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erages" sheetId="1" state="visible" r:id="rId3"/>
    <sheet name="r = 2" sheetId="2" state="visible" r:id="rId4"/>
    <sheet name="r = 5" sheetId="3" state="visible" r:id="rId5"/>
    <sheet name="r = 10" sheetId="4" state="visible" r:id="rId6"/>
    <sheet name="r = 20" sheetId="5" state="visible" r:id="rId7"/>
    <sheet name="r = 30" sheetId="6" state="visible" r:id="rId8"/>
    <sheet name="r = 40" sheetId="7" state="visible" r:id="rId9"/>
    <sheet name="r = 50" sheetId="8" state="visible" r:id="rId10"/>
    <sheet name="r = 100" sheetId="9" state="visible" r:id="rId11"/>
    <sheet name="n = 100" sheetId="10" state="visible" r:id="rId12"/>
    <sheet name="n = 1000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<sst xmlns="http://schemas.openxmlformats.org/spreadsheetml/2006/main" count="2246" uniqueCount="2031">
  <si>
    <t xml:space="preserve">Demand Averages</t>
  </si>
  <si>
    <t xml:space="preserve">Claim Averages</t>
  </si>
  <si>
    <t xml:space="preserve">r</t>
  </si>
  <si>
    <t xml:space="preserve">St.Dev. Avg.</t>
  </si>
  <si>
    <t xml:space="preserve">n = 10</t>
  </si>
  <si>
    <t xml:space="preserve">Demand 1</t>
  </si>
  <si>
    <t xml:space="preserve">Claim 1</t>
  </si>
  <si>
    <t xml:space="preserve">Demand 2</t>
  </si>
  <si>
    <t xml:space="preserve">Claim 2</t>
  </si>
  <si>
    <t xml:space="preserve">Demand 3</t>
  </si>
  <si>
    <t xml:space="preserve">Claim 3</t>
  </si>
  <si>
    <t xml:space="preserve">Demand 4</t>
  </si>
  <si>
    <t xml:space="preserve">Claim 4</t>
  </si>
  <si>
    <t xml:space="preserve">Demand 5</t>
  </si>
  <si>
    <t xml:space="preserve">Claim 5</t>
  </si>
  <si>
    <t xml:space="preserve">Demand 6</t>
  </si>
  <si>
    <t xml:space="preserve">Claim 6</t>
  </si>
  <si>
    <t xml:space="preserve">Demand 7</t>
  </si>
  <si>
    <t xml:space="preserve">Claim 7</t>
  </si>
  <si>
    <t xml:space="preserve">Demand 8</t>
  </si>
  <si>
    <t xml:space="preserve">Claim 8</t>
  </si>
  <si>
    <t xml:space="preserve">Demand 9</t>
  </si>
  <si>
    <t xml:space="preserve">Claim 9</t>
  </si>
  <si>
    <t xml:space="preserve">Demand 10</t>
  </si>
  <si>
    <t xml:space="preserve">Claim 10</t>
  </si>
  <si>
    <t xml:space="preserve">Demand St.Dev</t>
  </si>
  <si>
    <t xml:space="preserve">Avg.</t>
  </si>
  <si>
    <t xml:space="preserve">Avg</t>
  </si>
  <si>
    <t xml:space="preserve">St.Dev.</t>
  </si>
  <si>
    <t xml:space="preserve">[10, 7, 5, 5, 5, 8, 7, 10, 4, 9]</t>
  </si>
  <si>
    <t xml:space="preserve">[240 168 120 120 120 192 168 240  96 216]</t>
  </si>
  <si>
    <t xml:space="preserve">[3, 5, 6, 8, 9, 1, 8, 3, 6, 2]</t>
  </si>
  <si>
    <t xml:space="preserve">[ 75 125 150 200 225  25 200  75 150  50]</t>
  </si>
  <si>
    <t xml:space="preserve">[4, 3, 2, 8, 4, 6, 8, 8, 3, 1]</t>
  </si>
  <si>
    <t xml:space="preserve">[116  87  58 232 116 174 232 232  87  29]</t>
  </si>
  <si>
    <t xml:space="preserve">[1, 5, 3, 2, 5, 7, 2, 10, 4, 3]</t>
  </si>
  <si>
    <t xml:space="preserve">[ 26 130  78  52 130 182  52 260 104  78]</t>
  </si>
  <si>
    <t xml:space="preserve">[5, 2, 2, 9, 2, 7, 7, 8, 3, 3]</t>
  </si>
  <si>
    <t xml:space="preserve">[150  60  60 270  60 210 210 240  90  90]</t>
  </si>
  <si>
    <t xml:space="preserve">[5, 8, 1, 4, 1, 4, 1, 9, 9, 3]</t>
  </si>
  <si>
    <t xml:space="preserve">[150 240  30 120  30 120  30 270 270  90]</t>
  </si>
  <si>
    <t xml:space="preserve">[4, 2, 5, 5, 1, 4, 2, 5, 9, 1]</t>
  </si>
  <si>
    <t xml:space="preserve">[116  58 145 145  29 116  58 145 261  29]</t>
  </si>
  <si>
    <t xml:space="preserve">[3, 8, 10, 3, 1, 1, 3, 5, 6, 4]</t>
  </si>
  <si>
    <t xml:space="preserve">[ 78 208 260  78  26  26  78 130 156 104]</t>
  </si>
  <si>
    <t xml:space="preserve">[6, 8, 2, 1, 1, 4, 2, 7, 2, 10]</t>
  </si>
  <si>
    <t xml:space="preserve">[156 208  52  26  26 104  52 182  52 260]</t>
  </si>
  <si>
    <t xml:space="preserve">[3, 3, 5, 6, 4, 8, 5, 7, 9, 7]</t>
  </si>
  <si>
    <t xml:space="preserve">[ 84  84 140 168 112 224 140 196 252 196]</t>
  </si>
  <si>
    <t xml:space="preserve">[10, 8, 8, 4, 2, 2, 7, 4, 10, 7]</t>
  </si>
  <si>
    <t xml:space="preserve">[240 192 192  96  48  48 168  96 240 168]</t>
  </si>
  <si>
    <t xml:space="preserve">[10, 2, 1, 1, 5, 2, 8, 1, 4, 9]</t>
  </si>
  <si>
    <t xml:space="preserve">[230  46  23  23 115  46 184  23  92 207]</t>
  </si>
  <si>
    <t xml:space="preserve">[9, 5, 7, 10, 10, 2, 9, 4, 10, 5]</t>
  </si>
  <si>
    <t xml:space="preserve">[207 115 161 230 230  46 207  92 230 115]</t>
  </si>
  <si>
    <t xml:space="preserve">[9, 7, 7, 5, 10, 7, 8, 1, 3, 9]</t>
  </si>
  <si>
    <t xml:space="preserve">[216 168 168 120 240 168 192  24  72 216]</t>
  </si>
  <si>
    <t xml:space="preserve">[2, 3, 4, 3, 1, 6, 2, 2, 5, 4]</t>
  </si>
  <si>
    <t xml:space="preserve">[ 88 132 176 132  44 264  88  88 220 176]</t>
  </si>
  <si>
    <t xml:space="preserve">[9, 2, 1, 2, 5, 2, 2, 9, 10, 4]</t>
  </si>
  <si>
    <t xml:space="preserve">[243  54  27  54 135  54  54 243 270 108]</t>
  </si>
  <si>
    <t xml:space="preserve">[1, 10, 1, 9, 5, 5, 9, 6, 2, 10]</t>
  </si>
  <si>
    <t xml:space="preserve">[ 27 270  27 243 135 135 243 162  54 270]</t>
  </si>
  <si>
    <t xml:space="preserve">[7, 2, 7, 7, 1, 10, 9, 9, 4, 8]</t>
  </si>
  <si>
    <t xml:space="preserve">[182  52 182 182  26 260 234 234 104 208]</t>
  </si>
  <si>
    <t xml:space="preserve">[1, 4, 4, 10, 9, 2, 10, 8, 7, 3]</t>
  </si>
  <si>
    <t xml:space="preserve">[ 22  88  88 220 198  44 220 176 154  66]</t>
  </si>
  <si>
    <t xml:space="preserve">[2, 9, 9, 3, 3, 9, 6, 9, 3, 7]</t>
  </si>
  <si>
    <t xml:space="preserve">[ 54 243 243  81  81 243 162 243  81 189]</t>
  </si>
  <si>
    <t xml:space="preserve">[10, 7, 7, 8, 7, 5, 1, 7, 6, 4]</t>
  </si>
  <si>
    <t xml:space="preserve">[240 168 168 192 168 120  24 168 144  96]</t>
  </si>
  <si>
    <t xml:space="preserve">[7, 4, 10, 7, 9, 5, 6, 9, 10, 3]</t>
  </si>
  <si>
    <t xml:space="preserve">[161  92 230 161 207 115 138 207 230  69]</t>
  </si>
  <si>
    <t xml:space="preserve">[4, 2, 4, 3, 9, 5, 10, 6, 1, 5]</t>
  </si>
  <si>
    <t xml:space="preserve">[ 96  48  96  72 216 120 240 144  24 120]</t>
  </si>
  <si>
    <t xml:space="preserve">[10, 9, 9, 3, 9, 4, 9, 2, 9, 5]</t>
  </si>
  <si>
    <t xml:space="preserve">[260 234 234  78 234 104 234  52 234 130]</t>
  </si>
  <si>
    <t xml:space="preserve">[3, 8, 1, 9, 2, 5, 4, 8, 10, 4]</t>
  </si>
  <si>
    <t xml:space="preserve">[ 84 224  28 252  56 140 112 224 280 112]</t>
  </si>
  <si>
    <t xml:space="preserve">[6, 4, 6, 5, 8, 10, 8, 7, 7, 2]</t>
  </si>
  <si>
    <t xml:space="preserve">[180 120 180 150 240 300 240 210 210  60]</t>
  </si>
  <si>
    <t xml:space="preserve">[8, 8, 8, 10, 1, 3, 2, 5, 2, 2]</t>
  </si>
  <si>
    <t xml:space="preserve">[192 192 192 240  24  72  48 120  48  48]</t>
  </si>
  <si>
    <t xml:space="preserve">[9, 7, 2, 2, 10, 8, 7, 5, 7, 3]</t>
  </si>
  <si>
    <t xml:space="preserve">[207 161  46  46 230 184 161 115 161  69]</t>
  </si>
  <si>
    <t xml:space="preserve">[9, 7, 9, 8, 3, 1, 7, 8, 5, 5]</t>
  </si>
  <si>
    <t xml:space="preserve">[225 175 225 200  75  25 175 200 125 125]</t>
  </si>
  <si>
    <t xml:space="preserve">[1, 2, 4, 3, 5, 7, 7, 3, 5, 5]</t>
  </si>
  <si>
    <t xml:space="preserve">[ 33  66 132  99 165 231 231  99 165 165]</t>
  </si>
  <si>
    <t xml:space="preserve">[6, 6, 8, 6, 6, 3, 2, 4, 8, 4]</t>
  </si>
  <si>
    <t xml:space="preserve">[180 180 240 180 180  90  60 120 240 120]</t>
  </si>
  <si>
    <t xml:space="preserve">[7, 5, 8, 6, 7, 1, 3, 2, 5, 1]</t>
  </si>
  <si>
    <t xml:space="preserve">[203 145 232 174 203  29  87  58 145  29]</t>
  </si>
  <si>
    <t xml:space="preserve">[6, 8, 5, 5, 8, 4, 7, 9, 8, 5]</t>
  </si>
  <si>
    <t xml:space="preserve">[174 232 145 145 232 116 203 261 232 145]</t>
  </si>
  <si>
    <t xml:space="preserve">[2, 4, 4, 7, 2, 6, 3, 6, 4, 1]</t>
  </si>
  <si>
    <t xml:space="preserve">[ 78 156 156 273  78 234 117 234 156  39]</t>
  </si>
  <si>
    <t xml:space="preserve">[4, 8, 2, 4, 8, 1, 7, 8, 2, 3]</t>
  </si>
  <si>
    <t xml:space="preserve">[128 256  64 128 256  32 224 256  64  96]</t>
  </si>
  <si>
    <t xml:space="preserve">[10, 2, 2, 4, 7, 4, 10, 9, 5, 2]</t>
  </si>
  <si>
    <t xml:space="preserve">[270  54  54 108 189 108 270 243 135  54]</t>
  </si>
  <si>
    <t xml:space="preserve">[9, 10, 2, 1, 2, 8, 4, 7, 6, 6]</t>
  </si>
  <si>
    <t xml:space="preserve">[243 270  54  27  54 216 108 189 162 162]</t>
  </si>
  <si>
    <t xml:space="preserve">[5, 3, 5, 8, 7, 7, 9, 1, 1, 10]</t>
  </si>
  <si>
    <t xml:space="preserve">[120  72 120 192 168 168 216  24  24 240]</t>
  </si>
  <si>
    <t xml:space="preserve">[2, 4, 3, 8, 6, 6, 10, 10, 3, 3]</t>
  </si>
  <si>
    <t xml:space="preserve">[ 44  88  66 176 132 132 220 220  66  66]</t>
  </si>
  <si>
    <t xml:space="preserve">[2, 8, 5, 6, 8, 3, 10, 4, 2, 4]</t>
  </si>
  <si>
    <t xml:space="preserve">[ 46 184 115 138 184  69 230  92  46  92]</t>
  </si>
  <si>
    <t xml:space="preserve">[8, 10, 6, 10, 1, 8, 3, 3, 2, 5]</t>
  </si>
  <si>
    <t xml:space="preserve">[192 240 144 240  24 192  72  72  48 120]</t>
  </si>
  <si>
    <t xml:space="preserve">[3, 2, 2, 3, 9, 3, 6, 3, 2, 4]</t>
  </si>
  <si>
    <t xml:space="preserve">[ 75  50  50  75 225  75 150  75  50 100]</t>
  </si>
  <si>
    <t xml:space="preserve">[8, 5, 1, 4, 10, 6, 3, 4, 7, 7]</t>
  </si>
  <si>
    <t xml:space="preserve">[200 125  25 100 250 150  75 100 175 175]</t>
  </si>
  <si>
    <t xml:space="preserve">[2, 5, 2, 4, 5, 8, 5, 1, 7, 2]</t>
  </si>
  <si>
    <t xml:space="preserve">[ 72 180  72 144 180 288 180  36 252  72]</t>
  </si>
  <si>
    <t xml:space="preserve">[4, 2, 2, 4, 3, 8, 8, 8, 7, 5]</t>
  </si>
  <si>
    <t xml:space="preserve">[132  66  66 132  99 264 264 264 231 165]</t>
  </si>
  <si>
    <t xml:space="preserve">[7, 10, 10, 1, 3, 1, 10, 10, 6, 2]</t>
  </si>
  <si>
    <t xml:space="preserve">[182 260 260  26  78  26 260 260 156  52]</t>
  </si>
  <si>
    <t xml:space="preserve">[7, 5, 8, 1, 1, 6, 4, 6, 8, 7]</t>
  </si>
  <si>
    <t xml:space="preserve">[224 160 256  32  32 192 128 192 256 224]</t>
  </si>
  <si>
    <t xml:space="preserve">[3, 9, 7, 8, 7, 4, 1, 9, 4, 9]</t>
  </si>
  <si>
    <t xml:space="preserve">[ 78 234 182 208 182 104  26 234 104 234]</t>
  </si>
  <si>
    <t xml:space="preserve">[4, 4, 6, 8, 5, 10, 10, 2, 8, 5]</t>
  </si>
  <si>
    <t xml:space="preserve">[ 88  88 132 176 110 220 220  44 176 110]</t>
  </si>
  <si>
    <t xml:space="preserve">[8, 4, 10, 5, 4, 6, 1, 10, 10, 10]</t>
  </si>
  <si>
    <t xml:space="preserve">[176  88 220 110  88 132  22 220 220 220]</t>
  </si>
  <si>
    <t xml:space="preserve">[5, 7, 2, 8, 1, 5, 5, 1, 7, 4]</t>
  </si>
  <si>
    <t xml:space="preserve">[150 210  60 240  30 150 150  30 210 120]</t>
  </si>
  <si>
    <t xml:space="preserve">[3, 8, 4, 6, 6, 9, 6, 4, 10, 4]</t>
  </si>
  <si>
    <t xml:space="preserve">[ 69 184  92 138 138 207 138  92 230  92]</t>
  </si>
  <si>
    <t xml:space="preserve">[8, 10, 2, 2, 9, 6, 5, 9, 4, 10]</t>
  </si>
  <si>
    <t xml:space="preserve">[200 250  50  50 225 150 125 225 100 250]</t>
  </si>
  <si>
    <t xml:space="preserve">[10, 7, 10, 2, 4, 7, 9, 3, 7, 1]</t>
  </si>
  <si>
    <t xml:space="preserve">[260 182 260  52 104 182 234  78 182  26]</t>
  </si>
  <si>
    <t xml:space="preserve">[8, 5, 7, 6, 3, 5, 1, 10, 10, 4]</t>
  </si>
  <si>
    <t xml:space="preserve">[224 140 196 168  84 140  28 280 280 112]</t>
  </si>
  <si>
    <t xml:space="preserve">[3, 9, 7, 7, 5, 8, 1, 3, 7, 7]</t>
  </si>
  <si>
    <t xml:space="preserve">[ 87 261 203 203 145 232  29  87 203 203]</t>
  </si>
  <si>
    <t xml:space="preserve">[4, 3, 7, 9, 2, 3, 8, 3, 1, 5]</t>
  </si>
  <si>
    <t xml:space="preserve">[108  81 189 243  54  81 216  81  27 135]</t>
  </si>
  <si>
    <t xml:space="preserve">[5, 6, 6, 9, 1, 9, 10, 7, 2, 3]</t>
  </si>
  <si>
    <t xml:space="preserve">[120 144 144 216  24 216 240 168  48  72]</t>
  </si>
  <si>
    <t xml:space="preserve">[4, 10, 3, 6, 1, 9, 3, 6, 3, 5]</t>
  </si>
  <si>
    <t xml:space="preserve">[100 250  75 150  25 225  75 150  75 125]</t>
  </si>
  <si>
    <t xml:space="preserve">[3, 7, 5, 9, 10, 9, 9, 2, 6, 4]</t>
  </si>
  <si>
    <t xml:space="preserve">[ 72 168 120 216 240 216 216  48 144  96]</t>
  </si>
  <si>
    <t xml:space="preserve">[9, 2, 4, 4, 2, 4, 4, 1, 9, 5]</t>
  </si>
  <si>
    <t xml:space="preserve">[243  54 108 108  54 108 108  27 243 135]</t>
  </si>
  <si>
    <t xml:space="preserve">[9, 10, 10, 5, 1, 7, 8, 3, 2, 3]</t>
  </si>
  <si>
    <t xml:space="preserve">[207 230 230 115  23 161 184  69  46  69]</t>
  </si>
  <si>
    <t xml:space="preserve">[8, 2, 3, 6, 2, 1, 9, 8, 7, 5]</t>
  </si>
  <si>
    <t xml:space="preserve">[216  54  81 162  54  27 243 216 189 135]</t>
  </si>
  <si>
    <t xml:space="preserve">[3, 3, 7, 1, 3, 4, 1, 1, 2, 6]</t>
  </si>
  <si>
    <t xml:space="preserve">[123 123 287  41 123 164  41  41  82 246]</t>
  </si>
  <si>
    <t xml:space="preserve">[3, 10, 2, 8, 1, 3, 5, 10, 10, 10]</t>
  </si>
  <si>
    <t xml:space="preserve">[ 84 280  56 224  28  84 140 280 280 280]</t>
  </si>
  <si>
    <t xml:space="preserve">[10, 3, 8, 3, 4, 3, 8, 1, 7, 8]</t>
  </si>
  <si>
    <t xml:space="preserve">[270  81 216  81 108  81 216  27 189 216]</t>
  </si>
  <si>
    <t xml:space="preserve">[8, 6, 9, 6, 4, 8, 7, 4, 4, 10]</t>
  </si>
  <si>
    <t xml:space="preserve">[216 162 243 162 108 216 189 108 108 270]</t>
  </si>
  <si>
    <t xml:space="preserve">[8, 5, 7, 6, 7, 1, 9, 7, 3, 8]</t>
  </si>
  <si>
    <t xml:space="preserve">[208 130 182 156 182  26 234 182  78 208]</t>
  </si>
  <si>
    <t xml:space="preserve">[7, 4, 9, 3, 3, 9, 9, 6, 9, 2]</t>
  </si>
  <si>
    <t xml:space="preserve">[175 100 225  75  75 225 225 150 225  50]</t>
  </si>
  <si>
    <t xml:space="preserve">[9, 9, 6, 9, 4, 6, 8, 1, 4, 9]</t>
  </si>
  <si>
    <t xml:space="preserve">[225 225 150 225 100 150 200  25 100 225]</t>
  </si>
  <si>
    <t xml:space="preserve">[9, 5, 5, 8, 10, 5, 9, 2, 4, 5]</t>
  </si>
  <si>
    <t xml:space="preserve">[216 120 120 192 240 120 216  48  96 120]</t>
  </si>
  <si>
    <t xml:space="preserve">[4, 6, 2, 9, 6, 7, 2, 7, 8, 6]</t>
  </si>
  <si>
    <t xml:space="preserve">[100 150  50 225 150 175  50 175 200 150]</t>
  </si>
  <si>
    <t xml:space="preserve">[4, 2, 8, 1, 6, 6, 7, 7, 3, 8]</t>
  </si>
  <si>
    <t xml:space="preserve">[124  62 248  31 186 186 217 217  93 248]</t>
  </si>
  <si>
    <t xml:space="preserve">[2, 6, 2, 4, 4, 2, 7, 7, 8, 7]</t>
  </si>
  <si>
    <t xml:space="preserve">[ 66 198  66 132 132  66 231 231 264 231]</t>
  </si>
  <si>
    <t xml:space="preserve">[5, 5, 2, 9, 2, 3, 3, 2, 10, 4]</t>
  </si>
  <si>
    <t xml:space="preserve">[140 140  56 252  56  84  84  56 280 112]</t>
  </si>
  <si>
    <t xml:space="preserve">[8, 9, 1, 3, 2, 6, 1, 9, 1, 10]</t>
  </si>
  <si>
    <t xml:space="preserve">[208 234  26  78  52 156  26 234  26 260]</t>
  </si>
  <si>
    <t xml:space="preserve">[5, 4, 5, 7, 9, 6, 3, 2, 9, 2]</t>
  </si>
  <si>
    <t xml:space="preserve">[145 116 145 203 261 174  87  58 261  58]</t>
  </si>
  <si>
    <t xml:space="preserve">[5, 1, 8, 7, 7, 8, 8, 6, 8, 8]</t>
  </si>
  <si>
    <t xml:space="preserve">[150  30 240 210 210 240 240 180 240 240]</t>
  </si>
  <si>
    <t xml:space="preserve">[10, 10, 2, 5, 3, 3, 5, 2, 10, 1]</t>
  </si>
  <si>
    <t xml:space="preserve">[230 230  46 115  69  69 115  46 230  23]</t>
  </si>
  <si>
    <t xml:space="preserve">[5, 4, 6, 1, 4, 10, 5, 3, 4, 5]</t>
  </si>
  <si>
    <t xml:space="preserve">[145 116 174  29 116 290 145  87 116 145]</t>
  </si>
  <si>
    <t xml:space="preserve">[8, 3, 1, 7, 4, 9, 4, 1, 2, 3]</t>
  </si>
  <si>
    <t xml:space="preserve">[216  81  27 189 108 243 108  27  54  81]</t>
  </si>
  <si>
    <t xml:space="preserve">[6, 4, 3, 9, 5, 4, 2, 7, 8, 9]</t>
  </si>
  <si>
    <t xml:space="preserve">[150 100  75 225 125 100  50 175 200 225]</t>
  </si>
  <si>
    <t xml:space="preserve">[9, 7, 9, 1, 4, 2, 3, 5, 6, 5]</t>
  </si>
  <si>
    <t xml:space="preserve">[252 196 252  28 112  56  84 140 168 140]</t>
  </si>
  <si>
    <t xml:space="preserve">[8, 5, 2, 9, 6, 1, 1, 7, 6, 4]</t>
  </si>
  <si>
    <t xml:space="preserve">[240 150  60 270 180  30  30 210 180 120]</t>
  </si>
  <si>
    <t xml:space="preserve">[4, 3, 1, 9, 2, 8, 7, 3, 10, 7]</t>
  </si>
  <si>
    <t xml:space="preserve">[112  84  28 252  56 224 196  84 280 196]</t>
  </si>
  <si>
    <t xml:space="preserve">[8, 9, 3, 8, 10, 6, 9, 2, 7, 3]</t>
  </si>
  <si>
    <t xml:space="preserve">[200 225  75 200 250 150 225  50 175  75]</t>
  </si>
  <si>
    <t xml:space="preserve">[9, 8, 4, 6, 9, 8, 5, 8, 10, 7]</t>
  </si>
  <si>
    <t xml:space="preserve">[234 208 104 156 234 208 130 208 260 182]</t>
  </si>
  <si>
    <t xml:space="preserve">[5, 1, 1, 10, 8, 1, 4, 3, 6, 5]</t>
  </si>
  <si>
    <t xml:space="preserve">[140  28  28 280 224  28 112  84 168 140]</t>
  </si>
  <si>
    <t xml:space="preserve">[8, 8, 4, 2, 7, 9, 10, 6, 1, 6]</t>
  </si>
  <si>
    <t xml:space="preserve">[176 176  88  44 154 198 220 132  22 132]</t>
  </si>
  <si>
    <t xml:space="preserve">[2, 3, 4, 7, 6, 7, 2, 8, 10, 6]</t>
  </si>
  <si>
    <t xml:space="preserve">[ 50  75 100 175 150 175  50 200 250 150]</t>
  </si>
  <si>
    <t xml:space="preserve">[9, 3, 2, 7, 3, 9, 2, 4, 8, 1]</t>
  </si>
  <si>
    <t xml:space="preserve">[243  81  54 189  81 243  54 108 216  27]</t>
  </si>
  <si>
    <t xml:space="preserve">[6, 5, 3, 4, 4, 1, 6, 7, 1, 8]</t>
  </si>
  <si>
    <t xml:space="preserve">[174 145  87 116 116  29 174 203  29 232]</t>
  </si>
  <si>
    <t xml:space="preserve">[3, 7, 6, 3, 8, 10, 5, 4, 2, 4]</t>
  </si>
  <si>
    <t xml:space="preserve">[ 72 168 144  72 192 240 120  96  48  96]</t>
  </si>
  <si>
    <t xml:space="preserve">[8, 10, 10, 1, 9, 5, 7, 5, 10, 3]</t>
  </si>
  <si>
    <t xml:space="preserve">[208 260 260  26 234 130 182 130 260  78]</t>
  </si>
  <si>
    <t xml:space="preserve">[5, 1, 8, 8, 3, 10, 10, 10, 6, 3]</t>
  </si>
  <si>
    <t xml:space="preserve">[130  26 208 208  78 260 260 260 156  78]</t>
  </si>
  <si>
    <t xml:space="preserve">[1, 4, 6, 2, 7, 3, 5, 6, 5, 1]</t>
  </si>
  <si>
    <t xml:space="preserve">[ 36 144 216  72 252 108 180 216 180  36]</t>
  </si>
  <si>
    <t xml:space="preserve">[2, 6, 2, 2, 4, 6, 5, 8, 10, 6]</t>
  </si>
  <si>
    <t xml:space="preserve">[ 52 156  52  52 104 156 130 208 260 156]</t>
  </si>
  <si>
    <t xml:space="preserve">[5, 10, 9, 1, 8, 1, 3, 5, 4, 6]</t>
  </si>
  <si>
    <t xml:space="preserve">[120 240 216  24 192  24  72 120  96 144]</t>
  </si>
  <si>
    <t xml:space="preserve">[4, 4, 5, 6, 3, 3, 4, 9, 4, 1]</t>
  </si>
  <si>
    <t xml:space="preserve">[100 100 125 150  75  75 100 225 100  25]</t>
  </si>
  <si>
    <t xml:space="preserve">[1, 10, 7, 1, 5, 3, 10, 9, 4, 4]</t>
  </si>
  <si>
    <t xml:space="preserve">[ 23 230 161  23 115  69 230 207  92  92]</t>
  </si>
  <si>
    <t xml:space="preserve">[2, 3, 6, 9, 5, 10, 10, 9, 4, 6]</t>
  </si>
  <si>
    <t xml:space="preserve">[ 48  72 144 216 120 240 240 216  96 144]</t>
  </si>
  <si>
    <t xml:space="preserve">[1, 9, 1, 5, 3, 1, 3, 9, 5, 5]</t>
  </si>
  <si>
    <t xml:space="preserve">[ 25 225  25 125  75  25  75 225 125 125]</t>
  </si>
  <si>
    <t xml:space="preserve">[8, 10, 7, 9, 9, 1, 7, 8, 7, 5]</t>
  </si>
  <si>
    <t xml:space="preserve">[208 260 182 234 234  26 182 208 182 130]</t>
  </si>
  <si>
    <t xml:space="preserve">[2, 1, 8, 5, 10, 6, 4, 7, 3, 2]</t>
  </si>
  <si>
    <t xml:space="preserve">[ 48  24 192 120 240 144  96 168  72  48]</t>
  </si>
  <si>
    <t xml:space="preserve">[1, 2, 10, 9, 7, 7, 7, 7, 5, 9]</t>
  </si>
  <si>
    <t xml:space="preserve">[ 27  54 270 243 189 189 189 189 135 243]</t>
  </si>
  <si>
    <t xml:space="preserve">[5, 3, 7, 10, 6, 6, 5, 1, 2, 3]</t>
  </si>
  <si>
    <t xml:space="preserve">[140  84 196 280 168 168 140  28  56  84]</t>
  </si>
  <si>
    <t xml:space="preserve">[1, 3, 7, 10, 3, 8, 10, 4, 2, 2]</t>
  </si>
  <si>
    <t xml:space="preserve">[ 24  72 168 240  72 192 240  96  48  48]</t>
  </si>
  <si>
    <t xml:space="preserve">[8, 3, 3, 7, 8, 1, 10, 8, 2, 10]</t>
  </si>
  <si>
    <t xml:space="preserve">[192  72  72 168 192  24 240 192  48 240]</t>
  </si>
  <si>
    <t xml:space="preserve">[5, 2, 8, 1, 6, 6, 4, 10, 10, 10]</t>
  </si>
  <si>
    <t xml:space="preserve">[110  44 176  22 132 132  88 220 220 220]</t>
  </si>
  <si>
    <t xml:space="preserve">[2, 10, 10, 1, 7, 4, 7, 9, 2, 9]</t>
  </si>
  <si>
    <t xml:space="preserve">[ 48 240 240  24 168  96 168 216  48 216]</t>
  </si>
  <si>
    <t xml:space="preserve">[3, 10, 6, 6, 4, 5, 7, 1, 5, 2]</t>
  </si>
  <si>
    <t xml:space="preserve">[ 72 240 144 144  96 120 168  24 120  48]</t>
  </si>
  <si>
    <t xml:space="preserve">[3, 8, 6, 5, 4, 3, 10, 10, 4, 2]</t>
  </si>
  <si>
    <t xml:space="preserve">[ 69 184 138 115  92  69 230 230  92  46]</t>
  </si>
  <si>
    <t xml:space="preserve">[9, 5, 3, 8, 5, 6, 9, 4, 2, 2]</t>
  </si>
  <si>
    <t xml:space="preserve">[243 135  81 216 135 162 243 108  54  54]</t>
  </si>
  <si>
    <t xml:space="preserve">[5, 3, 10, 6, 2, 4, 4, 10, 1, 10]</t>
  </si>
  <si>
    <t xml:space="preserve">[130  78 260 156  52 104 104 260  26 260]</t>
  </si>
  <si>
    <t xml:space="preserve">[4, 3, 8, 8, 9, 6, 10, 10, 4, 8]</t>
  </si>
  <si>
    <t xml:space="preserve">[112  84 224 224 252 168 280 280 112 224]</t>
  </si>
  <si>
    <t xml:space="preserve">[2, 2, 7, 10, 8, 3, 5, 9, 10, 5]</t>
  </si>
  <si>
    <t xml:space="preserve">[ 54  54 189 270 216  81 135 243 270 135]</t>
  </si>
  <si>
    <t xml:space="preserve">[6, 6, 3, 3, 6, 2, 3, 4, 10, 7]</t>
  </si>
  <si>
    <t xml:space="preserve">[156 156  78  78 156  52  78 104 260 182]</t>
  </si>
  <si>
    <t xml:space="preserve">[7, 4, 4, 9, 4, 7, 5, 8, 4, 9]</t>
  </si>
  <si>
    <t xml:space="preserve">[182 104 104 234 104 182 130 208 104 234]</t>
  </si>
  <si>
    <t xml:space="preserve">[8, 2, 5, 5, 4, 8, 2, 6, 1, 7]</t>
  </si>
  <si>
    <t xml:space="preserve">[224  56 140 140 112 224  56 168  28 196]</t>
  </si>
  <si>
    <t xml:space="preserve">[7, 2, 8, 9, 4, 7, 2, 2, 8, 5]</t>
  </si>
  <si>
    <t xml:space="preserve">[203  58 232 261 116 203  58  58 232 145]</t>
  </si>
  <si>
    <t xml:space="preserve">[3, 8, 1, 8, 5, 2, 9, 2, 7, 2]</t>
  </si>
  <si>
    <t xml:space="preserve">[ 81 216  27 216 135  54 243  54 189  54]</t>
  </si>
  <si>
    <t xml:space="preserve">[3, 3, 9, 3, 2, 7, 6, 6, 1, 10]</t>
  </si>
  <si>
    <t xml:space="preserve">[ 69  69 207  69  46 161 138 138  23 230]</t>
  </si>
  <si>
    <t xml:space="preserve">[3, 6, 7, 9, 9, 9, 4, 4, 6, 8]</t>
  </si>
  <si>
    <t xml:space="preserve">[ 78 156 182 234 234 234 104 104 156 208]</t>
  </si>
  <si>
    <t xml:space="preserve">[9, 1, 8, 8, 10, 7, 6, 4, 5, 1]</t>
  </si>
  <si>
    <t xml:space="preserve">[216  24 192 192 240 168 144  96 120  24]</t>
  </si>
  <si>
    <t xml:space="preserve">[1, 4, 6, 10, 9, 1, 2, 8, 1, 8]</t>
  </si>
  <si>
    <t xml:space="preserve">[ 27 108 162 270 243  27  54 216  27 216]</t>
  </si>
  <si>
    <t xml:space="preserve">[6, 10, 2, 9, 6, 4, 10, 9, 6, 4]</t>
  </si>
  <si>
    <t xml:space="preserve">[156 260  52 234 156 104 260 234 156 104]</t>
  </si>
  <si>
    <t xml:space="preserve">[7, 1, 5, 1, 3, 8, 8, 6, 6, 3]</t>
  </si>
  <si>
    <t xml:space="preserve">[210  30 150  30  90 240 240 180 180  90]</t>
  </si>
  <si>
    <t xml:space="preserve">[4, 7, 3, 10, 5, 5, 1, 1, 9, 5]</t>
  </si>
  <si>
    <t xml:space="preserve">[112 196  84 280 140 140  28  28 252 140]</t>
  </si>
  <si>
    <t xml:space="preserve">[7, 1, 8, 5, 1, 10, 5, 8, 2, 6]</t>
  </si>
  <si>
    <t xml:space="preserve">[161  23 184 115  23 230 115 184  46 138]</t>
  </si>
  <si>
    <t xml:space="preserve">[10, 9, 1, 10, 9, 8, 8, 3, 2, 2]</t>
  </si>
  <si>
    <t xml:space="preserve">[250 225  25 250 225 200 200  75  50  50]</t>
  </si>
  <si>
    <t xml:space="preserve">[4, 8, 3, 4, 7, 10, 2, 9, 8, 10]</t>
  </si>
  <si>
    <t xml:space="preserve">[ 96 192  72  96 168 240  48 216 192 240]</t>
  </si>
  <si>
    <t xml:space="preserve">[1, 8, 2, 7, 2, 6, 1, 4, 4, 10]</t>
  </si>
  <si>
    <t xml:space="preserve">[ 23 184  46 161  46 138  23  92  92 230]</t>
  </si>
  <si>
    <t xml:space="preserve">[10, 4, 3, 3, 5, 8, 4, 4, 9, 2]</t>
  </si>
  <si>
    <t xml:space="preserve">[260 104  78  78 130 208 104 104 234  52]</t>
  </si>
  <si>
    <t xml:space="preserve">[2, 9, 5, 6, 10, 6, 3, 2, 6, 1]</t>
  </si>
  <si>
    <t xml:space="preserve">[ 48 216 120 144 240 144  72  48 144  24]</t>
  </si>
  <si>
    <t xml:space="preserve">[1, 9, 3, 1, 4, 6, 2, 10, 8, 9]</t>
  </si>
  <si>
    <t xml:space="preserve">[ 29 261  87  29 116 174  58 290 232 261]</t>
  </si>
  <si>
    <t xml:space="preserve">[7, 6, 5, 2, 10, 5, 9, 9, 3, 7]</t>
  </si>
  <si>
    <t xml:space="preserve">[175 150 125  50 250 125 225 225  75 175]</t>
  </si>
  <si>
    <t xml:space="preserve">[1, 9, 3, 1, 4, 2, 7, 9, 9, 10]</t>
  </si>
  <si>
    <t xml:space="preserve">[ 27 243  81  27 108  54 189 243 243 270]</t>
  </si>
  <si>
    <t xml:space="preserve">[7, 9, 6, 3, 6, 2, 8, 10, 10, 10]</t>
  </si>
  <si>
    <t xml:space="preserve">[168 216 144  72 144  48 192 240 240 240]</t>
  </si>
  <si>
    <t xml:space="preserve">[10, 10, 2, 2, 5, 10, 3, 9, 2, 10]</t>
  </si>
  <si>
    <t xml:space="preserve">[230 230  46  46 115 230  69 207  46 230]</t>
  </si>
  <si>
    <t xml:space="preserve">[4, 9, 6, 2, 3, 2, 6, 4, 7, 6]</t>
  </si>
  <si>
    <t xml:space="preserve">[116 261 174  58  87  58 174 116 203 174]</t>
  </si>
  <si>
    <t xml:space="preserve">[4, 6, 10, 9, 5, 5, 1, 10, 2, 7]</t>
  </si>
  <si>
    <t xml:space="preserve">[ 96 144 240 216 120 120  24 240  48 168]</t>
  </si>
  <si>
    <t xml:space="preserve">[3, 3, 10, 2, 9, 1, 9, 5, 4, 8]</t>
  </si>
  <si>
    <t xml:space="preserve">[ 69  69 230  46 207  23 207 115  92 184]</t>
  </si>
  <si>
    <t xml:space="preserve">[4, 3, 3, 9, 9, 5, 4, 4, 1, 5]</t>
  </si>
  <si>
    <t xml:space="preserve">[104  78  78 234 234 130 104 104  26 130]</t>
  </si>
  <si>
    <t xml:space="preserve">[9, 1, 6, 8, 3, 1, 2, 9, 1, 3]</t>
  </si>
  <si>
    <t xml:space="preserve">[261  29 174 232  87  29  58 261  29  87]</t>
  </si>
  <si>
    <t xml:space="preserve">[3, 8, 10, 10, 7, 10, 5, 2, 3, 9]</t>
  </si>
  <si>
    <t xml:space="preserve">[ 78 208 260 260 182 260 130  52  78 234]</t>
  </si>
  <si>
    <t xml:space="preserve">[10, 10, 8, 1, 9, 1, 10, 4, 3, 10]</t>
  </si>
  <si>
    <t xml:space="preserve">[260 260 208  26 234  26 260 104  78 260]</t>
  </si>
  <si>
    <t xml:space="preserve">[5, 8, 7, 5, 3, 7, 8, 8, 6, 1]</t>
  </si>
  <si>
    <t xml:space="preserve">[150 240 210 150  90 210 240 240 180  30]</t>
  </si>
  <si>
    <t xml:space="preserve">[6, 6, 4, 9, 2, 2, 8, 7, 4, 8]</t>
  </si>
  <si>
    <t xml:space="preserve">[180 180 120 270  60  60 240 210 120 240]</t>
  </si>
  <si>
    <t xml:space="preserve">[7, 9, 6, 1, 3, 9, 2, 6, 5, 4]</t>
  </si>
  <si>
    <t xml:space="preserve">[175 225 150  25  75 225  50 150 125 100]</t>
  </si>
  <si>
    <t xml:space="preserve">[5, 7, 3, 5, 4, 4, 3, 4, 2, 1]</t>
  </si>
  <si>
    <t xml:space="preserve">[185 259 111 185 148 148 111 148  74  37]</t>
  </si>
  <si>
    <t xml:space="preserve">[4, 2, 4, 4, 2, 5, 8, 5, 3, 9]</t>
  </si>
  <si>
    <t xml:space="preserve">[108  54 108 108  54 135 216 135  81 243]</t>
  </si>
  <si>
    <t xml:space="preserve">[5, 4, 4, 6, 9, 1, 3, 2, 6, 5]</t>
  </si>
  <si>
    <t xml:space="preserve">[125 100 100 150 225  25  75  50 150 125]</t>
  </si>
  <si>
    <t xml:space="preserve">[4, 3, 5, 10, 4, 1, 7, 3, 4, 6]</t>
  </si>
  <si>
    <t xml:space="preserve">[ 92  69 115 230  92  23 161  69  92 138]</t>
  </si>
  <si>
    <t xml:space="preserve">[5, 2, 1, 4, 8, 6, 10, 7, 6, 7]</t>
  </si>
  <si>
    <t xml:space="preserve">[130  52  26 104 208 156 260 182 156 182]</t>
  </si>
  <si>
    <t xml:space="preserve">[9, 8, 4, 3, 10, 3, 2, 8, 1, 1]</t>
  </si>
  <si>
    <t xml:space="preserve">[225 200 100  75 250  75  50 200  25  25]</t>
  </si>
  <si>
    <t xml:space="preserve">[1, 1, 6, 4, 4, 7, 7, 1, 8, 1]</t>
  </si>
  <si>
    <t xml:space="preserve">[ 33  33 198 132 132 231 231  33 264  33]</t>
  </si>
  <si>
    <t xml:space="preserve">[4, 6, 5, 8, 3, 9, 2, 4, 9, 2]</t>
  </si>
  <si>
    <t xml:space="preserve">[108 162 135 216  81 243  54 108 243  54]</t>
  </si>
  <si>
    <t xml:space="preserve">[3, 3, 7, 3, 1, 7, 2, 2, 10, 3]</t>
  </si>
  <si>
    <t xml:space="preserve">[ 75  75 175  75  25 175  50  50 250  75]</t>
  </si>
  <si>
    <t xml:space="preserve">[4, 2, 5, 3, 8, 7, 4, 10, 2, 6]</t>
  </si>
  <si>
    <t xml:space="preserve">[ 88  44 110  66 176 154  88 220  44 132]</t>
  </si>
  <si>
    <t xml:space="preserve">[8, 1, 3, 8, 1, 2, 8, 4, 10, 9]</t>
  </si>
  <si>
    <t xml:space="preserve">[200  25  75 200  25  50 200 100 250 225]</t>
  </si>
  <si>
    <t xml:space="preserve">[6, 1, 8, 7, 8, 9, 3, 4, 8, 7]</t>
  </si>
  <si>
    <t xml:space="preserve">[162  27 216 189 216 243  81 108 216 189]</t>
  </si>
  <si>
    <t xml:space="preserve">[10, 3, 5, 4, 10, 4, 1, 9, 2, 6]</t>
  </si>
  <si>
    <t xml:space="preserve">[230  69 115  92 230  92  23 207  46 138]</t>
  </si>
  <si>
    <t xml:space="preserve">[10, 7, 5, 2, 4, 8, 3, 10, 8, 1]</t>
  </si>
  <si>
    <t xml:space="preserve">[260 182 130  52 104 208  78 260 208  26]</t>
  </si>
  <si>
    <t xml:space="preserve">[2, 4, 4, 7, 5, 6, 4, 9, 10, 1]</t>
  </si>
  <si>
    <t xml:space="preserve">[ 52 104 104 182 130 156 104 234 260  26]</t>
  </si>
  <si>
    <t xml:space="preserve">[3, 1, 1, 6, 6, 5, 6, 5, 1, 3]</t>
  </si>
  <si>
    <t xml:space="preserve">[126  42  42 252 252 210 252 210  42 126]</t>
  </si>
  <si>
    <t xml:space="preserve">[7, 7, 5, 3, 3, 2, 5, 7, 5, 1]</t>
  </si>
  <si>
    <t xml:space="preserve">[266 266 190 114 114  76 190 266 190  38]</t>
  </si>
  <si>
    <t xml:space="preserve">[1, 2, 6, 7, 10, 5, 10, 4, 7, 6]</t>
  </si>
  <si>
    <t xml:space="preserve">[ 24  48 144 168 240 120 240  96 168 144]</t>
  </si>
  <si>
    <t xml:space="preserve">[3, 2, 10, 4, 1, 3, 1, 1, 10, 2]</t>
  </si>
  <si>
    <t xml:space="preserve">[ 75  50 250 100  25  75  25  25 250  50]</t>
  </si>
  <si>
    <t xml:space="preserve">[2, 4, 10, 8, 8, 5, 7, 8, 6, 3]</t>
  </si>
  <si>
    <t xml:space="preserve">[ 50 100 250 200 200 125 175 200 150  75]</t>
  </si>
  <si>
    <t xml:space="preserve">[4, 2, 9, 7, 10, 1, 9, 4, 7, 6]</t>
  </si>
  <si>
    <t xml:space="preserve">[ 96  48 216 168 240  24 216  96 168 144]</t>
  </si>
  <si>
    <t xml:space="preserve">[1, 9, 3, 9, 9, 2, 9, 9, 6, 8]</t>
  </si>
  <si>
    <t xml:space="preserve">[ 27 243  81 243 243  54 243 243 162 216]</t>
  </si>
  <si>
    <t xml:space="preserve">[10, 8, 3, 2, 2, 3, 7, 6, 9, 2]</t>
  </si>
  <si>
    <t xml:space="preserve">[230 184  69  46  46  69 161 138 207  46]</t>
  </si>
  <si>
    <t xml:space="preserve">[6, 4, 2, 5, 7, 10, 7, 10, 7, 4]</t>
  </si>
  <si>
    <t xml:space="preserve">[144  96  48 120 168 240 168 240 168  96]</t>
  </si>
  <si>
    <t xml:space="preserve">[9, 7, 1, 1, 5, 2, 8, 3, 10, 10]</t>
  </si>
  <si>
    <t xml:space="preserve">[234 182  26  26 130  52 208  78 260 260]</t>
  </si>
  <si>
    <t xml:space="preserve">[4, 8, 7, 10, 2, 9, 5, 1, 4, 6]</t>
  </si>
  <si>
    <t xml:space="preserve">[108 216 189 270  54 243 135  27 108 162]</t>
  </si>
  <si>
    <t xml:space="preserve">[2, 10, 3, 10, 4, 3, 6, 3, 8, 6]</t>
  </si>
  <si>
    <t xml:space="preserve">[ 52 260  78 260 104  78 156  78 208 156]</t>
  </si>
  <si>
    <t xml:space="preserve">[9, 6, 6, 7, 1, 3, 2, 10, 7, 9]</t>
  </si>
  <si>
    <t xml:space="preserve">[225 150 150 175  25  75  50 250 175 225]</t>
  </si>
  <si>
    <t xml:space="preserve">[2, 6, 6, 5, 1, 1, 6, 1, 6, 1]</t>
  </si>
  <si>
    <t xml:space="preserve">[ 80 240 240 200  40  40 240  40 240  40]</t>
  </si>
  <si>
    <t xml:space="preserve">[5, 6, 9, 2, 6, 4, 5, 10, 2, 10]</t>
  </si>
  <si>
    <t xml:space="preserve">[110 132 198  44 132  88 110 220  44 220]</t>
  </si>
  <si>
    <t xml:space="preserve">[8, 2, 1, 2, 10, 4, 6, 10, 4, 9]</t>
  </si>
  <si>
    <t xml:space="preserve">[192  48  24  48 240  96 144 240  96 216]</t>
  </si>
  <si>
    <t xml:space="preserve">[3, 10, 1, 4, 4, 9, 5, 3, 2, 8]</t>
  </si>
  <si>
    <t xml:space="preserve">[ 72 240  24  96  96 216 120  72  48 192]</t>
  </si>
  <si>
    <t xml:space="preserve">[10, 6, 1, 1, 6, 9, 6, 6, 10, 8]</t>
  </si>
  <si>
    <t xml:space="preserve">[230 138  23  23 138 207 138 138 230 184]</t>
  </si>
  <si>
    <t xml:space="preserve">[10, 2, 2, 2, 5, 9, 5, 5, 5, 5]</t>
  </si>
  <si>
    <t xml:space="preserve">[260  52  52  52 130 234 130 130 130 130]</t>
  </si>
  <si>
    <t xml:space="preserve">[4, 4, 7, 6, 2, 6, 7, 8, 3, 10]</t>
  </si>
  <si>
    <t xml:space="preserve">[104 104 182 156  52 156 182 208  78 260]</t>
  </si>
  <si>
    <t xml:space="preserve">[8, 10, 6, 7, 2, 6, 10, 2, 3, 2]</t>
  </si>
  <si>
    <t xml:space="preserve">[224 280 168 196  56 168 280  56  84  56]</t>
  </si>
  <si>
    <t xml:space="preserve">[6, 6, 7, 1, 7, 2, 5, 7, 1, 2]</t>
  </si>
  <si>
    <t xml:space="preserve">[216 216 252  36 252  72 180 252  36  72]</t>
  </si>
  <si>
    <t xml:space="preserve">[6, 4, 8, 6, 10, 1, 3, 4, 5, 6]</t>
  </si>
  <si>
    <t xml:space="preserve">[156 104 208 156 260  26  78 104 130 156]</t>
  </si>
  <si>
    <t xml:space="preserve">[10, 5, 8, 8, 3, 6, 10, 6, 9, 6]</t>
  </si>
  <si>
    <t xml:space="preserve">[240 120 192 192  72 144 240 144 216 144]</t>
  </si>
  <si>
    <t xml:space="preserve">[8, 7, 9, 1, 3, 7, 10, 10, 1, 6]</t>
  </si>
  <si>
    <t xml:space="preserve">[176 154 198  22  66 154 220 220  22 132]</t>
  </si>
  <si>
    <t xml:space="preserve">[7, 7, 7, 8, 10, 3, 8, 1, 4, 6]</t>
  </si>
  <si>
    <t xml:space="preserve">[168 168 168 192 240  72 192  24  96 144]</t>
  </si>
  <si>
    <t xml:space="preserve">[4, 4, 8, 8, 7, 6, 1, 8, 1, 2]</t>
  </si>
  <si>
    <t xml:space="preserve">[120 120 240 240 210 180  30 240  30  60]</t>
  </si>
  <si>
    <t xml:space="preserve">[9, 9, 1, 9, 10, 5, 6, 2, 1, 5]</t>
  </si>
  <si>
    <t xml:space="preserve">[207 207  23 207 230 115 138  46  23 115]</t>
  </si>
  <si>
    <t xml:space="preserve">[3, 1, 9, 9, 7, 7, 2, 2, 4, 1]</t>
  </si>
  <si>
    <t xml:space="preserve">[ 78  26 234 234 182 182  52  52 104  26]</t>
  </si>
  <si>
    <t xml:space="preserve">[6, 9, 4, 2, 4, 6, 9, 5, 8, 8]</t>
  </si>
  <si>
    <t xml:space="preserve">[168 252 112  56 112 168 252 140 224 224]</t>
  </si>
  <si>
    <t xml:space="preserve">[10, 9, 1, 2, 3, 7, 3, 2, 8, 2]</t>
  </si>
  <si>
    <t xml:space="preserve">[270 243  27  54  81 189  81  54 216  54]</t>
  </si>
  <si>
    <t xml:space="preserve">[2, 6, 9, 5, 5, 2, 2, 6, 3, 10]</t>
  </si>
  <si>
    <t xml:space="preserve">[ 52 156 234 130 130  52  52 156  78 260]</t>
  </si>
  <si>
    <t xml:space="preserve">[3, 1, 3, 4, 9, 2, 7, 3, 3, 2]</t>
  </si>
  <si>
    <t xml:space="preserve">[ 87  29  87 116 261  58 203  87  87  58]</t>
  </si>
  <si>
    <t xml:space="preserve">[4, 10, 8, 9, 10, 8, 5, 4, 8, 7]</t>
  </si>
  <si>
    <t xml:space="preserve">[ 92 230 184 207 230 184 115  92 184 161]</t>
  </si>
  <si>
    <t xml:space="preserve">[7, 2, 10, 2, 1, 5, 9, 9, 6, 3]</t>
  </si>
  <si>
    <t xml:space="preserve">[175  50 250  50  25 125 225 225 150  75]</t>
  </si>
  <si>
    <t xml:space="preserve">[8, 6, 2, 4, 6, 4, 7, 4, 9, 5]</t>
  </si>
  <si>
    <t xml:space="preserve">[224 168  56 112 168 112 196 112 252 140]</t>
  </si>
  <si>
    <t xml:space="preserve">[2, 6, 8, 6, 8, 7, 6, 1, 1, 4]</t>
  </si>
  <si>
    <t xml:space="preserve">[ 60 180 240 180 240 210 180  30  30 120]</t>
  </si>
  <si>
    <t xml:space="preserve">[4, 5, 2, 8, 9, 4, 3, 9, 7, 7]</t>
  </si>
  <si>
    <t xml:space="preserve">[100 125  50 200 225 100  75 225 175 175]</t>
  </si>
  <si>
    <t xml:space="preserve">[8, 4, 5, 10, 3, 9, 3, 7, 9, 1]</t>
  </si>
  <si>
    <t xml:space="preserve">[184  92 115 230  69 207  69 161 207  23]</t>
  </si>
  <si>
    <t xml:space="preserve">[1, 1, 1, 1, 7, 5, 1, 5, 7, 4]</t>
  </si>
  <si>
    <t xml:space="preserve">[ 35  35  35  35 245 175  35 175 245 140]</t>
  </si>
  <si>
    <t xml:space="preserve">[3, 7, 4, 9, 6, 1, 9, 8, 10, 8]</t>
  </si>
  <si>
    <t xml:space="preserve">[ 84 196 112 252 168  28 252 224 280 224]</t>
  </si>
  <si>
    <t xml:space="preserve">[8, 9, 1, 1, 10, 8, 10, 2, 3, 6]</t>
  </si>
  <si>
    <t xml:space="preserve">[200 225  25  25 250 200 250  50  75 150]</t>
  </si>
  <si>
    <t xml:space="preserve">[9, 6, 2, 4, 7, 1, 1, 9, 10, 1]</t>
  </si>
  <si>
    <t xml:space="preserve">[234 156  52 104 182  26  26 234 260  26]</t>
  </si>
  <si>
    <t xml:space="preserve">[1, 5, 6, 3, 9, 3, 4, 8, 2, 3]</t>
  </si>
  <si>
    <t xml:space="preserve">[ 26 130 156  78 234  78 104 208  52  78]</t>
  </si>
  <si>
    <t xml:space="preserve">[3, 1, 5, 3, 3, 4, 4, 4, 1, 9]</t>
  </si>
  <si>
    <t xml:space="preserve">[ 87  29 145  87  87 116 116 116  29 261]</t>
  </si>
  <si>
    <t xml:space="preserve">[10, 8, 9, 2, 1, 1, 7, 1, 4, 5]</t>
  </si>
  <si>
    <t xml:space="preserve">[250 200 225  50  25  25 175  25 100 125]</t>
  </si>
  <si>
    <t xml:space="preserve">[6, 10, 1, 10, 2, 4, 3, 10, 1, 4]</t>
  </si>
  <si>
    <t xml:space="preserve">[144 240  24 240  48  96  72 240  24  96]</t>
  </si>
  <si>
    <t xml:space="preserve">[6, 7, 5, 10, 10, 3, 9, 1, 1, 4]</t>
  </si>
  <si>
    <t xml:space="preserve">[138 161 115 230 230  69 207  23  23  92]</t>
  </si>
  <si>
    <t xml:space="preserve">[10, 3, 1, 8, 8, 3, 2, 6, 4, 2]</t>
  </si>
  <si>
    <t xml:space="preserve">[260  78  26 208 208  78  52 156 104  52]</t>
  </si>
  <si>
    <t xml:space="preserve">[3, 6, 5, 4, 7, 4, 8, 5, 9, 1]</t>
  </si>
  <si>
    <t xml:space="preserve">[ 87 174 145 116 203 116 232 145 261  29]</t>
  </si>
  <si>
    <t xml:space="preserve">[4, 6, 9, 4, 6, 7, 3, 4, 3, 1]</t>
  </si>
  <si>
    <t xml:space="preserve">[120 180 270 120 180 210  90 120  90  30]</t>
  </si>
  <si>
    <t xml:space="preserve">[7, 10, 7, 2, 10, 5, 4, 10, 1, 6]</t>
  </si>
  <si>
    <t xml:space="preserve">[175 250 175  50 250 125 100 250  25 150]</t>
  </si>
  <si>
    <t xml:space="preserve">[9, 10, 7, 6, 9, 7, 10, 9, 10, 6]</t>
  </si>
  <si>
    <t xml:space="preserve">[216 240 168 144 216 168 240 216 240 144]</t>
  </si>
  <si>
    <t xml:space="preserve">[7, 10, 1, 7, 3, 7, 3, 2, 1, 10]</t>
  </si>
  <si>
    <t xml:space="preserve">[168 240  24 168  72 168  72  48  24 240]</t>
  </si>
  <si>
    <t xml:space="preserve">[6, 9, 5, 6, 5, 3, 9, 4, 5, 4]</t>
  </si>
  <si>
    <t xml:space="preserve">[150 225 125 150 125  75 225 100 125 100]</t>
  </si>
  <si>
    <t xml:space="preserve">[7, 2, 9, 7, 5, 1, 3, 5, 9, 1]</t>
  </si>
  <si>
    <t xml:space="preserve">[189  54 243 189 135  27  81 135 243  27]</t>
  </si>
  <si>
    <t xml:space="preserve">[2, 7, 9, 8, 3, 3, 7, 4, 10, 4]</t>
  </si>
  <si>
    <t xml:space="preserve">[ 48 168 216 192  72  72 168  96 240  96]</t>
  </si>
  <si>
    <t xml:space="preserve">[10, 4, 6, 6, 1, 10, 3, 5, 6, 5]</t>
  </si>
  <si>
    <t xml:space="preserve">[230  92 138 138  23 230  69 115 138 115]</t>
  </si>
  <si>
    <t xml:space="preserve">[10, 4, 2, 10, 8, 6, 7, 1, 8, 6]</t>
  </si>
  <si>
    <t xml:space="preserve">[230  92  46 230 184 138 161  23 184 138]</t>
  </si>
  <si>
    <t xml:space="preserve">[1, 10, 5, 4, 1, 4, 3, 1, 2, 6]</t>
  </si>
  <si>
    <t xml:space="preserve">[ 26 260 130 104  26 104  78  26  52 156]</t>
  </si>
  <si>
    <t xml:space="preserve">[10, 1, 1, 2, 5, 9, 2, 7, 9, 10]</t>
  </si>
  <si>
    <t xml:space="preserve">[270  27  27  54 135 243  54 189 243 270]</t>
  </si>
  <si>
    <t xml:space="preserve">[3, 8, 1, 6, 2, 4, 7, 1, 10, 6]</t>
  </si>
  <si>
    <t xml:space="preserve">[ 81 216  27 162  54 108 189  27 270 162]</t>
  </si>
  <si>
    <t xml:space="preserve">[6, 6, 2, 2, 6, 9, 4, 4, 3, 4]</t>
  </si>
  <si>
    <t xml:space="preserve">[162 162  54  54 162 243 108 108  81 108]</t>
  </si>
  <si>
    <t xml:space="preserve">[10, 2, 7, 3, 7, 6, 1, 2, 7, 10]</t>
  </si>
  <si>
    <t xml:space="preserve">[240  48 168  72 168 144  24  48 168 240]</t>
  </si>
  <si>
    <t xml:space="preserve">[7, 4, 1, 1, 5, 2, 5, 7, 10, 7]</t>
  </si>
  <si>
    <t xml:space="preserve">[168  96  24  24 120  48 120 168 240 168]</t>
  </si>
  <si>
    <t xml:space="preserve">[3, 5, 6, 5, 4, 8, 9, 1, 2, 8]</t>
  </si>
  <si>
    <t xml:space="preserve">[ 78 130 156 130 104 208 234  26  52 208]</t>
  </si>
  <si>
    <t xml:space="preserve">[4, 5, 10, 1, 6, 1, 7, 9, 5, 3]</t>
  </si>
  <si>
    <t xml:space="preserve">[ 96 120 240  24 144  24 168 216 120  72]</t>
  </si>
  <si>
    <t xml:space="preserve">[7, 2, 9, 9, 5, 1, 10, 9, 10, 2]</t>
  </si>
  <si>
    <t xml:space="preserve">[161  46 207 207 115  23 230 207 230  46]</t>
  </si>
  <si>
    <t xml:space="preserve">[10, 9, 2, 6, 7, 3, 7, 1, 9, 2]</t>
  </si>
  <si>
    <t xml:space="preserve">[260 234  52 156 182  78 182  26 234  52]</t>
  </si>
  <si>
    <t xml:space="preserve">[3, 10, 8, 5, 7, 1, 9, 10, 9, 9]</t>
  </si>
  <si>
    <t xml:space="preserve">[ 78 260 208 130 182  26 234 260 234 234]</t>
  </si>
  <si>
    <t xml:space="preserve">[6, 8, 1, 1, 2, 2, 10, 6, 3, 5]</t>
  </si>
  <si>
    <t xml:space="preserve">[168 224  28  28  56  56 280 168  84 140]</t>
  </si>
  <si>
    <t xml:space="preserve">[3, 3, 9, 1, 1, 1, 8, 7, 3, 9]</t>
  </si>
  <si>
    <t xml:space="preserve">[ 87  87 261  29  29  29 232 203  87 261]</t>
  </si>
  <si>
    <t xml:space="preserve">[9, 6, 4, 1, 9, 4, 1, 5, 5, 10]</t>
  </si>
  <si>
    <t xml:space="preserve">[243 162 108  27 243 108  27 135 135 270]</t>
  </si>
  <si>
    <t xml:space="preserve">[5, 6, 6, 1, 6, 1, 5, 9, 6, 9]</t>
  </si>
  <si>
    <t xml:space="preserve">[130 156 156  26 156  26 130 234 156 234]</t>
  </si>
  <si>
    <t xml:space="preserve">[10, 9, 4, 8, 8, 1, 8, 5, 4, 5]</t>
  </si>
  <si>
    <t xml:space="preserve">[230 207  92 184 184  23 184 115  92 115]</t>
  </si>
  <si>
    <t xml:space="preserve">[9, 1, 9, 2, 2, 6, 3, 8, 4, 4]</t>
  </si>
  <si>
    <t xml:space="preserve">[243  27 243  54  54 162  81 216 108 108]</t>
  </si>
  <si>
    <t xml:space="preserve">[6, 6, 10, 9, 6, 3, 6, 10, 1, 5]</t>
  </si>
  <si>
    <t xml:space="preserve">[144 144 240 216 144  72 144 240  24 120]</t>
  </si>
  <si>
    <t xml:space="preserve">[7, 2, 6, 7, 10, 9, 8, 3, 2, 8]</t>
  </si>
  <si>
    <t xml:space="preserve">[161  46 138 161 230 207 184  69  46 184]</t>
  </si>
  <si>
    <t xml:space="preserve">[8, 9, 5, 3, 7, 2, 3, 8, 4, 8]</t>
  </si>
  <si>
    <t xml:space="preserve">[232 261 145  87 203  58  87 232 116 232]</t>
  </si>
  <si>
    <t xml:space="preserve">[7, 1, 10, 5, 5, 10, 1, 1, 1, 6]</t>
  </si>
  <si>
    <t xml:space="preserve">[203  29 290 145 145 290  29  29  29 174]</t>
  </si>
  <si>
    <t xml:space="preserve">[10, 9, 10, 1, 9, 1, 4, 7, 6, 8]</t>
  </si>
  <si>
    <t xml:space="preserve">[270 243 270  27 243  27 108 189 162 216]</t>
  </si>
  <si>
    <t xml:space="preserve">[3, 5, 7, 10, 5, 1, 9, 7, 1, 4]</t>
  </si>
  <si>
    <t xml:space="preserve">[ 84 140 196 280 140  28 252 196  28 112]</t>
  </si>
  <si>
    <t xml:space="preserve">[4, 2, 7, 2, 7, 2, 7, 5, 6, 1]</t>
  </si>
  <si>
    <t xml:space="preserve">[136  68 238  68 238  68 238 170 204  34]</t>
  </si>
  <si>
    <t xml:space="preserve">[9, 4, 10, 10, 7, 8, 4, 6, 3, 2]</t>
  </si>
  <si>
    <t xml:space="preserve">[234 104 260 260 182 208 104 156  78  52]</t>
  </si>
  <si>
    <t xml:space="preserve">[6, 2, 10, 4, 1, 7, 3, 6, 10, 6]</t>
  </si>
  <si>
    <t xml:space="preserve">[144  48 240  96  24 168  72 144 240 144]</t>
  </si>
  <si>
    <t xml:space="preserve">[1, 5, 4, 8, 2, 6, 1, 1, 1, 6]</t>
  </si>
  <si>
    <t xml:space="preserve">[ 33 165 132 264  66 198  33  33  33 198]</t>
  </si>
  <si>
    <t xml:space="preserve">[1, 5, 1, 4, 6, 3, 9, 8, 4, 3]</t>
  </si>
  <si>
    <t xml:space="preserve">[ 27 135  27 108 162  81 243 216 108  81]</t>
  </si>
  <si>
    <t xml:space="preserve">[6, 9, 1, 3, 9, 8, 6, 2, 6, 8]</t>
  </si>
  <si>
    <t xml:space="preserve">[150 225  25  75 225 200 150  50 150 200]</t>
  </si>
  <si>
    <t xml:space="preserve">[4, 3, 9, 7, 2, 2, 6, 7, 7, 8]</t>
  </si>
  <si>
    <t xml:space="preserve">[112  84 252 196  56  56 168 196 196 224]</t>
  </si>
  <si>
    <t xml:space="preserve">[9, 3, 10, 6, 6, 6, 6, 9, 1, 1]</t>
  </si>
  <si>
    <t xml:space="preserve">[261  87 290 174 174 174 174 261  29  29]</t>
  </si>
  <si>
    <t xml:space="preserve">[8, 1, 8, 8, 2, 3, 4, 1, 5, 6]</t>
  </si>
  <si>
    <t xml:space="preserve">[272  34 272 272  68 102 136  34 170 204]</t>
  </si>
  <si>
    <t xml:space="preserve">[6, 7, 1, 7, 2, 4, 6, 4, 6, 9]</t>
  </si>
  <si>
    <t xml:space="preserve">[174 203  29 203  58 116 174 116 174 261]</t>
  </si>
  <si>
    <t xml:space="preserve">[5, 8, 10, 7, 4, 5, 10, 8, 9, 1]</t>
  </si>
  <si>
    <t xml:space="preserve">[120 192 240 168  96 120 240 192 216  24]</t>
  </si>
  <si>
    <t xml:space="preserve">[7, 8, 4, 5, 8, 8, 7, 7, 10, 6]</t>
  </si>
  <si>
    <t xml:space="preserve">[175 200 100 125 200 200 175 175 250 150]</t>
  </si>
  <si>
    <t xml:space="preserve">[8, 3, 6, 8, 9, 6, 7, 4, 6, 5]</t>
  </si>
  <si>
    <t xml:space="preserve">[224  84 168 224 252 168 196 112 168 140]</t>
  </si>
  <si>
    <t xml:space="preserve">[10, 5, 4, 8, 1, 2, 4, 7, 2, 1]</t>
  </si>
  <si>
    <t xml:space="preserve">[250 125 100 200  25  50 100 175  50  25]</t>
  </si>
  <si>
    <t xml:space="preserve">[1, 10, 8, 5, 5, 6, 1, 2, 2, 10]</t>
  </si>
  <si>
    <t xml:space="preserve">[ 24 240 192 120 120 144  24  48  48 240]</t>
  </si>
  <si>
    <t xml:space="preserve">[1, 8, 3, 5, 9, 2, 6, 1, 9, 8]</t>
  </si>
  <si>
    <t xml:space="preserve">[ 25 200  75 125 225  50 150  25 225 200]</t>
  </si>
  <si>
    <t xml:space="preserve">[10, 9, 7, 5, 2, 1, 4, 3, 4, 3]</t>
  </si>
  <si>
    <t xml:space="preserve">[260 234 182 130  52  26 104  78 104  78]</t>
  </si>
  <si>
    <t xml:space="preserve">[2, 3, 4, 4, 3, 10, 1, 7, 5, 8]</t>
  </si>
  <si>
    <t xml:space="preserve">[ 58  87 116 116  87 290  29 203 145 232]</t>
  </si>
  <si>
    <t xml:space="preserve">[10, 9, 5, 9, 10, 8, 6, 4, 6, 7]</t>
  </si>
  <si>
    <t xml:space="preserve">[250 225 125 225 250 200 150 100 150 175]</t>
  </si>
  <si>
    <t xml:space="preserve">[1, 1, 10, 9, 1, 4, 3, 2, 6, 8]</t>
  </si>
  <si>
    <t xml:space="preserve">[ 28  28 280 252  28 112  84  56 168 224]</t>
  </si>
  <si>
    <t xml:space="preserve">[2, 1, 2, 1, 1, 8, 1, 7, 4, 3]</t>
  </si>
  <si>
    <t xml:space="preserve">[ 60  30  60  30  30 240  30 210 120  90]</t>
  </si>
  <si>
    <t xml:space="preserve">[9, 4, 7, 8, 1, 5, 6, 3, 2, 9]</t>
  </si>
  <si>
    <t xml:space="preserve">[234 104 182 208  26 130 156  78  52 234]</t>
  </si>
  <si>
    <t xml:space="preserve">[7, 2, 6, 4, 3, 7, 2, 8, 5, 7]</t>
  </si>
  <si>
    <t xml:space="preserve">[196  56 168 112  84 196  56 224 140 196]</t>
  </si>
  <si>
    <t xml:space="preserve">[3, 6, 1, 7, 6, 2, 7, 7, 7, 9]</t>
  </si>
  <si>
    <t xml:space="preserve">[ 75 150  25 175 150  50 175 175 175 225]</t>
  </si>
  <si>
    <t xml:space="preserve">[8, 5, 4, 1, 9, 7, 9, 2, 8, 7]</t>
  </si>
  <si>
    <t xml:space="preserve">[216 135 108  27 243 189 243  54 216 189]</t>
  </si>
  <si>
    <t xml:space="preserve">[2, 4, 3, 4, 7, 3, 8, 9, 3, 4]</t>
  </si>
  <si>
    <t xml:space="preserve">[ 50 100  75 100 175  75 200 225  75 100]</t>
  </si>
  <si>
    <t xml:space="preserve">[4, 9, 5, 4, 2, 6, 7, 9, 3, 5]</t>
  </si>
  <si>
    <t xml:space="preserve">[116 261 145 116  58 174 203 261  87 145]</t>
  </si>
  <si>
    <t xml:space="preserve">[10, 7, 4, 4, 9, 9, 5, 4, 2, 5]</t>
  </si>
  <si>
    <t xml:space="preserve">[260 182 104 104 234 234 130 104  52 130]</t>
  </si>
  <si>
    <t xml:space="preserve">[9, 1, 6, 6, 5, 6, 6, 5, 3, 9]</t>
  </si>
  <si>
    <t xml:space="preserve">[270  30 180 180 150 180 180 150  90 270]</t>
  </si>
  <si>
    <t xml:space="preserve">[7, 4, 4, 2, 5, 6, 4, 4, 9, 6]</t>
  </si>
  <si>
    <t xml:space="preserve">[210 120 120  60 150 180 120 120 270 180]</t>
  </si>
  <si>
    <t xml:space="preserve">[8, 10, 7, 8, 8, 2, 6, 7, 9, 10]</t>
  </si>
  <si>
    <t xml:space="preserve">[216 270 189 216 216  54 162 189 243 270]</t>
  </si>
  <si>
    <t xml:space="preserve">[3, 3, 9, 5, 4, 3, 3, 10, 1, 9]</t>
  </si>
  <si>
    <t xml:space="preserve">[ 75  75 225 125 100  75  75 250  25 225]</t>
  </si>
  <si>
    <t xml:space="preserve">[9, 1, 3, 9, 3, 4, 4, 10, 6, 4]</t>
  </si>
  <si>
    <t xml:space="preserve">[198  22  66 198  66  88  88 220 132  88]</t>
  </si>
  <si>
    <t xml:space="preserve">[7, 4, 3, 3, 8, 4, 6, 6, 4, 10]</t>
  </si>
  <si>
    <t xml:space="preserve">[154  88  66  66 176  88 132 132  88 220]</t>
  </si>
  <si>
    <t xml:space="preserve">[6, 2, 1, 9, 6, 9, 9, 1, 3, 10]</t>
  </si>
  <si>
    <t xml:space="preserve">[144  48  24 216 144 216 216  24  72 240]</t>
  </si>
  <si>
    <t xml:space="preserve">[9, 8, 2, 6, 9, 8, 1, 4, 9, 6]</t>
  </si>
  <si>
    <t xml:space="preserve">[225 200  50 150 225 200  25 100 225 150]</t>
  </si>
  <si>
    <t xml:space="preserve">[6, 6, 8, 3, 3, 5, 7, 8, 8, 10]</t>
  </si>
  <si>
    <t xml:space="preserve">[150 150 200  75  75 125 175 200 200 250]</t>
  </si>
  <si>
    <t xml:space="preserve">[10, 9, 10, 7, 5, 5, 10, 3, 5, 9]</t>
  </si>
  <si>
    <t xml:space="preserve">[260 234 260 182 130 130 260  78 130 234]</t>
  </si>
  <si>
    <t xml:space="preserve">[1, 6, 6, 10, 2, 9, 1, 3, 7, 8]</t>
  </si>
  <si>
    <t xml:space="preserve">[ 27 162 162 270  54 243  27  81 189 216]</t>
  </si>
  <si>
    <t xml:space="preserve">[1, 2, 3, 10, 8, 6, 7, 8, 1, 3]</t>
  </si>
  <si>
    <t xml:space="preserve">[ 28  56  84 280 224 168 196 224  28  84]</t>
  </si>
  <si>
    <t xml:space="preserve">[3, 2, 8, 1, 10, 10, 6, 10, 4, 3]</t>
  </si>
  <si>
    <t xml:space="preserve">[ 72  48 192  24 240 240 144 240  96  72]</t>
  </si>
  <si>
    <t xml:space="preserve">[7, 6, 5, 10, 10, 4, 10, 3, 1, 2]</t>
  </si>
  <si>
    <t xml:space="preserve">[161 138 115 230 230  92 230  69  23  46]</t>
  </si>
  <si>
    <t xml:space="preserve">[7, 7, 5, 5, 1, 7, 4, 7, 9, 5]</t>
  </si>
  <si>
    <t xml:space="preserve">[182 182 130 130  26 182 104 182 234 130]</t>
  </si>
  <si>
    <t xml:space="preserve">[9, 10, 3, 8, 10, 9, 4, 5, 2, 4]</t>
  </si>
  <si>
    <t xml:space="preserve">[216 240  72 192 240 216  96 120  48  96]</t>
  </si>
  <si>
    <t xml:space="preserve">[8, 10, 2, 1, 5, 3, 5, 4, 6, 4]</t>
  </si>
  <si>
    <t xml:space="preserve">[192 240  48  24 120  72 120  96 144  96]</t>
  </si>
  <si>
    <t xml:space="preserve">[3, 10, 1, 2, 4, 4, 10, 8, 3, 9]</t>
  </si>
  <si>
    <t xml:space="preserve">[ 69 230  23  46  92  92 230 184  69 207]</t>
  </si>
  <si>
    <t xml:space="preserve">[4, 4, 7, 8, 10, 9, 9, 1, 9, 10]</t>
  </si>
  <si>
    <t xml:space="preserve">[100 100 175 200 250 225 225  25 225 250]</t>
  </si>
  <si>
    <t xml:space="preserve">[3, 8, 2, 10, 6, 10, 6, 10, 10, 6]</t>
  </si>
  <si>
    <t xml:space="preserve">[ 78 208  52 260 156 260 156 260 260 156]</t>
  </si>
  <si>
    <t xml:space="preserve">[6, 6, 4, 4, 9, 1, 2, 2, 1, 4]</t>
  </si>
  <si>
    <t xml:space="preserve">[168 168 112 112 252  28  56  56  28 112]</t>
  </si>
  <si>
    <t xml:space="preserve">[7, 9, 8, 7, 9, 6, 3, 3, 10, 4]</t>
  </si>
  <si>
    <t xml:space="preserve">[189 243 216 189 243 162  81  81 270 108]</t>
  </si>
  <si>
    <t xml:space="preserve">[5, 4, 9, 10, 9, 10, 6, 6, 4, 7]</t>
  </si>
  <si>
    <t xml:space="preserve">[120  96 216 240 216 240 144 144  96 168]</t>
  </si>
  <si>
    <t xml:space="preserve">[4, 8, 5, 7, 1, 4, 7, 8, 3, 8]</t>
  </si>
  <si>
    <t xml:space="preserve">[120 240 150 210  30 120 210 240  90 240]</t>
  </si>
  <si>
    <t xml:space="preserve">[8, 1, 4, 2, 8, 6, 1, 7, 6, 7]</t>
  </si>
  <si>
    <t xml:space="preserve">[232  29 116  58 232 174  29 203 174 203]</t>
  </si>
  <si>
    <t xml:space="preserve">[4, 9, 9, 3, 5, 3, 8, 1, 5, 10]</t>
  </si>
  <si>
    <t xml:space="preserve">[ 88 198 198  66 110  66 176  22 110 220]</t>
  </si>
  <si>
    <t xml:space="preserve">[2, 4, 10, 10, 6, 5, 1, 3, 7, 8]</t>
  </si>
  <si>
    <t xml:space="preserve">[ 48  96 240 240 144 120  24  72 168 192]</t>
  </si>
  <si>
    <t xml:space="preserve">[9, 2, 8, 10, 9, 5, 9, 10, 1, 8]</t>
  </si>
  <si>
    <t xml:space="preserve">[207  46 184 230 207 115 207 230  23 184]</t>
  </si>
  <si>
    <t xml:space="preserve">[5, 6, 6, 1, 2, 6, 1, 3, 5, 7]</t>
  </si>
  <si>
    <t xml:space="preserve">[180 216 216  36  72 216  36 108 180 252]</t>
  </si>
  <si>
    <t xml:space="preserve">[10, 3, 1, 8, 2, 4, 8, 4, 1, 1]</t>
  </si>
  <si>
    <t xml:space="preserve">[260  78  26 208  52 104 208 104  26  26]</t>
  </si>
  <si>
    <t xml:space="preserve">[8, 6, 9, 8, 1, 2, 2, 2, 4, 4]</t>
  </si>
  <si>
    <t xml:space="preserve">[240 180 270 240  30  60  60  60 120 120]</t>
  </si>
  <si>
    <t xml:space="preserve">[5, 3, 10, 3, 8, 1, 6, 10, 2, 4]</t>
  </si>
  <si>
    <t xml:space="preserve">[135  81 270  81 216  27 162 270  54 108]</t>
  </si>
  <si>
    <t xml:space="preserve">[9, 9, 1, 2, 7, 7, 7, 8, 6, 5]</t>
  </si>
  <si>
    <t xml:space="preserve">[243 243  27  54 189 189 189 216 162 135]</t>
  </si>
  <si>
    <t xml:space="preserve">[4, 3, 6, 9, 9, 4, 4, 1, 2, 4]</t>
  </si>
  <si>
    <t xml:space="preserve">[104  78 156 234 234 104 104  26  52 104]</t>
  </si>
  <si>
    <t xml:space="preserve">[4, 2, 9, 5, 6, 4, 8, 8, 9, 9]</t>
  </si>
  <si>
    <t xml:space="preserve">[104  52 234 130 156 104 208 208 234 234]</t>
  </si>
  <si>
    <t xml:space="preserve">[4, 6, 2, 5, 6, 5, 2, 6, 4, 9]</t>
  </si>
  <si>
    <t xml:space="preserve">[100 150  50 125 150 125  50 150 100 225]</t>
  </si>
  <si>
    <t xml:space="preserve">[7, 5, 6, 4, 7, 1, 7, 3, 10, 9]</t>
  </si>
  <si>
    <t xml:space="preserve">[168 120 144  96 168  24 168  72 240 216]</t>
  </si>
  <si>
    <t xml:space="preserve">[3, 3, 2, 7, 7, 10, 7, 7, 7, 10]</t>
  </si>
  <si>
    <t xml:space="preserve">[ 69  69  46 161 161 230 161 161 161 230]</t>
  </si>
  <si>
    <t xml:space="preserve">[3, 6, 8, 7, 7, 10, 2, 3, 9, 4]</t>
  </si>
  <si>
    <t xml:space="preserve">[ 72 144 192 168 168 240  48  72 216  96]</t>
  </si>
  <si>
    <t xml:space="preserve">[4, 10, 10, 2, 6, 3, 10, 1, 7, 3]</t>
  </si>
  <si>
    <t xml:space="preserve">[104 260 260  52 156  78 260  26 182  78]</t>
  </si>
  <si>
    <t xml:space="preserve">[3, 5, 4, 5, 2, 7, 4, 1, 3, 2]</t>
  </si>
  <si>
    <t xml:space="preserve">[114 190 152 190  76 266 152  38 114  76]</t>
  </si>
  <si>
    <t xml:space="preserve">[1, 1, 5, 6, 8, 4, 7, 4, 1, 8]</t>
  </si>
  <si>
    <t xml:space="preserve">[ 31  31 155 186 248 124 217 124  31 248]</t>
  </si>
  <si>
    <t xml:space="preserve">[3, 10, 7, 5, 6, 3, 7, 9, 10, 2]</t>
  </si>
  <si>
    <t xml:space="preserve">[ 78 260 182 130 156  78 182 234 260  52]</t>
  </si>
  <si>
    <t xml:space="preserve">[4, 2, 3, 3, 1, 2, 6, 6, 1, 4]</t>
  </si>
  <si>
    <t xml:space="preserve">[160  80 120 120  40  80 240 240  40 160]</t>
  </si>
  <si>
    <t xml:space="preserve">[2, 10, 10, 6, 2, 10, 10, 5, 5, 5]</t>
  </si>
  <si>
    <t xml:space="preserve">[ 44 220 220 132  44 220 220 110 110 110]</t>
  </si>
  <si>
    <t xml:space="preserve">[4, 8, 6, 6, 3, 7, 8, 5, 4, 10]</t>
  </si>
  <si>
    <t xml:space="preserve">[ 88 176 132 132  66 154 176 110  88 220]</t>
  </si>
  <si>
    <t xml:space="preserve">[2, 2, 7, 10, 6, 6, 5, 1, 6, 1]</t>
  </si>
  <si>
    <t xml:space="preserve">[ 48  48 168 240 144 144 120  24 144  24]</t>
  </si>
  <si>
    <t xml:space="preserve">[8, 6, 1, 7, 6, 3, 1, 1, 7, 8]</t>
  </si>
  <si>
    <t xml:space="preserve">[232 174  29 203 174  87  29  29 203 232]</t>
  </si>
  <si>
    <t xml:space="preserve">[7, 9, 4, 9, 8, 5, 6, 3, 5, 8]</t>
  </si>
  <si>
    <t xml:space="preserve">[182 234 104 234 208 130 156  78 130 208]</t>
  </si>
  <si>
    <t xml:space="preserve">[9, 8, 1, 7, 7, 5, 2, 6, 9, 2]</t>
  </si>
  <si>
    <t xml:space="preserve">[261 232  29 203 203 145  58 174 261  58]</t>
  </si>
  <si>
    <t xml:space="preserve">[2, 5, 10, 3, 3, 1, 4, 10, 1, 10]</t>
  </si>
  <si>
    <t xml:space="preserve">[ 54 135 270  81  81  27 108 270  27 270]</t>
  </si>
  <si>
    <t xml:space="preserve">[10, 10, 3, 9, 2, 4, 4, 5, 4, 1]</t>
  </si>
  <si>
    <t xml:space="preserve">[260 260  78 234  52 104 104 130 104  26]</t>
  </si>
  <si>
    <t xml:space="preserve">[6, 1, 4, 7, 7, 2, 7, 3, 3, 9]</t>
  </si>
  <si>
    <t xml:space="preserve">[180  30 120 210 210  60 210  90  90 270]</t>
  </si>
  <si>
    <t xml:space="preserve">[9, 4, 7, 10, 9, 10, 7, 10, 6, 9]</t>
  </si>
  <si>
    <t xml:space="preserve">[225 100 175 250 225 250 175 250 150 225]</t>
  </si>
  <si>
    <t xml:space="preserve">[9, 6, 6, 4, 3, 1, 6, 10, 9, 6]</t>
  </si>
  <si>
    <t xml:space="preserve">[198 132 132  88  66  22 132 220 198 132]</t>
  </si>
  <si>
    <t xml:space="preserve">[3, 10, 3, 10, 4, 10, 8, 10, 10, 2]</t>
  </si>
  <si>
    <t xml:space="preserve">[ 75 250  75 250 100 250 200 250 250  50]</t>
  </si>
  <si>
    <t xml:space="preserve">[4, 8, 8, 3, 3, 5, 6, 6, 8, 3]</t>
  </si>
  <si>
    <t xml:space="preserve">[120 240 240  90  90 150 180 180 240  90]</t>
  </si>
  <si>
    <t xml:space="preserve">[4, 10, 10, 10, 1, 2, 7, 8, 7, 8]</t>
  </si>
  <si>
    <t xml:space="preserve">[ 92 230 230 230  23  46 161 184 161 184]</t>
  </si>
  <si>
    <t xml:space="preserve">[6, 8, 5, 7, 10, 5, 5, 4, 6, 10]</t>
  </si>
  <si>
    <t xml:space="preserve">[150 200 125 175 250 125 125 100 150 250]</t>
  </si>
  <si>
    <t xml:space="preserve">[4, 8, 3, 9, 7, 10, 10, 3, 8, 9]</t>
  </si>
  <si>
    <t xml:space="preserve">[104 208  78 234 182 260 260  78 208 234]</t>
  </si>
  <si>
    <t xml:space="preserve">[4, 9, 2, 1, 6, 8, 5, 2, 9, 8]</t>
  </si>
  <si>
    <t xml:space="preserve">[124 279  62  31 186 248 155  62 279 248]</t>
  </si>
  <si>
    <t xml:space="preserve">[10, 4, 1, 7, 6, 4, 8, 8, 4, 6]</t>
  </si>
  <si>
    <t xml:space="preserve">[270 108  27 189 162 108 216 216 108 162]</t>
  </si>
  <si>
    <t xml:space="preserve">[6, 3, 2, 3, 4, 3, 9, 10, 8, 10]</t>
  </si>
  <si>
    <t xml:space="preserve">[150  75  50  75 100  75 225 250 200 250]</t>
  </si>
  <si>
    <t xml:space="preserve">[3, 5, 7, 2, 1, 10, 10, 3, 6, 1]</t>
  </si>
  <si>
    <t xml:space="preserve">[ 72 120 168  48  24 240 240  72 144  24]</t>
  </si>
  <si>
    <t xml:space="preserve">[1, 8, 7, 2, 10, 8, 1, 8, 3, 1]</t>
  </si>
  <si>
    <t xml:space="preserve">[ 25 200 175  50 250 200  25 200  75  25]</t>
  </si>
  <si>
    <t xml:space="preserve">[1, 6, 7, 7, 8, 10, 10, 7, 3, 6]</t>
  </si>
  <si>
    <t xml:space="preserve">[ 23 138 161 161 184 230 230 161  69 138]</t>
  </si>
  <si>
    <t xml:space="preserve">[7, 3, 9, 1, 8, 8, 4, 2, 10, 4]</t>
  </si>
  <si>
    <t xml:space="preserve">[168  72 216  24 192 192  96  48 240  96]</t>
  </si>
  <si>
    <t xml:space="preserve">[9, 7, 7, 8, 8, 8, 10, 8, 8, 5]</t>
  </si>
  <si>
    <t xml:space="preserve">[207 161 161 184 184 184 230 184 184 115]</t>
  </si>
  <si>
    <t xml:space="preserve">[10, 4, 10, 3, 4, 3, 7, 5, 6, 3]</t>
  </si>
  <si>
    <t xml:space="preserve">[250 100 250  75 100  75 175 125 150  75]</t>
  </si>
  <si>
    <t xml:space="preserve">[1, 10, 10, 10, 4, 8, 5, 7, 4, 3]</t>
  </si>
  <si>
    <t xml:space="preserve">[ 26 260 260 260 104 208 130 182 104  78]</t>
  </si>
  <si>
    <t xml:space="preserve">[1, 4, 3, 9, 7, 4, 8, 6, 8, 5]</t>
  </si>
  <si>
    <t xml:space="preserve">[ 30 120  90 270 210 120 240 180 240 150]</t>
  </si>
  <si>
    <t xml:space="preserve">[9, 8, 5, 5, 6, 7, 1, 5, 6, 2]</t>
  </si>
  <si>
    <t xml:space="preserve">[270 240 150 150 180 210  30 150 180  60]</t>
  </si>
  <si>
    <t xml:space="preserve">[4, 4, 1, 3, 7, 1, 6, 9, 7, 5]</t>
  </si>
  <si>
    <t xml:space="preserve">[112 112  28  84 196  28 168 252 196 140]</t>
  </si>
  <si>
    <t xml:space="preserve">[8, 1, 8, 4, 6, 4, 3, 3, 8, 6]</t>
  </si>
  <si>
    <t xml:space="preserve">[240  30 240 120 180 120  90  90 240 180]</t>
  </si>
  <si>
    <t xml:space="preserve">[7, 10, 10, 4, 10, 3, 1, 5, 7, 9]</t>
  </si>
  <si>
    <t xml:space="preserve">[175 250 250 100 250  75  25 125 175 225]</t>
  </si>
  <si>
    <t xml:space="preserve">[1, 2, 2, 7, 9, 3, 5, 1, 2, 8]</t>
  </si>
  <si>
    <t xml:space="preserve">[ 26  52  52 182 234  78 130  26  52 208]</t>
  </si>
  <si>
    <t xml:space="preserve">[3, 3, 4, 7, 9, 9, 6, 2, 7, 7]</t>
  </si>
  <si>
    <t xml:space="preserve">[ 81  81 108 189 243 243 162  54 189 189]</t>
  </si>
  <si>
    <t xml:space="preserve">[1, 9, 6, 8, 10, 5, 10, 10, 5, 9]</t>
  </si>
  <si>
    <t xml:space="preserve">[ 23 207 138 184 230 115 230 230 115 207]</t>
  </si>
  <si>
    <t xml:space="preserve">[5, 5, 3, 7, 6, 4, 3, 4, 1, 6]</t>
  </si>
  <si>
    <t xml:space="preserve">[170 170 102 238 204 136 102 136  34 204]</t>
  </si>
  <si>
    <t xml:space="preserve">[3, 1, 8, 8, 10, 7, 5, 3, 3, 9]</t>
  </si>
  <si>
    <t xml:space="preserve">[ 72  24 192 192 240 168 120  72  72 216]</t>
  </si>
  <si>
    <t xml:space="preserve">[10, 5, 4, 6, 10, 3, 2, 5, 1, 8]</t>
  </si>
  <si>
    <t xml:space="preserve">[250 125 100 150 250  75  50 125  25 200]</t>
  </si>
  <si>
    <t xml:space="preserve">[2, 9, 8, 1, 10, 6, 10, 1, 4, 7]</t>
  </si>
  <si>
    <t xml:space="preserve">[ 50 225 200  25 250 150 250  25 100 175]</t>
  </si>
  <si>
    <t xml:space="preserve">[5, 6, 2, 8, 3, 7, 2, 7, 4, 7]</t>
  </si>
  <si>
    <t xml:space="preserve">[150 180  60 240  90 210  60 210 120 210]</t>
  </si>
  <si>
    <t xml:space="preserve">[8, 3, 1, 3, 6, 3, 5, 9, 2, 5]</t>
  </si>
  <si>
    <t xml:space="preserve">[224  84  28  84 168  84 140 252  56 140]</t>
  </si>
  <si>
    <t xml:space="preserve">[9, 2, 8, 10, 7, 5, 6, 3, 4, 7]</t>
  </si>
  <si>
    <t xml:space="preserve">[225  50 200 250 175 125 150  75 100 175]</t>
  </si>
  <si>
    <t xml:space="preserve">[8, 3, 4, 1, 3, 10, 4, 9, 9, 7]</t>
  </si>
  <si>
    <t xml:space="preserve">[224  84 112  28  84 280 112 252 252 196]</t>
  </si>
  <si>
    <t xml:space="preserve">[1, 10, 4, 3, 1, 3, 8, 1, 6, 4]</t>
  </si>
  <si>
    <t xml:space="preserve">[ 24 240  96  72  24  72 192  24 144  96]</t>
  </si>
  <si>
    <t xml:space="preserve">[2, 1, 3, 1, 7, 4, 3, 9, 9, 4]</t>
  </si>
  <si>
    <t xml:space="preserve">[ 50  25  75  25 175 100  75 225 225 100]</t>
  </si>
  <si>
    <t xml:space="preserve">[6, 7, 4, 8, 9, 3, 2, 4, 10, 1]</t>
  </si>
  <si>
    <t xml:space="preserve">[150 175 100 200 225  75  50 100 250  25]</t>
  </si>
  <si>
    <t xml:space="preserve">[7, 3, 4, 7, 8, 3, 4, 3, 3, 6]</t>
  </si>
  <si>
    <t xml:space="preserve">[217  93 124 217 248  93 124  93  93 186]</t>
  </si>
  <si>
    <t xml:space="preserve">[2, 3, 8, 3, 6, 8, 6, 4, 3, 10]</t>
  </si>
  <si>
    <t xml:space="preserve">[ 60  90 240  90 180 240 180 120  90 300]</t>
  </si>
  <si>
    <t xml:space="preserve">[2, 3, 7, 3, 8, 6, 8, 6, 4, 10]</t>
  </si>
  <si>
    <t xml:space="preserve">[ 52  78 182  78 208 156 208 156 104 260]</t>
  </si>
  <si>
    <t xml:space="preserve">[8, 4, 1, 10, 6, 5, 1, 7, 9, 4]</t>
  </si>
  <si>
    <t xml:space="preserve">[192  96  24 240 144 120  24 168 216  96]</t>
  </si>
  <si>
    <t xml:space="preserve">[3, 10, 10, 6, 8, 9, 9, 4, 4, 3]</t>
  </si>
  <si>
    <t xml:space="preserve">[ 72 240 240 144 192 216 216  96  96  72]</t>
  </si>
  <si>
    <t xml:space="preserve">[3, 7, 6, 10, 3, 8, 3, 9, 6, 1]</t>
  </si>
  <si>
    <t xml:space="preserve">[ 75 175 150 250  75 200  75 225 150  25]</t>
  </si>
  <si>
    <t xml:space="preserve">[7, 3, 5, 5, 6, 2, 8, 10, 2, 9]</t>
  </si>
  <si>
    <t xml:space="preserve">[175  75 125 125 150  50 200 250  50 225]</t>
  </si>
  <si>
    <t xml:space="preserve">[5, 4, 6, 10, 6, 9, 4, 9, 9, 7]</t>
  </si>
  <si>
    <t xml:space="preserve">[120  96 144 240 144 216  96 216 216 168]</t>
  </si>
  <si>
    <t xml:space="preserve">[8, 4, 1, 1, 6, 4, 8, 7, 3, 3]</t>
  </si>
  <si>
    <t xml:space="preserve">[232 116  29  29 174 116 232 203  87  87]</t>
  </si>
  <si>
    <t xml:space="preserve">[10, 6, 7, 6, 8, 7, 1, 7, 4, 6]</t>
  </si>
  <si>
    <t xml:space="preserve">[260 156 182 156 208 182  26 182 104 156]</t>
  </si>
  <si>
    <t xml:space="preserve">[9, 4, 10, 5, 7, 6, 10, 4, 8, 1]</t>
  </si>
  <si>
    <t xml:space="preserve">[234 104 260 130 182 156 260 104 208  26]</t>
  </si>
  <si>
    <t xml:space="preserve">[4, 3, 9, 5, 2, 3, 8, 5, 1, 9]</t>
  </si>
  <si>
    <t xml:space="preserve">[120  90 270 150  60  90 240 150  30 270]</t>
  </si>
  <si>
    <t xml:space="preserve">[5, 6, 7, 2, 3, 2, 10, 3, 10, 4]</t>
  </si>
  <si>
    <t xml:space="preserve">[135 162 189  54  81  54 270  81 270 108]</t>
  </si>
  <si>
    <t xml:space="preserve">[6, 10, 5, 4, 4, 7, 6, 8, 7, 5]</t>
  </si>
  <si>
    <t xml:space="preserve">[162 270 135 108 108 189 162 216 189 135]</t>
  </si>
  <si>
    <t xml:space="preserve">[5, 1, 10, 10, 1, 5, 9, 1, 5, 3]</t>
  </si>
  <si>
    <t xml:space="preserve">[130  26 260 260  26 130 234  26 130  78]</t>
  </si>
  <si>
    <t xml:space="preserve">[8, 8, 5, 3, 8, 1, 3, 9, 7, 6]</t>
  </si>
  <si>
    <t xml:space="preserve">[200 200 125  75 200  25  75 225 175 150]</t>
  </si>
  <si>
    <t xml:space="preserve">[9, 6, 8, 2, 3, 4, 6, 5, 8, 1]</t>
  </si>
  <si>
    <t xml:space="preserve">[252 168 224  56  84 112 168 140 224  28]</t>
  </si>
  <si>
    <t xml:space="preserve">[3, 3, 6, 2, 2, 6, 2, 4, 8, 5]</t>
  </si>
  <si>
    <t xml:space="preserve">[ 90  90 180  60  60 180  60 120 240 150]</t>
  </si>
  <si>
    <t xml:space="preserve">[10, 1, 6, 6, 9, 9, 4, 4, 3, 9]</t>
  </si>
  <si>
    <t xml:space="preserve">[230  23 138 138 207 207  92  92  69 207]</t>
  </si>
  <si>
    <t xml:space="preserve">[9, 1, 6, 10, 8, 4, 9, 3, 8, 4]</t>
  </si>
  <si>
    <t xml:space="preserve">[207  23 138 230 184  92 207  69 184  92]</t>
  </si>
  <si>
    <t xml:space="preserve">[7, 2, 2, 8, 10, 4, 5, 2, 7, 4]</t>
  </si>
  <si>
    <t xml:space="preserve">[168  48  48 192 240  96 120  48 168  96]</t>
  </si>
  <si>
    <t xml:space="preserve">[10, 4, 3, 2, 6, 5, 8, 9, 7, 6]</t>
  </si>
  <si>
    <t xml:space="preserve">[270 108  81  54 162 135 216 243 189 162]</t>
  </si>
  <si>
    <t xml:space="preserve">[1, 5, 7, 7, 7, 8, 4, 8, 9, 1]</t>
  </si>
  <si>
    <t xml:space="preserve">[ 30 150 210 210 210 240 120 240 270  30]</t>
  </si>
  <si>
    <t xml:space="preserve">[9, 9, 8, 5, 10, 8, 10, 9, 3, 8]</t>
  </si>
  <si>
    <t xml:space="preserve">[216 216 192 120 240 192 240 216  72 192]</t>
  </si>
  <si>
    <t xml:space="preserve">[9, 3, 2, 3, 1, 2, 1, 4, 7, 5]</t>
  </si>
  <si>
    <t xml:space="preserve">[243  81  54  81  27  54  27 108 189 135]</t>
  </si>
  <si>
    <t xml:space="preserve">[8, 7, 8, 6, 10, 4, 2, 2, 1, 8]</t>
  </si>
  <si>
    <t xml:space="preserve">[200 175 200 150 250 100  50  50  25 200]</t>
  </si>
  <si>
    <t xml:space="preserve">[8, 8, 4, 8, 8, 8, 9, 9, 2, 4]</t>
  </si>
  <si>
    <t xml:space="preserve">[208 208 104 208 208 208 234 234  52 104]</t>
  </si>
  <si>
    <t xml:space="preserve">[3, 7, 4, 1, 8, 10, 8, 2, 10, 8]</t>
  </si>
  <si>
    <t xml:space="preserve">[ 72 168  96  24 192 240 192  48 240 192]</t>
  </si>
  <si>
    <t xml:space="preserve">[2, 3, 7, 5, 9, 3, 4, 8, 7, 6]</t>
  </si>
  <si>
    <t xml:space="preserve">[ 50  75 175 125 225  75 100 200 175 150]</t>
  </si>
  <si>
    <t xml:space="preserve">[8, 8, 2, 2, 5, 2, 6, 6, 10, 5]</t>
  </si>
  <si>
    <t xml:space="preserve">[200 200  50  50 125  50 150 150 250 125]</t>
  </si>
  <si>
    <t xml:space="preserve">[10, 2, 1, 2, 9, 9, 8, 7, 9, 9]</t>
  </si>
  <si>
    <t xml:space="preserve">[260  52  26  52 234 234 208 182 234 234]</t>
  </si>
  <si>
    <t xml:space="preserve">[5, 8, 10, 3, 5, 8, 10, 10, 9, 7]</t>
  </si>
  <si>
    <t xml:space="preserve">[135 216 270  81 135 216 270 270 243 189]</t>
  </si>
  <si>
    <t xml:space="preserve">[1, 10, 5, 5, 5, 3, 3, 4, 2, 8]</t>
  </si>
  <si>
    <t xml:space="preserve">[ 26 260 130 130 130  78  78 104  52 208]</t>
  </si>
  <si>
    <t xml:space="preserve">[1, 2, 5, 6, 4, 6, 3, 2, 4, 6]</t>
  </si>
  <si>
    <t xml:space="preserve">[ 40  80 200 240 160 240 120  80 160 240]</t>
  </si>
  <si>
    <t xml:space="preserve">[3, 1, 5, 1, 8, 1, 7, 10, 7, 4]</t>
  </si>
  <si>
    <t xml:space="preserve">[ 75  25 125  25 200  25 175 250 175 100]</t>
  </si>
  <si>
    <t xml:space="preserve">[5, 8, 4, 4, 1, 7, 1, 7, 6, 4]</t>
  </si>
  <si>
    <t xml:space="preserve">[160 256 128 128  32 224  32 224 192 128]</t>
  </si>
  <si>
    <t xml:space="preserve">[10, 2, 8, 5, 5, 5, 3, 2, 8, 6]</t>
  </si>
  <si>
    <t xml:space="preserve">[250  50 200 125 125 125  75  50 200 150]</t>
  </si>
  <si>
    <t xml:space="preserve">[5, 3, 2, 4, 8, 10, 9, 3, 2, 4]</t>
  </si>
  <si>
    <t xml:space="preserve">[120  72  48  96 192 240 216  72  48  96]</t>
  </si>
  <si>
    <t xml:space="preserve">[5, 4, 4, 10, 2, 10, 2, 4, 7, 3]</t>
  </si>
  <si>
    <t xml:space="preserve">[115  92  92 230  46 230  46  92 161  69]</t>
  </si>
  <si>
    <t xml:space="preserve">[9, 4, 10, 8, 5, 8, 6, 7, 4, 7]</t>
  </si>
  <si>
    <t xml:space="preserve">[225 100 250 200 125 200 150 175 100 175]</t>
  </si>
  <si>
    <t xml:space="preserve">[5, 3, 9, 1, 4, 3, 10, 7, 1, 4]</t>
  </si>
  <si>
    <t xml:space="preserve">[130  78 234  26 104  78 260 182  26 104]</t>
  </si>
  <si>
    <t xml:space="preserve">[4, 3, 6, 2, 7, 1, 7, 2, 7, 5]</t>
  </si>
  <si>
    <t xml:space="preserve">[144 108 216  72 252  36 252  72 252 180]</t>
  </si>
  <si>
    <t xml:space="preserve">[10, 6, 9, 5, 5, 7, 8, 1, 6, 1]</t>
  </si>
  <si>
    <t xml:space="preserve">[270 162 243 135 135 189 216  27 162  27]</t>
  </si>
  <si>
    <t xml:space="preserve">[8, 4, 2, 5, 6, 4, 4, 4, 8, 3]</t>
  </si>
  <si>
    <t xml:space="preserve">[248 124  62 155 186 124 124 124 248  93]</t>
  </si>
  <si>
    <t xml:space="preserve">[7, 4, 1, 2, 8, 2, 6, 8, 1, 6]</t>
  </si>
  <si>
    <t xml:space="preserve">[203 116  29  58 232  58 174 232  29 174]</t>
  </si>
  <si>
    <t xml:space="preserve">[3, 3, 4, 4, 3, 1, 7, 4, 10, 9]</t>
  </si>
  <si>
    <t xml:space="preserve">[ 72  72  96  96  72  24 168  96 240 216]</t>
  </si>
  <si>
    <t xml:space="preserve">[10, 8, 10, 3, 3, 3, 3, 6, 8, 5]</t>
  </si>
  <si>
    <t xml:space="preserve">[240 192 240  72  72  72  72 144 192 120]</t>
  </si>
  <si>
    <t xml:space="preserve">[9, 7, 10, 2, 7, 6, 7, 1, 5, 1]</t>
  </si>
  <si>
    <t xml:space="preserve">[216 168 240  48 168 144 168  24 120  24]</t>
  </si>
  <si>
    <t xml:space="preserve">[3, 1, 2, 8, 7, 6, 2, 5, 3, 10]</t>
  </si>
  <si>
    <t xml:space="preserve">[ 69  23  46 184 161 138  46 115  69 230]</t>
  </si>
  <si>
    <t xml:space="preserve">[5, 8, 5, 5, 6, 5, 9, 2, 2, 2]</t>
  </si>
  <si>
    <t xml:space="preserve">[135 216 135 135 162 135 243  54  54  54]</t>
  </si>
  <si>
    <t xml:space="preserve">[2, 5, 10, 9, 9, 3, 2, 8, 4, 7]</t>
  </si>
  <si>
    <t xml:space="preserve">[ 54 135 270 243 243  81  54 216 108 189]</t>
  </si>
  <si>
    <t xml:space="preserve">[2, 2, 4, 9, 3, 9, 2, 10, 3, 1]</t>
  </si>
  <si>
    <t xml:space="preserve">[ 58  58 116 261  87 261  58 290  87  29]</t>
  </si>
  <si>
    <t xml:space="preserve">[7, 2, 8, 7, 4, 4, 7, 6, 10, 3]</t>
  </si>
  <si>
    <t xml:space="preserve">[189  54 216 189 108 108 189 162 270  81]</t>
  </si>
  <si>
    <t xml:space="preserve">[5, 4, 2, 6, 6, 9, 3, 7, 2, 8]</t>
  </si>
  <si>
    <t xml:space="preserve">[135 108  54 162 162 243  81 189  54 216]</t>
  </si>
  <si>
    <t xml:space="preserve">[2, 10, 3, 10, 2, 4, 3, 4, 7, 7]</t>
  </si>
  <si>
    <t xml:space="preserve">[ 48 240  72 240  48  96  72  96 168 168]</t>
  </si>
  <si>
    <t xml:space="preserve">[10, 4, 6, 3, 4, 6, 4, 9, 8, 1]</t>
  </si>
  <si>
    <t xml:space="preserve">[230  92 138  69  92 138  92 207 184  23]</t>
  </si>
  <si>
    <t xml:space="preserve">[8, 8, 7, 6, 4, 8, 9, 2, 10, 10]</t>
  </si>
  <si>
    <t xml:space="preserve">[176 176 154 132  88 176 198  44 220 220]</t>
  </si>
  <si>
    <t xml:space="preserve">[8, 2, 5, 9, 4, 2, 10, 8, 6, 2]</t>
  </si>
  <si>
    <t xml:space="preserve">[192  48 120 216  96  48 240 192 144  48]</t>
  </si>
  <si>
    <t xml:space="preserve">[2, 2, 10, 7, 6, 6, 10, 7, 9, 6]</t>
  </si>
  <si>
    <t xml:space="preserve">[ 46  46 230 161 138 138 230 161 207 138]</t>
  </si>
  <si>
    <t xml:space="preserve">[3, 4, 9, 4, 10, 6, 7, 10, 5, 4]</t>
  </si>
  <si>
    <t xml:space="preserve">[ 75 100 225 100 250 150 175 250 125 100]</t>
  </si>
  <si>
    <t xml:space="preserve">[8, 5, 4, 5, 5, 2, 2, 6, 2, 5]</t>
  </si>
  <si>
    <t xml:space="preserve">[256 160 128 160 160  64  64 192  64 160]</t>
  </si>
  <si>
    <t xml:space="preserve">[6, 5, 8, 1, 2, 4, 8, 4, 3, 7]</t>
  </si>
  <si>
    <t xml:space="preserve">[204 170 272  34  68 136 272 136 102 238]</t>
  </si>
  <si>
    <t xml:space="preserve">[3, 8, 9, 5, 4, 9, 3, 5, 5, 7]</t>
  </si>
  <si>
    <t xml:space="preserve">[ 96 256 288 160 128 288  96 160 160 224]</t>
  </si>
  <si>
    <t xml:space="preserve">[6, 5, 6, 4, 5, 8, 10, 10, 7, 8]</t>
  </si>
  <si>
    <t xml:space="preserve">[144 120 144  96 120 192 240 240 168 192]</t>
  </si>
  <si>
    <t xml:space="preserve">[10, 4, 7, 9, 1, 1, 5, 10, 8, 8]</t>
  </si>
  <si>
    <t xml:space="preserve">[240  96 168 216  24  24 120 240 192 192]</t>
  </si>
  <si>
    <t xml:space="preserve">[10, 6, 4, 1, 1, 1, 3, 3, 10, 1]</t>
  </si>
  <si>
    <t xml:space="preserve">[230 138  92  23  23  23  69  69 230  23]</t>
  </si>
  <si>
    <t xml:space="preserve">[9, 3, 10, 8, 1, 9, 8, 4, 2, 6]</t>
  </si>
  <si>
    <t xml:space="preserve">[216  72 240 192  24 216 192  96  48 144]</t>
  </si>
  <si>
    <t xml:space="preserve">[3, 5, 8, 9, 5, 8, 7, 9, 4, 4]</t>
  </si>
  <si>
    <t xml:space="preserve">[ 81 135 216 243 135 216 189 243 108 108]</t>
  </si>
  <si>
    <t xml:space="preserve">[3, 9, 5, 10, 3, 2, 10, 7, 5, 1]</t>
  </si>
  <si>
    <t xml:space="preserve">[ 69 207 115 230  69  46 230 161 115  23]</t>
  </si>
  <si>
    <t xml:space="preserve">[8, 10, 2, 2, 8, 7, 5, 5, 4, 8]</t>
  </si>
  <si>
    <t xml:space="preserve">[208 260  52  52 208 182 130 130 104 208]</t>
  </si>
  <si>
    <t xml:space="preserve">[4, 5, 4, 9, 2, 10, 2, 7, 1, 1]</t>
  </si>
  <si>
    <t xml:space="preserve">[116 145 116 261  58 290  58 203  29  29]</t>
  </si>
  <si>
    <t xml:space="preserve">[5, 6, 5, 5, 1, 2, 6, 5, 4, 7]</t>
  </si>
  <si>
    <t xml:space="preserve">[215 258 215 215  43  86 258 215 172 301]</t>
  </si>
  <si>
    <t xml:space="preserve">[9, 9, 7, 2, 8, 9, 10, 6, 8, 6]</t>
  </si>
  <si>
    <t xml:space="preserve">[243 243 189  54 216 243 270 162 216 162]</t>
  </si>
  <si>
    <t xml:space="preserve">[6, 1, 7, 2, 10, 9, 1, 10, 1, 8]</t>
  </si>
  <si>
    <t xml:space="preserve">[150  25 175  50 250 225  25 250  25 200]</t>
  </si>
  <si>
    <t xml:space="preserve">[4, 3, 5, 1, 8, 8, 4, 5, 3, 3]</t>
  </si>
  <si>
    <t xml:space="preserve">[116  87 145  29 232 232 116 145  87  87]</t>
  </si>
  <si>
    <t xml:space="preserve">[6, 8, 2, 5, 5, 4, 1, 2, 10, 8]</t>
  </si>
  <si>
    <t xml:space="preserve">[144 192  48 120 120  96  24  48 240 192]</t>
  </si>
  <si>
    <t xml:space="preserve">[7, 4, 3, 7, 10, 10, 7, 4, 4, 2]</t>
  </si>
  <si>
    <t xml:space="preserve">[168  96  72 168 240 240 168  96  96  48]</t>
  </si>
  <si>
    <t xml:space="preserve">[4, 9, 4, 7, 9, 5, 7, 5, 3, 3]</t>
  </si>
  <si>
    <t xml:space="preserve">[108 243 108 189 243 135 189 135  81  81]</t>
  </si>
  <si>
    <t xml:space="preserve">[10, 7, 4, 3, 2, 8, 2, 9, 10, 10]</t>
  </si>
  <si>
    <t xml:space="preserve">[230 161  92  69  46 184  46 207 230 230]</t>
  </si>
  <si>
    <t xml:space="preserve">[8, 10, 4, 6, 3, 7, 8, 6, 6, 8]</t>
  </si>
  <si>
    <t xml:space="preserve">[208 260 104 156  78 182 208 156 156 208]</t>
  </si>
  <si>
    <t xml:space="preserve">[10, 5, 4, 9, 6, 6, 4, 9, 4, 1]</t>
  </si>
  <si>
    <t xml:space="preserve">[260 130 104 234 156 156 104 234 104  26]</t>
  </si>
  <si>
    <t xml:space="preserve">[6, 2, 2, 10, 8, 5, 6, 2, 4, 6]</t>
  </si>
  <si>
    <t xml:space="preserve">[162  54  54 270 216 135 162  54 108 162]</t>
  </si>
  <si>
    <t xml:space="preserve">[1, 5, 5, 9, 5, 1, 9, 3, 10, 10]</t>
  </si>
  <si>
    <t xml:space="preserve">[ 26 130 130 234 130  26 234  78 260 260]</t>
  </si>
  <si>
    <t xml:space="preserve">[8, 4, 8, 6, 7, 6, 1, 9, 1, 5]</t>
  </si>
  <si>
    <t xml:space="preserve">[224 112 224 168 196 168  28 252  28 140]</t>
  </si>
  <si>
    <t xml:space="preserve">[8, 2, 9, 2, 10, 2, 9, 5, 6, 7]</t>
  </si>
  <si>
    <t xml:space="preserve">[184  46 207  46 230  46 207 115 138 161]</t>
  </si>
  <si>
    <t xml:space="preserve">[7, 7, 3, 2, 4, 7, 7, 6, 7, 6]</t>
  </si>
  <si>
    <t xml:space="preserve">[224 224  96  64 128 224 224 192 224 192]</t>
  </si>
  <si>
    <t xml:space="preserve">[2, 9, 1, 1, 1, 8, 5, 4, 7, 7]</t>
  </si>
  <si>
    <t xml:space="preserve">[ 58 261  29  29  29 232 145 116 203 203]</t>
  </si>
  <si>
    <t xml:space="preserve">[3, 8, 2, 7, 2, 5, 5, 2, 9, 1]</t>
  </si>
  <si>
    <t xml:space="preserve">[ 81 216  54 189  54 135 135  54 243  27]</t>
  </si>
  <si>
    <t xml:space="preserve">[1, 9, 8, 10, 1, 10, 10, 3, 8, 1]</t>
  </si>
  <si>
    <t xml:space="preserve">[ 23 207 184 230  23 230 230  69 184  23]</t>
  </si>
  <si>
    <t xml:space="preserve">[5, 8, 7, 8, 3, 3, 4, 8, 7, 5]</t>
  </si>
  <si>
    <t xml:space="preserve">[145 232 203 232  87  87 116 232 203 145]</t>
  </si>
  <si>
    <t xml:space="preserve">[8, 2, 4, 8, 6, 10, 8, 3, 1, 9]</t>
  </si>
  <si>
    <t xml:space="preserve">[224  56 112 224 168 280 224  84  28 252]</t>
  </si>
  <si>
    <t xml:space="preserve">[3, 8, 3, 8, 3, 10, 3, 6, 5, 9]</t>
  </si>
  <si>
    <t xml:space="preserve">[ 78 208  78 208  78 260  78 156 130 234]</t>
  </si>
  <si>
    <t xml:space="preserve">[9, 5, 5, 3, 7, 1, 8, 3, 8, 9]</t>
  </si>
  <si>
    <t xml:space="preserve">[261 145 145  87 203  29 232  87 232 261]</t>
  </si>
  <si>
    <t xml:space="preserve">[4, 4, 9, 4, 5, 2, 10, 1, 2, 1]</t>
  </si>
  <si>
    <t xml:space="preserve">[ 96  96 216  96 120  48 240  24  48  24]</t>
  </si>
  <si>
    <t xml:space="preserve">[5, 3, 4, 9, 3, 8, 7, 9, 3, 7]</t>
  </si>
  <si>
    <t xml:space="preserve">[140  84 112 252  84 224 196 252  84 196]</t>
  </si>
  <si>
    <t xml:space="preserve">[3, 2, 2, 8, 5, 3, 9, 3, 2, 2]</t>
  </si>
  <si>
    <t xml:space="preserve">[ 75  50  50 200 125  75 225  75  50  50]</t>
  </si>
  <si>
    <t xml:space="preserve">[9, 2, 4, 2, 10, 1, 10, 2, 10, 8]</t>
  </si>
  <si>
    <t xml:space="preserve">[207  46  92  46 230  23 230  46 230 184]</t>
  </si>
  <si>
    <t xml:space="preserve">[3, 2, 1, 9, 10, 9, 2, 8, 3, 9]</t>
  </si>
  <si>
    <t xml:space="preserve">[ 72  48  24 216 240 216  48 192  72 216]</t>
  </si>
  <si>
    <t xml:space="preserve">[4, 7, 2, 10, 8, 7, 10, 7, 10, 6]</t>
  </si>
  <si>
    <t xml:space="preserve">[ 92 161  46 230 184 161 230 161 230 138]</t>
  </si>
  <si>
    <t xml:space="preserve">[8, 2, 6, 4, 5, 5, 7, 5, 8, 1]</t>
  </si>
  <si>
    <t xml:space="preserve">[248  62 186 124 155 155 217 155 248  31]</t>
  </si>
  <si>
    <t xml:space="preserve">[7, 7, 8, 10, 10, 2, 8, 10, 8, 9]</t>
  </si>
  <si>
    <t xml:space="preserve">[168 168 192 240 240  48 192 240 192 216]</t>
  </si>
  <si>
    <t xml:space="preserve">[2, 2, 2, 2, 1, 10, 9, 8, 7, 2]</t>
  </si>
  <si>
    <t xml:space="preserve">[ 52  52  52  52  26 260 234 208 182  52]</t>
  </si>
  <si>
    <t xml:space="preserve">[5, 3, 9, 5, 9, 3, 8, 4, 4, 6]</t>
  </si>
  <si>
    <t xml:space="preserve">[140  84 252 140 252  84 224 112 112 168]</t>
  </si>
  <si>
    <t xml:space="preserve">[10, 3, 5, 5, 9, 7, 1, 8, 5, 4]</t>
  </si>
  <si>
    <t xml:space="preserve">[240  72 120 120 216 168  24 192 120  96]</t>
  </si>
  <si>
    <t xml:space="preserve">[5, 9, 10, 6, 5, 3, 3, 5, 7, 10]</t>
  </si>
  <si>
    <t xml:space="preserve">[120 216 240 144 120  72  72 120 168 240]</t>
  </si>
  <si>
    <t xml:space="preserve">[6, 7, 7, 5, 10, 3, 6, 6, 4, 2]</t>
  </si>
  <si>
    <t xml:space="preserve">[150 175 175 125 250  75 150 150 100  50]</t>
  </si>
  <si>
    <t xml:space="preserve">[10, 1, 7, 9, 7, 7, 10, 5, 8, 10]</t>
  </si>
  <si>
    <t xml:space="preserve">[220  22 154 198 154 154 220 110 176 220]</t>
  </si>
  <si>
    <t xml:space="preserve">[6, 4, 7, 5, 3, 5, 8, 8, 7, 3]</t>
  </si>
  <si>
    <t xml:space="preserve">[180 120 210 150  90 150 240 240 210  90]</t>
  </si>
  <si>
    <t xml:space="preserve">[10, 10, 9, 7, 7, 10, 2, 7, 2, 1]</t>
  </si>
  <si>
    <t xml:space="preserve">[230 230 207 161 161 230  46 161  46  23]</t>
  </si>
  <si>
    <t xml:space="preserve">[3, 6, 4, 2, 10, 2, 6, 10, 6, 6]</t>
  </si>
  <si>
    <t xml:space="preserve">[ 75 150 100  50 250  50 150 250 150 150]</t>
  </si>
  <si>
    <t xml:space="preserve">[1, 10, 10, 7, 2, 8, 10, 3, 2, 10]</t>
  </si>
  <si>
    <t xml:space="preserve">[ 26 260 260 182  52 208 260  78  52 260]</t>
  </si>
  <si>
    <t xml:space="preserve">[2, 5, 7, 7, 6, 7, 6, 8, 5, 6]</t>
  </si>
  <si>
    <t xml:space="preserve">[ 72 180 252 252 216 252 216 288 180 216]</t>
  </si>
  <si>
    <t xml:space="preserve">[8, 2, 10, 1, 1, 8, 8, 3, 9, 8]</t>
  </si>
  <si>
    <t xml:space="preserve">[224  56 280  28  28 224 224  84 252 224]</t>
  </si>
  <si>
    <t xml:space="preserve">[4, 3, 1, 2, 7, 4, 7, 7, 6, 8]</t>
  </si>
  <si>
    <t xml:space="preserve">[136 102  34  68 238 136 238 238 204 272]</t>
  </si>
  <si>
    <t xml:space="preserve">[2, 1, 8, 10, 5, 10, 3, 1, 6, 8]</t>
  </si>
  <si>
    <t xml:space="preserve">[ 54  27 216 270 135 270  81  27 162 216]</t>
  </si>
  <si>
    <t xml:space="preserve">[9, 7, 1, 1, 10, 2, 6, 6, 1, 9]</t>
  </si>
  <si>
    <t xml:space="preserve">[225 175  25  25 250  50 150 150  25 225]</t>
  </si>
  <si>
    <t xml:space="preserve">[6, 2, 9, 5, 1, 4, 8, 4, 9, 3]</t>
  </si>
  <si>
    <t xml:space="preserve">[162  54 243 135  27 108 216 108 243  81]</t>
  </si>
  <si>
    <t xml:space="preserve">[4, 7, 2, 9, 4, 6, 9, 9, 2, 10]</t>
  </si>
  <si>
    <t xml:space="preserve">[ 96 168  48 216  96 144 216 216  48 240]</t>
  </si>
  <si>
    <t xml:space="preserve">[4, 2, 5, 5, 2, 6, 10, 4, 10, 2]</t>
  </si>
  <si>
    <t xml:space="preserve">[ 92  46 115 115  46 138 230  92 230  46]</t>
  </si>
  <si>
    <t xml:space="preserve">[3, 1, 7, 1, 7, 4, 2, 2, 8, 5]</t>
  </si>
  <si>
    <t xml:space="preserve">[ 93  31 217  31 217 124  62  62 248 155]</t>
  </si>
  <si>
    <t xml:space="preserve">[5, 8, 2, 6, 10, 5, 1, 10, 6, 3]</t>
  </si>
  <si>
    <t xml:space="preserve">[120 192  48 144 240 120  24 240 144  72]</t>
  </si>
  <si>
    <t xml:space="preserve">[2, 4, 10, 10, 6, 7, 7, 2, 2, 6]</t>
  </si>
  <si>
    <t xml:space="preserve">[ 54 108 270 270 162 189 189  54  54 162]</t>
  </si>
  <si>
    <t xml:space="preserve">[10, 2, 10, 6, 8, 3, 7, 9, 7, 9]</t>
  </si>
  <si>
    <t xml:space="preserve">[270  54 270 162 216  81 189 243 189 243]</t>
  </si>
  <si>
    <t xml:space="preserve">[10, 7, 3, 3, 1, 6, 5, 8, 5, 6]</t>
  </si>
  <si>
    <t xml:space="preserve">[240 168  72  72  24 144 120 192 120 144]</t>
  </si>
  <si>
    <t xml:space="preserve">[4, 8, 5, 8, 8, 10, 9, 3, 6, 7]</t>
  </si>
  <si>
    <t xml:space="preserve">[104 208 130 208 208 260 234  78 156 182]</t>
  </si>
  <si>
    <t xml:space="preserve">[7, 6, 3, 8, 6, 5, 4, 1, 8, 6]</t>
  </si>
  <si>
    <t xml:space="preserve">[210 180  90 240 180 150 120  30 240 180]</t>
  </si>
  <si>
    <t xml:space="preserve">[8, 3, 4, 2, 8, 7, 3, 9, 9, 7]</t>
  </si>
  <si>
    <t xml:space="preserve">[224  84 112  56 224 196  84 252 252 196]</t>
  </si>
  <si>
    <t xml:space="preserve">[5, 3, 6, 8, 3, 5, 9, 9, 8, 4]</t>
  </si>
  <si>
    <t xml:space="preserve">[135  81 162 216  81 135 243 243 216 108]</t>
  </si>
  <si>
    <t xml:space="preserve">[6, 4, 7, 2, 8, 2, 6, 7, 2, 8]</t>
  </si>
  <si>
    <t xml:space="preserve">[174 116 203  58 232  58 174 203  58 232]</t>
  </si>
  <si>
    <t xml:space="preserve">[1, 7, 1, 10, 3, 1, 4, 2, 6, 9]</t>
  </si>
  <si>
    <t xml:space="preserve">[ 23 161  23 230  69  23  92  46 138 207]</t>
  </si>
  <si>
    <t xml:space="preserve">[1, 8, 10, 10, 7, 5, 1, 7, 3, 9]</t>
  </si>
  <si>
    <t xml:space="preserve">[ 27 216 270 270 189 135  27 189  81 243]</t>
  </si>
  <si>
    <t xml:space="preserve">[5, 6, 1, 6, 7, 2, 10, 3, 1, 9]</t>
  </si>
  <si>
    <t xml:space="preserve">[140 168  28 168 196  56 280  84  28 252]</t>
  </si>
  <si>
    <t xml:space="preserve">[2, 9, 5, 4, 8, 7, 1, 6, 8, 4]</t>
  </si>
  <si>
    <t xml:space="preserve">[ 58 261 145 116 232 203  29 174 232 116]</t>
  </si>
  <si>
    <t xml:space="preserve">[2, 5, 8, 9, 5, 5, 6, 9, 9, 5]</t>
  </si>
  <si>
    <t xml:space="preserve">[ 54 135 216 243 135 135 162 243 243 135]</t>
  </si>
  <si>
    <t xml:space="preserve">[3, 2, 5, 2, 4, 3, 10, 2, 1, 8]</t>
  </si>
  <si>
    <t xml:space="preserve">[ 72  48 120  48  96  72 240  48  24 192]</t>
  </si>
  <si>
    <t xml:space="preserve">[7, 5, 4, 10, 6, 4, 10, 1, 6, 6]</t>
  </si>
  <si>
    <t xml:space="preserve">[154 110  88 220 132  88 220  22 132 132]</t>
  </si>
  <si>
    <t xml:space="preserve">[9, 4, 7, 2, 6, 6, 7, 1, 10, 8]</t>
  </si>
  <si>
    <t xml:space="preserve">[225 100 175  50 150 150 175  25 250 200]</t>
  </si>
  <si>
    <t xml:space="preserve">[6, 2, 9, 9, 3, 1, 3, 2, 3, 2]</t>
  </si>
  <si>
    <t xml:space="preserve">[162  54 243 243  81  27  81  54  81  54]</t>
  </si>
  <si>
    <t xml:space="preserve">[5, 10, 6, 1, 4, 7, 5, 8, 1, 8]</t>
  </si>
  <si>
    <t xml:space="preserve">[115 230 138  23  92 161 115 184  23 184]</t>
  </si>
  <si>
    <t xml:space="preserve">[2, 5, 7, 8, 10, 8, 3, 10, 2, 1]</t>
  </si>
  <si>
    <t xml:space="preserve">[ 50 125 175 200 250 200  75 250  50  25]</t>
  </si>
  <si>
    <t xml:space="preserve">[4, 9, 6, 8, 8, 4, 4, 3, 8, 9]</t>
  </si>
  <si>
    <t xml:space="preserve">[112 252 168 224 224 112 112  84 224 252]</t>
  </si>
  <si>
    <t xml:space="preserve">[8, 9, 2, 4, 1, 1, 9, 4, 7, 2]</t>
  </si>
  <si>
    <t xml:space="preserve">[248 279  62 124  31  31 279 124 217  62]</t>
  </si>
  <si>
    <t xml:space="preserve">[9, 2, 10, 6, 6, 9, 4, 1, 8, 8]</t>
  </si>
  <si>
    <t xml:space="preserve">[252  56 280 168 168 252 112  28 224 224]</t>
  </si>
  <si>
    <t xml:space="preserve">[9, 2, 6, 9, 5, 1, 2, 6, 7, 8]</t>
  </si>
  <si>
    <t xml:space="preserve">[243  54 162 243 135  27  54 162 189 216]</t>
  </si>
  <si>
    <t xml:space="preserve">[9, 10, 1, 6, 1, 9, 3, 9, 6, 8]</t>
  </si>
  <si>
    <t xml:space="preserve">[216 240  24 144  24 216  72 216 144 192]</t>
  </si>
  <si>
    <t xml:space="preserve">[1, 3, 5, 7, 5, 8, 10, 8, 5, 8]</t>
  </si>
  <si>
    <t xml:space="preserve">[ 22  66 110 154 110 176 220 176 110 176]</t>
  </si>
  <si>
    <t xml:space="preserve">[2, 8, 6, 5, 3, 8, 5, 6, 4, 1]</t>
  </si>
  <si>
    <t xml:space="preserve">[ 64 256 192 160  96 256 160 192 128  32]</t>
  </si>
  <si>
    <t xml:space="preserve">[1, 6, 10, 8, 1, 2, 10, 7, 8, 4]</t>
  </si>
  <si>
    <t xml:space="preserve">[ 24 144 240 192  24  48 240 168 192  96]</t>
  </si>
  <si>
    <t xml:space="preserve">[9, 9, 5, 7, 3, 2, 4, 10, 7, 1]</t>
  </si>
  <si>
    <t xml:space="preserve">[207 207 115 161  69  46  92 230 161  23]</t>
  </si>
  <si>
    <t xml:space="preserve">[8, 8, 8, 2, 1, 8, 10, 9, 5, 4]</t>
  </si>
  <si>
    <t xml:space="preserve">[192 192 192  48  24 192 240 216 120  96]</t>
  </si>
  <si>
    <t xml:space="preserve">[6, 10, 8, 10, 2, 5, 1, 4, 8, 2]</t>
  </si>
  <si>
    <t xml:space="preserve">[156 260 208 260  52 130  26 104 208  52]</t>
  </si>
  <si>
    <t xml:space="preserve">[9, 9, 9, 3, 10, 4, 1, 5, 3, 5]</t>
  </si>
  <si>
    <t xml:space="preserve">[225 225 225  75 250 100  25 125  75 125]</t>
  </si>
  <si>
    <t xml:space="preserve">[9, 4, 8, 10, 3, 1, 8, 6, 6, 6]</t>
  </si>
  <si>
    <t xml:space="preserve">[252 112 224 280  84  28 224 168 168 168]</t>
  </si>
  <si>
    <t xml:space="preserve">[4, 1, 9, 2, 8, 9, 5, 5, 2, 5]</t>
  </si>
  <si>
    <t xml:space="preserve">[108  27 243  54 216 243 135 135  54 135]</t>
  </si>
  <si>
    <t xml:space="preserve">[2, 3, 3, 10, 7, 1, 8, 3, 4, 8]</t>
  </si>
  <si>
    <t xml:space="preserve">[ 56  84  84 280 196  28 224  84 112 224]</t>
  </si>
  <si>
    <t xml:space="preserve">[7, 4, 1, 9, 1, 3, 7, 9, 5, 10]</t>
  </si>
  <si>
    <t xml:space="preserve">[175 100  25 225  25  75 175 225 125 250]</t>
  </si>
  <si>
    <t xml:space="preserve">[10, 4, 9, 2, 5, 5, 9, 3, 6, 7]</t>
  </si>
  <si>
    <t xml:space="preserve">[250 100 225  50 125 125 225  75 150 175]</t>
  </si>
  <si>
    <t xml:space="preserve">[3, 2, 5, 2, 10, 4, 7, 4, 8, 8]</t>
  </si>
  <si>
    <t xml:space="preserve">[ 72  48 120  48 240  96 168  96 192 192]</t>
  </si>
  <si>
    <t xml:space="preserve">[6, 4, 7, 8, 9, 1, 6, 5, 1, 10]</t>
  </si>
  <si>
    <t xml:space="preserve">[138  92 161 184 207  23 138 115  23 230]</t>
  </si>
  <si>
    <t xml:space="preserve">[5, 5, 10, 2, 5, 10, 1, 1, 8, 7]</t>
  </si>
  <si>
    <t xml:space="preserve">[120 120 240  48 120 240  24  24 192 168]</t>
  </si>
  <si>
    <t xml:space="preserve">[10, 3, 3, 2, 2, 5, 2, 3, 3, 4]</t>
  </si>
  <si>
    <t xml:space="preserve">[260  78  78  52  52 130  52  78  78 104]</t>
  </si>
  <si>
    <t xml:space="preserve">[10, 3, 3, 7, 5, 2, 10, 8, 8, 2]</t>
  </si>
  <si>
    <t xml:space="preserve">[270  81  81 189 135  54 270 216 216  54]</t>
  </si>
  <si>
    <t xml:space="preserve">[8, 7, 1, 8, 4, 6, 4, 9, 1, 10]</t>
  </si>
  <si>
    <t xml:space="preserve">[208 182  26 208 104 156 104 234  26 260]</t>
  </si>
  <si>
    <t xml:space="preserve">[9, 5, 9, 2, 2, 10, 10, 5, 9, 7]</t>
  </si>
  <si>
    <t xml:space="preserve">[216 120 216  48  48 240 240 120 216 168]</t>
  </si>
  <si>
    <t xml:space="preserve">[1, 2, 2, 7, 3, 3, 3, 2, 4, 2]</t>
  </si>
  <si>
    <t xml:space="preserve">[ 41  82  82 287 123 123 123  82 164  82]</t>
  </si>
  <si>
    <t xml:space="preserve">[3, 8, 7, 7, 3, 3, 1, 3, 4, 1]</t>
  </si>
  <si>
    <t xml:space="preserve">[ 96 256 224 224  96  96  32  96 128  32]</t>
  </si>
  <si>
    <t xml:space="preserve">[6, 10, 4, 7, 8, 4, 3, 10, 3, 7]</t>
  </si>
  <si>
    <t xml:space="preserve">[156 260 104 182 208 104  78 260  78 182]</t>
  </si>
  <si>
    <t xml:space="preserve">[7, 1, 4, 2, 4, 6, 4, 6, 4, 10]</t>
  </si>
  <si>
    <t xml:space="preserve">[168  24  96  48  96 144  96 144  96 240]</t>
  </si>
  <si>
    <t xml:space="preserve">[10, 8, 5, 7, 9, 4, 9, 1, 5, 4]</t>
  </si>
  <si>
    <t xml:space="preserve">[230 184 115 161 207  92 207  23 115  92]</t>
  </si>
  <si>
    <t xml:space="preserve">[5, 10, 6, 7, 5, 8, 4, 5, 7, 5]</t>
  </si>
  <si>
    <t xml:space="preserve">[130 260 156 182 130 208 104 130 182 130]</t>
  </si>
  <si>
    <t xml:space="preserve">[2, 6, 9, 5, 6, 5, 8, 10, 1, 6]</t>
  </si>
  <si>
    <t xml:space="preserve">[ 52 156 234 130 156 130 208 260  26 156]</t>
  </si>
  <si>
    <t xml:space="preserve">[3, 5, 10, 10, 2, 6, 2, 3, 4, 3]</t>
  </si>
  <si>
    <t xml:space="preserve">[ 81 135 270 270  54 162  54  81 108  81]</t>
  </si>
  <si>
    <t xml:space="preserve">[1, 6, 7, 6, 8, 8, 2, 3, 10, 10]</t>
  </si>
  <si>
    <t xml:space="preserve">[ 26 156 182 156 208 208  52  78 260 260]</t>
  </si>
  <si>
    <t xml:space="preserve">[3, 8, 4, 10, 4, 5, 6, 10, 7, 1]</t>
  </si>
  <si>
    <t xml:space="preserve">[ 72 192  96 240  96 120 144 240 168  24]</t>
  </si>
  <si>
    <t xml:space="preserve">[7, 4, 6, 4, 7, 5, 3, 5, 3, 9]</t>
  </si>
  <si>
    <t xml:space="preserve">[182 104 156 104 182 130  78 130  78 234]</t>
  </si>
  <si>
    <t xml:space="preserve">[6, 2, 7, 3, 9, 8, 5, 8, 10, 2]</t>
  </si>
  <si>
    <t xml:space="preserve">[144  48 168  72 216 192 120 192 240  48]</t>
  </si>
  <si>
    <t xml:space="preserve">[4, 1, 2, 1, 1, 10, 1, 3, 1, 5]</t>
  </si>
  <si>
    <t xml:space="preserve">[116  29  58  29  29 290  29  87  29 145]</t>
  </si>
  <si>
    <t xml:space="preserve">[9, 7, 9, 6, 6, 9, 8, 5, 7, 10]</t>
  </si>
  <si>
    <t xml:space="preserve">[216 168 216 144 144 216 192 120 168 240]</t>
  </si>
  <si>
    <t xml:space="preserve">[2, 7, 8, 3, 8, 3, 10, 8, 10, 9]</t>
  </si>
  <si>
    <t xml:space="preserve">[ 46 161 184  69 184  69 230 184 230 207]</t>
  </si>
  <si>
    <t xml:space="preserve">[5, 3, 9, 1, 2, 6, 9, 10, 1, 6]</t>
  </si>
  <si>
    <t xml:space="preserve">[130  78 234  26  52 156 234 260  26 156]</t>
  </si>
  <si>
    <t xml:space="preserve">[5, 5, 9, 7, 3, 7, 7, 10, 9, 4]</t>
  </si>
  <si>
    <t xml:space="preserve">[130 130 234 182  78 182 182 260 234 104]</t>
  </si>
  <si>
    <t xml:space="preserve">[8, 6, 5, 2, 4, 9, 8, 6, 8, 2]</t>
  </si>
  <si>
    <t xml:space="preserve">[232 174 145  58 116 261 232 174 232  58]</t>
  </si>
  <si>
    <t xml:space="preserve">[10, 8, 9, 8, 1, 6, 6, 8, 5, 7]</t>
  </si>
  <si>
    <t xml:space="preserve">[270 216 243 216  27 162 162 216 135 189]</t>
  </si>
  <si>
    <t xml:space="preserve">[8, 4, 1, 8, 8, 10, 3, 5, 6, 8]</t>
  </si>
  <si>
    <t xml:space="preserve">[192  96  24 192 192 240  72 120 144 192]</t>
  </si>
  <si>
    <t xml:space="preserve">[2, 8, 6, 3, 8, 9, 1, 6, 3, 4]</t>
  </si>
  <si>
    <t xml:space="preserve">[ 58 232 174  87 232 261  29 174  87 116]</t>
  </si>
  <si>
    <t xml:space="preserve">[4, 3, 8, 7, 9, 7, 3, 8, 7, 7]</t>
  </si>
  <si>
    <t xml:space="preserve">[112  84 224 196 252 196  84 224 196 196]</t>
  </si>
  <si>
    <t xml:space="preserve">[8, 2, 6, 1, 2, 4, 8, 6, 1, 5]</t>
  </si>
  <si>
    <t xml:space="preserve">[232  58 174  29  58 116 232 174  29 145]</t>
  </si>
  <si>
    <t xml:space="preserve">[7, 9, 5, 5, 1, 5, 6, 7, 8, 6]</t>
  </si>
  <si>
    <t xml:space="preserve">[189 243 135 135  27 135 162 189 216 162]</t>
  </si>
  <si>
    <t xml:space="preserve">[2, 9, 8, 3, 5, 10, 8, 9, 3, 5]</t>
  </si>
  <si>
    <t xml:space="preserve">[ 46 207 184  69 115 230 184 207  69 115]</t>
  </si>
  <si>
    <t xml:space="preserve">[4, 5, 9, 3, 7, 5, 5, 9, 6, 3]</t>
  </si>
  <si>
    <t xml:space="preserve">[112 140 252  84 196 140 140 252 168  84]</t>
  </si>
  <si>
    <t xml:space="preserve">[1, 2, 2, 5, 7, 2, 7, 6, 7, 6]</t>
  </si>
  <si>
    <t xml:space="preserve">[ 35  70  70 175 245  70 245 210 245 210]</t>
  </si>
  <si>
    <t xml:space="preserve">[7, 2, 7, 4, 9, 10, 8, 8, 1, 4]</t>
  </si>
  <si>
    <t xml:space="preserve">[182  52 182 104 234 260 208 208  26 104]</t>
  </si>
  <si>
    <t xml:space="preserve">[8, 2, 10, 9, 6, 5, 3, 8, 10, 3]</t>
  </si>
  <si>
    <t xml:space="preserve">[216  54 270 243 162 135  81 216 270  81]</t>
  </si>
  <si>
    <t xml:space="preserve">[3, 7, 10, 2, 10, 1, 7, 7, 1, 10]</t>
  </si>
  <si>
    <t xml:space="preserve">[ 78 182 260  52 260  26 182 182  26 260]</t>
  </si>
  <si>
    <t xml:space="preserve">[7, 2, 9, 8, 10, 2, 8, 3, 6, 4]</t>
  </si>
  <si>
    <t xml:space="preserve">[161  46 207 184 230  46 184  69 138  92]</t>
  </si>
  <si>
    <t xml:space="preserve">[9, 3, 9, 1, 10, 6, 7, 2, 3, 9]</t>
  </si>
  <si>
    <t xml:space="preserve">[225  75 225  25 250 150 175  50  75 225]</t>
  </si>
  <si>
    <t xml:space="preserve">[2, 7, 10, 3, 1, 5, 5, 7, 2, 5]</t>
  </si>
  <si>
    <t xml:space="preserve">[ 48 168 240  72  24 120 120 168  48 120]</t>
  </si>
  <si>
    <t xml:space="preserve">[3, 6, 8, 4, 4, 6, 9, 10, 5, 5]</t>
  </si>
  <si>
    <t xml:space="preserve">[ 72 144 192  96  96 144 216 240 120 120]</t>
  </si>
  <si>
    <t xml:space="preserve">[7, 3, 7, 6, 5, 9, 4, 8, 2, 3]</t>
  </si>
  <si>
    <t xml:space="preserve">[175  75 175 150 125 225 100 200  50  75]</t>
  </si>
  <si>
    <t xml:space="preserve">[3, 1, 1, 8, 10, 9, 1, 4, 2, 1]</t>
  </si>
  <si>
    <t xml:space="preserve">[ 75  25  25 200 250 225  25 100  50  25]</t>
  </si>
  <si>
    <t xml:space="preserve">[7, 7, 10, 6, 8, 7, 10, 4, 3, 9]</t>
  </si>
  <si>
    <t xml:space="preserve">[182 182 260 156 208 182 260 104  78 234]</t>
  </si>
  <si>
    <t xml:space="preserve">[9, 7, 3, 9, 3, 2, 2, 1, 5, 2]</t>
  </si>
  <si>
    <t xml:space="preserve">[270 210  90 270  90  60  60  30 150  60]</t>
  </si>
  <si>
    <t xml:space="preserve">[10, 7, 8, 3, 5, 8, 5, 2, 10, 9]</t>
  </si>
  <si>
    <t xml:space="preserve">[270 189 216  81 135 216 135  54 270 243]</t>
  </si>
  <si>
    <t xml:space="preserve">[9, 4, 9, 3, 4, 6, 7, 8, 8, 1]</t>
  </si>
  <si>
    <t xml:space="preserve">[243 108 243  81 108 162 189 216 216  27]</t>
  </si>
  <si>
    <t xml:space="preserve">[8, 8, 8, 7, 4, 7, 3, 7, 9, 9]</t>
  </si>
  <si>
    <t xml:space="preserve">[208 208 208 182 104 182  78 182 234 234]</t>
  </si>
  <si>
    <t xml:space="preserve">[8, 6, 1, 9, 9, 8, 8, 2, 8, 9]</t>
  </si>
  <si>
    <t xml:space="preserve">[224 168  28 252 252 224 224  56 224 252]</t>
  </si>
  <si>
    <t xml:space="preserve">[6, 5, 1, 7, 8, 5, 6, 6, 5, 1]</t>
  </si>
  <si>
    <t xml:space="preserve">[180 150  30 210 240 150 180 180 150  30]</t>
  </si>
  <si>
    <t xml:space="preserve">[4, 10, 2, 4, 4, 9, 8, 3, 6, 10]</t>
  </si>
  <si>
    <t xml:space="preserve">[ 96 240  48  96  96 216 192  72 144 240]</t>
  </si>
  <si>
    <t xml:space="preserve">[6, 6, 2, 10, 9, 8, 2, 3, 8, 4]</t>
  </si>
  <si>
    <t xml:space="preserve">[138 138  46 230 207 184  46  69 184  92]</t>
  </si>
  <si>
    <t xml:space="preserve">[10, 1, 2, 2, 8, 7, 5, 5, 4, 8]</t>
  </si>
  <si>
    <t xml:space="preserve">[260  26  52  52 208 182 130 130 104 208]</t>
  </si>
  <si>
    <t xml:space="preserve">[7, 10, 2, 2, 5, 7, 9, 7, 7, 4]</t>
  </si>
  <si>
    <t xml:space="preserve">[182 260  52  52 130 182 234 182 182 104]</t>
  </si>
  <si>
    <t xml:space="preserve">[10, 1, 8, 7, 9, 6, 3, 5, 4, 9]</t>
  </si>
  <si>
    <t xml:space="preserve">[270  27 216 189 243 162  81 135 108 243]</t>
  </si>
  <si>
    <t xml:space="preserve">[5, 10, 4, 3, 1, 4, 4, 3, 2, 4]</t>
  </si>
  <si>
    <t xml:space="preserve">[130 260 104  78  26 104 104  78  52 104]</t>
  </si>
  <si>
    <t xml:space="preserve">[3, 5, 4, 9, 4, 2, 9, 9, 7, 9]</t>
  </si>
  <si>
    <t xml:space="preserve">[ 81 135 108 243 108  54 243 243 189 243]</t>
  </si>
  <si>
    <t xml:space="preserve">[5, 4, 6, 7, 5, 5, 9, 10, 4, 2]</t>
  </si>
  <si>
    <t xml:space="preserve">[125 100 150 175 125 125 225 250 100  50]</t>
  </si>
  <si>
    <t xml:space="preserve">[2, 4, 9, 6, 2, 8, 1, 4, 2, 5]</t>
  </si>
  <si>
    <t xml:space="preserve">[ 56 112 252 168  56 224  28 112  56 140]</t>
  </si>
  <si>
    <t xml:space="preserve">[5, 1, 10, 6, 7, 3, 3, 6, 9, 10]</t>
  </si>
  <si>
    <t xml:space="preserve">[110  22 220 132 154  66  66 132 198 220]</t>
  </si>
  <si>
    <t xml:space="preserve">[2, 5, 6, 7, 2, 7, 3, 3, 10, 5]</t>
  </si>
  <si>
    <t xml:space="preserve">[ 48 120 144 168  48 168  72  72 240 120]</t>
  </si>
  <si>
    <t xml:space="preserve">[8, 2, 5, 4, 6, 2, 5, 9, 9, 9]</t>
  </si>
  <si>
    <t xml:space="preserve">[200  50 125 100 150  50 125 225 225 225]</t>
  </si>
  <si>
    <t xml:space="preserve">[8, 8, 10, 4, 9, 10, 2, 4, 6, 6]</t>
  </si>
  <si>
    <t xml:space="preserve">[192 192 240  96 216 240  48  96 144 144]</t>
  </si>
  <si>
    <t xml:space="preserve">[6, 4, 7, 2, 1, 1, 2, 4, 8, 6]</t>
  </si>
  <si>
    <t xml:space="preserve">[198 132 231  66  33  33  66 132 264 198]</t>
  </si>
  <si>
    <t xml:space="preserve">[5, 10, 8, 1, 2, 4, 4, 10, 9, 10]</t>
  </si>
  <si>
    <t xml:space="preserve">[145 290 232  29  58 116 116 290 261 290]</t>
  </si>
  <si>
    <t xml:space="preserve">[2, 3, 1, 8, 6, 6, 10, 1, 7, 4]</t>
  </si>
  <si>
    <t xml:space="preserve">[ 54  81  27 216 162 162 270  27 189 108]</t>
  </si>
  <si>
    <t xml:space="preserve">[10, 4, 2, 4, 3, 1, 1, 5, 8, 7]</t>
  </si>
  <si>
    <t xml:space="preserve">[240  96  48  96  72  24  24 120 192 168]</t>
  </si>
  <si>
    <t xml:space="preserve">[9, 1, 7, 10, 6, 6, 7, 4, 9, 10]</t>
  </si>
  <si>
    <t xml:space="preserve">[216  24 168 240 144 144 168  96 216 240]</t>
  </si>
  <si>
    <t xml:space="preserve">[5, 1, 9, 7, 6, 9, 3, 2, 2, 2]</t>
  </si>
  <si>
    <t xml:space="preserve">[125  25 225 175 150 225  75  50  50  50]</t>
  </si>
  <si>
    <t xml:space="preserve">[7, 5, 1, 2, 8, 6, 5, 6, 5, 5]</t>
  </si>
  <si>
    <t xml:space="preserve">[210 150  30  60 240 180 150 180 150 150]</t>
  </si>
  <si>
    <t xml:space="preserve">[6, 4, 9, 6, 10, 6, 6, 5, 3, 4]</t>
  </si>
  <si>
    <t xml:space="preserve">[144  96 216 144 240 144 144 120  72  96]</t>
  </si>
  <si>
    <t xml:space="preserve">[6, 7, 4, 1, 7, 4, 2, 6, 1, 7]</t>
  </si>
  <si>
    <t xml:space="preserve">[198 231 132  33 231 132  66 198  33 231]</t>
  </si>
  <si>
    <t xml:space="preserve">[4, 1, 6, 4, 6, 7, 5, 2, 5, 6]</t>
  </si>
  <si>
    <t xml:space="preserve">[136  34 204 136 204 238 170  68 170 204]</t>
  </si>
  <si>
    <t xml:space="preserve">[2, 5, 9, 6, 3, 2, 8, 7, 10, 10]</t>
  </si>
  <si>
    <t xml:space="preserve">[ 52 130 234 156  78  52 208 182 260 260]</t>
  </si>
  <si>
    <t xml:space="preserve">[10, 8, 10, 4, 2, 2, 6, 8, 7, 4]</t>
  </si>
  <si>
    <t xml:space="preserve">[270 216 270 108  54  54 162 216 189 108]</t>
  </si>
  <si>
    <t xml:space="preserve">[1, 1, 3, 7, 7, 7, 9, 9, 2, 1]</t>
  </si>
  <si>
    <t xml:space="preserve">[ 30  30  90 210 210 210 270 270  60  30]</t>
  </si>
  <si>
    <t xml:space="preserve">[9, 3, 2, 6, 10, 2, 5, 8, 2, 2]</t>
  </si>
  <si>
    <t xml:space="preserve">[234  78  52 156 260  52 130 208  52  52]</t>
  </si>
  <si>
    <t xml:space="preserve">[7, 10, 9, 6, 9, 7, 10, 6, 3, 2]</t>
  </si>
  <si>
    <t xml:space="preserve">[168 240 216 144 216 168 240 144  72  48]</t>
  </si>
  <si>
    <t xml:space="preserve">[4, 3, 7, 8, 7, 2, 9, 9, 1, 1]</t>
  </si>
  <si>
    <t xml:space="preserve">[100  75 175 200 175  50 225 225  25  25]</t>
  </si>
  <si>
    <t xml:space="preserve">[5, 9, 6, 3, 9, 6, 3, 1, 10, 2]</t>
  </si>
  <si>
    <t xml:space="preserve">[125 225 150  75 225 150  75  25 250  50]</t>
  </si>
  <si>
    <t xml:space="preserve">[5, 5, 10, 1, 1, 4, 2, 3, 1, 3]</t>
  </si>
  <si>
    <t xml:space="preserve">[120 120 240  24  24  96  48  72  24  72]</t>
  </si>
  <si>
    <t xml:space="preserve">[9, 1, 8, 6, 8, 1, 2, 4, 8, 8]</t>
  </si>
  <si>
    <t xml:space="preserve">[225  25 200 150 200  25  50 100 200 200]</t>
  </si>
  <si>
    <t xml:space="preserve">[2, 5, 2, 7, 7, 2, 1, 8, 3, 3]</t>
  </si>
  <si>
    <t xml:space="preserve">[ 64 160  64 224 224  64  32 256  96  96]</t>
  </si>
  <si>
    <t xml:space="preserve">[1, 6, 5, 2, 7, 6, 7, 10, 4, 7]</t>
  </si>
  <si>
    <t xml:space="preserve">[ 26 156 130  52 182 156 182 260 104 182]</t>
  </si>
  <si>
    <t xml:space="preserve">[8, 9, 1, 1, 1, 2, 8, 5, 10, 9]</t>
  </si>
  <si>
    <t xml:space="preserve">[224 252  28  28  28  56 224 140 280 252]</t>
  </si>
  <si>
    <t xml:space="preserve">[9, 6, 5, 8, 2, 9, 8, 3, 4, 6]</t>
  </si>
  <si>
    <t xml:space="preserve">[270 180 150 240  60 270 240  90 120 180]</t>
  </si>
  <si>
    <t xml:space="preserve">[1, 6, 9, 10, 10, 3, 9, 1, 3, 4]</t>
  </si>
  <si>
    <t xml:space="preserve">[ 24 144 216 240 240  72 216  24  72  96]</t>
  </si>
  <si>
    <t xml:space="preserve">[8, 4, 6, 5, 5, 2, 10, 1, 3, 7]</t>
  </si>
  <si>
    <t xml:space="preserve">[192  96 144 120 120  48 240  24  72 168]</t>
  </si>
  <si>
    <t xml:space="preserve">[1, 3, 9, 1, 4, 6, 10, 3, 10, 1]</t>
  </si>
  <si>
    <t xml:space="preserve">[ 22  66 198  22  88 132 220  66 220  22]</t>
  </si>
  <si>
    <t xml:space="preserve">[8, 8, 8, 6, 1, 1, 5, 7, 1, 5]</t>
  </si>
  <si>
    <t xml:space="preserve">[248 248 248 186  31  31 155 217  31 155]</t>
  </si>
  <si>
    <t xml:space="preserve">[10, 4, 7, 5, 6, 8, 7, 7, 7, 1]</t>
  </si>
  <si>
    <t xml:space="preserve">[240  96 168 120 144 192 168 168 168  24]</t>
  </si>
  <si>
    <t xml:space="preserve">[10, 5, 3, 7, 10, 10, 4, 5, 8, 9]</t>
  </si>
  <si>
    <t xml:space="preserve">[230 115  69 161 230 230  92 115 184 207]</t>
  </si>
  <si>
    <t xml:space="preserve">[2, 1, 9, 9, 6, 9, 9, 3, 3, 4]</t>
  </si>
  <si>
    <t xml:space="preserve">[ 52  26 234 234 156 234 234  78  78 104]</t>
  </si>
  <si>
    <t xml:space="preserve">[10, 5, 6, 3, 8, 4, 5, 8, 8, 2]</t>
  </si>
  <si>
    <t xml:space="preserve">[260 130 156  78 208 104 130 208 208  52]</t>
  </si>
  <si>
    <t xml:space="preserve">[9, 6, 1, 4, 3, 8, 6, 1, 1, 9]</t>
  </si>
  <si>
    <t xml:space="preserve">[270 180  30 120  90 240 180  30  30 270]</t>
  </si>
  <si>
    <t xml:space="preserve">[4, 6, 4, 8, 4, 7, 10, 6, 1, 5]</t>
  </si>
  <si>
    <t xml:space="preserve">[108 162 108 216 108 189 270 162  27 135]</t>
  </si>
  <si>
    <t xml:space="preserve">[7, 10, 1, 6, 5, 7, 3, 5, 9, 3]</t>
  </si>
  <si>
    <t xml:space="preserve">[189 270  27 162 135 189  81 135 243  81]</t>
  </si>
  <si>
    <t xml:space="preserve">[5, 4, 1, 3, 7, 9, 3, 10, 10, 5]</t>
  </si>
  <si>
    <t xml:space="preserve">[125 100  25  75 175 225  75 250 250 125]</t>
  </si>
  <si>
    <t xml:space="preserve">[4, 6, 1, 4, 8, 2, 5, 2, 8, 10]</t>
  </si>
  <si>
    <t xml:space="preserve">[104 156  26 104 208  52 130  52 208 260]</t>
  </si>
  <si>
    <t xml:space="preserve">[8, 1, 10, 10, 6, 6, 7, 6, 2, 5]</t>
  </si>
  <si>
    <t xml:space="preserve">[192  24 240 240 144 144 168 144  48 120]</t>
  </si>
  <si>
    <t xml:space="preserve">[9, 7, 4, 10, 8, 9, 5, 6, 8, 3]</t>
  </si>
  <si>
    <t xml:space="preserve">[216 168  96 240 192 216 120 144 192  72]</t>
  </si>
  <si>
    <t xml:space="preserve">[5, 6, 8, 3, 10, 9, 8, 3, 9, 10]</t>
  </si>
  <si>
    <t xml:space="preserve">[115 138 184  69 230 207 184  69 207 230]</t>
  </si>
  <si>
    <t xml:space="preserve">[3, 9, 7, 1, 10, 6, 4, 7, 4, 5]</t>
  </si>
  <si>
    <t xml:space="preserve">[ 75 225 175  25 250 150 100 175 100 125]</t>
  </si>
  <si>
    <t xml:space="preserve">[10, 6, 1, 9, 4, 7, 10, 1, 10, 9]</t>
  </si>
  <si>
    <t xml:space="preserve">[260 156  26 234 104 182 260  26 260 234]</t>
  </si>
  <si>
    <t xml:space="preserve">[9, 9, 9, 4, 7, 6, 10, 5, 1, 2]</t>
  </si>
  <si>
    <t xml:space="preserve">[252 252 252 112 196 168 280 140  28  56]</t>
  </si>
  <si>
    <t xml:space="preserve">[9, 6, 7, 8, 3, 5, 2, 8, 8, 5]</t>
  </si>
  <si>
    <t xml:space="preserve">[270 180 210 240  90 150  60 240 240 150]</t>
  </si>
  <si>
    <t xml:space="preserve">[7, 10, 4, 1, 4, 9, 4, 8, 8, 5]</t>
  </si>
  <si>
    <t xml:space="preserve">[189 270 108  27 108 243 108 216 216 135]</t>
  </si>
  <si>
    <t xml:space="preserve">[4, 2, 10, 7, 2, 9, 4, 3, 1, 1]</t>
  </si>
  <si>
    <t xml:space="preserve">[104  52 260 182  52 234 104  78  26  26]</t>
  </si>
  <si>
    <t xml:space="preserve">[4, 10, 4, 7, 4, 10, 7, 3, 5, 10]</t>
  </si>
  <si>
    <t xml:space="preserve">[ 92 230  92 161  92 230 161  69 115 230]</t>
  </si>
  <si>
    <t xml:space="preserve">[3, 3, 3, 5, 6, 5, 3, 6, 5, 3]</t>
  </si>
  <si>
    <t xml:space="preserve">[120 120 120 200 240 200 120 240 200 120]</t>
  </si>
  <si>
    <t xml:space="preserve">[6, 9, 9, 10, 3, 10, 6, 10, 6, 4]</t>
  </si>
  <si>
    <t xml:space="preserve">[144 216 216 240  72 240 144 240 144  96]</t>
  </si>
  <si>
    <t xml:space="preserve">[4, 6, 1, 3, 6, 3, 6, 7, 2, 1]</t>
  </si>
  <si>
    <t xml:space="preserve">[132 198  33  99 198  99 198 231  66  33]</t>
  </si>
  <si>
    <t xml:space="preserve">[2, 10, 9, 9, 2, 7, 10, 5, 8, 9]</t>
  </si>
  <si>
    <t xml:space="preserve">[ 48 240 216 216  48 168 240 120 192 216]</t>
  </si>
  <si>
    <t xml:space="preserve">[2, 2, 4, 7, 3, 2, 4, 2, 4, 10]</t>
  </si>
  <si>
    <t xml:space="preserve">[ 52  52 104 182  78  52 104  52 104 260]</t>
  </si>
  <si>
    <t xml:space="preserve">[6, 2, 3, 6, 3, 8, 2, 9, 9, 10]</t>
  </si>
  <si>
    <t xml:space="preserve">[180  60  90 180  90 240  60 270 270 300]</t>
  </si>
  <si>
    <t xml:space="preserve">[9, 7, 1, 1, 5, 7, 2, 10, 2, 5]</t>
  </si>
  <si>
    <t xml:space="preserve">[243 189  27  27 135 189  54 270  54 135]</t>
  </si>
  <si>
    <t xml:space="preserve">[9, 3, 3, 6, 7, 9, 2, 5, 7, 10]</t>
  </si>
  <si>
    <t xml:space="preserve">[243  81  81 162 189 243  54 135 189 270]</t>
  </si>
  <si>
    <t xml:space="preserve">[10, 2, 9, 3, 7, 3, 4, 9, 2, 5]</t>
  </si>
  <si>
    <t xml:space="preserve">[240  48 216  72 168  72  96 216  48 120]</t>
  </si>
  <si>
    <t xml:space="preserve">[4, 2, 3, 1, 6, 7, 9, 4, 7, 8]</t>
  </si>
  <si>
    <t xml:space="preserve">[100  50  75  25 150 175 225 100 175 200]</t>
  </si>
  <si>
    <t xml:space="preserve">[8, 1, 3, 10, 8, 5, 4, 1, 4, 8]</t>
  </si>
  <si>
    <t xml:space="preserve">[208  26  78 260 208 130 104  26 104 208]</t>
  </si>
  <si>
    <t xml:space="preserve">[9, 10, 6, 1, 7, 3, 10, 6, 3, 8]</t>
  </si>
  <si>
    <t xml:space="preserve">[216 240 144  24 168  72 240 144  72 192]</t>
  </si>
  <si>
    <t xml:space="preserve">[7, 9, 9, 5, 6, 1, 9, 1, 5, 8]</t>
  </si>
  <si>
    <t xml:space="preserve">[175 225 225 125 150  25 225  25 125 200]</t>
  </si>
  <si>
    <t xml:space="preserve">[2, 7, 1, 1, 10, 6, 8, 10, 1, 4]</t>
  </si>
  <si>
    <t xml:space="preserve">[ 50 175  25  25 250 150 200 250  25 100]</t>
  </si>
  <si>
    <t xml:space="preserve">[9, 7, 8, 8, 2, 10, 1, 5, 7, 3]</t>
  </si>
  <si>
    <t xml:space="preserve">[261 203 232 232  58 290  29 145 203  87]</t>
  </si>
  <si>
    <t xml:space="preserve">[9, 1, 10, 5, 2, 10, 2, 3, 5, 10]</t>
  </si>
  <si>
    <t xml:space="preserve">[234  26 260 130  52 260  52  78 130 260]</t>
  </si>
  <si>
    <t xml:space="preserve">[1, 8, 3, 6, 4, 7, 2, 10, 2, 9]</t>
  </si>
  <si>
    <t xml:space="preserve">[ 27 216  81 162 108 189  54 270  54 243]</t>
  </si>
  <si>
    <t xml:space="preserve">[3, 1, 4, 6, 6, 5, 1, 10, 8, 3]</t>
  </si>
  <si>
    <t xml:space="preserve">[ 75  25 100 150 150 125  25 250 200  75]</t>
  </si>
  <si>
    <t xml:space="preserve">[2, 9, 9, 5, 5, 2, 1, 5, 6, 5]</t>
  </si>
  <si>
    <t xml:space="preserve">[ 52 234 234 130 130  52  26 130 156 130]</t>
  </si>
  <si>
    <t xml:space="preserve">[10, 8, 2, 4, 10, 8, 6, 10, 5, 6]</t>
  </si>
  <si>
    <t xml:space="preserve">[220 176  44  88 220 176 132 220 110 132]</t>
  </si>
  <si>
    <t xml:space="preserve">[5, 4, 4, 7, 7, 5, 10, 3, 2, 6]</t>
  </si>
  <si>
    <t xml:space="preserve">[115  92  92 161 161 115 230  69  46 138]</t>
  </si>
  <si>
    <t xml:space="preserve">[8, 4, 2, 3, 6, 9, 9, 10, 5, 4]</t>
  </si>
  <si>
    <t xml:space="preserve">[192  96  48  72 144 216 216 240 120  96]</t>
  </si>
  <si>
    <t xml:space="preserve">[5, 2, 5, 5, 7, 4, 5, 4, 3, 8]</t>
  </si>
  <si>
    <t xml:space="preserve">[145  58 145 145 203 116 145 116  87 232]</t>
  </si>
  <si>
    <t xml:space="preserve">[7, 3, 10, 2, 4, 10, 9, 3, 5, 2]</t>
  </si>
  <si>
    <t xml:space="preserve">[168  72 240  48  96 240 216  72 120  48]</t>
  </si>
  <si>
    <t xml:space="preserve">[1, 6, 1, 10, 1, 2, 5, 10, 6, 10]</t>
  </si>
  <si>
    <t xml:space="preserve">[ 26 156  26 260  26  52 130 260 156 260]</t>
  </si>
  <si>
    <t xml:space="preserve">[1, 7, 6, 8, 10, 10, 5, 3, 3, 4]</t>
  </si>
  <si>
    <t xml:space="preserve">[ 25 175 150 200 250 250 125  75  75 100]</t>
  </si>
  <si>
    <t xml:space="preserve">[2, 5, 5, 3, 7, 10, 3, 5, 3, 6]</t>
  </si>
  <si>
    <t xml:space="preserve">[ 60 150 150  90 210 300  90 150  90 180]</t>
  </si>
  <si>
    <t xml:space="preserve">[2, 10, 2, 6, 10, 7, 5, 5, 5, 7]</t>
  </si>
  <si>
    <t xml:space="preserve">[ 52 260  52 156 260 182 130 130 130 182]</t>
  </si>
  <si>
    <t xml:space="preserve">[2, 5, 2, 2, 4, 4, 9, 6, 9, 4]</t>
  </si>
  <si>
    <t xml:space="preserve">[ 52 130  52  52 104 104 234 156 234 104]</t>
  </si>
  <si>
    <t xml:space="preserve">[8, 4, 6, 1, 3, 6, 5, 9, 5, 4]</t>
  </si>
  <si>
    <t xml:space="preserve">[200 100 150  25  75 150 125 225 125 100]</t>
  </si>
  <si>
    <t xml:space="preserve">[2, 4, 10, 8, 9, 2, 5, 4, 4, 2]</t>
  </si>
  <si>
    <t xml:space="preserve">[ 48  96 240 192 216  48 120  96  96  48]</t>
  </si>
  <si>
    <t xml:space="preserve">[8, 1, 2, 7, 6, 10, 3, 2, 3, 9]</t>
  </si>
  <si>
    <t xml:space="preserve">[192  24  48 168 144 240  72  48  72 216]</t>
  </si>
  <si>
    <t xml:space="preserve">[5, 8, 10, 4, 7, 4, 1, 1, 9, 5]</t>
  </si>
  <si>
    <t xml:space="preserve">[115 184 230  92 161  92  23  23 207 115]</t>
  </si>
  <si>
    <t xml:space="preserve">[9, 2, 9, 1, 5, 6, 5, 4, 10, 6]</t>
  </si>
  <si>
    <t xml:space="preserve">[225  50 225  25 125 150 125 100 250 150]</t>
  </si>
  <si>
    <t xml:space="preserve">[4, 4, 1, 3, 1, 3, 8, 1, 9, 5]</t>
  </si>
  <si>
    <t xml:space="preserve">[116 116  29  87  29  87 232  29 261 145]</t>
  </si>
  <si>
    <t xml:space="preserve">[2, 4, 6, 4, 6, 1, 5, 10, 9, 5]</t>
  </si>
  <si>
    <t xml:space="preserve">[ 58 116 174 116 174  29 145 290 261 145]</t>
  </si>
  <si>
    <t xml:space="preserve">[8, 4, 4, 4, 5, 1, 4, 5, 8, 8]</t>
  </si>
  <si>
    <t xml:space="preserve">[264 132 132 132 165  33 132 165 264 264]</t>
  </si>
  <si>
    <t xml:space="preserve">[9, 9, 10, 2, 9, 7, 5, 7, 6, 4]</t>
  </si>
  <si>
    <t xml:space="preserve">[234 234 260  52 234 182 130 182 156 104]</t>
  </si>
  <si>
    <t xml:space="preserve">[7, 9, 1, 8, 1, 3, 7, 2, 4, 7]</t>
  </si>
  <si>
    <t xml:space="preserve">[182 234  26 208  26  78 182  52 104 182]</t>
  </si>
  <si>
    <t xml:space="preserve">[8, 9, 7, 8, 4, 4, 5, 1, 8, 3]</t>
  </si>
  <si>
    <t xml:space="preserve">[224 252 196 224 112 112 140  28 224  84]</t>
  </si>
  <si>
    <t xml:space="preserve">[1, 6, 7, 10, 1, 7, 5, 2, 7, 6]</t>
  </si>
  <si>
    <t xml:space="preserve">[ 26 156 182 260  26 182 130  52 182 156]</t>
  </si>
  <si>
    <t xml:space="preserve">[1, 8, 9, 9, 7, 6, 8, 5, 4, 10]</t>
  </si>
  <si>
    <t xml:space="preserve">[ 24 192 216 216 168 144 192 120  96 240]</t>
  </si>
  <si>
    <t xml:space="preserve">[10, 4, 6, 2, 2, 9, 6, 5, 3, 10]</t>
  </si>
  <si>
    <t xml:space="preserve">[230  92 138  46  46 207 138 115  69 230]</t>
  </si>
  <si>
    <t xml:space="preserve">[7, 8, 3, 1, 7, 9, 9, 6, 5, 2]</t>
  </si>
  <si>
    <t xml:space="preserve">[189 216  81  27 189 243 243 162 135  54]</t>
  </si>
  <si>
    <t xml:space="preserve">[8, 9, 4, 8, 7, 7, 2, 5, 6, 9]</t>
  </si>
  <si>
    <t xml:space="preserve">[224 252 112 224 196 196  56 140 168 252]</t>
  </si>
  <si>
    <t xml:space="preserve">[6, 9, 3, 6, 3, 1, 4, 3, 8, 3]</t>
  </si>
  <si>
    <t xml:space="preserve">[198 297  99 198  99  33 132  99 264  99]</t>
  </si>
  <si>
    <t xml:space="preserve">[10, 4, 1, 2, 4, 4, 4, 7, 9, 6]</t>
  </si>
  <si>
    <t xml:space="preserve">[270 108  27  54 108 108 108 189 243 162]</t>
  </si>
  <si>
    <t xml:space="preserve">[9, 10, 6, 2, 8, 8, 4, 9, 4, 1]</t>
  </si>
  <si>
    <t xml:space="preserve">[243 270 162  54 216 216 108 243 108  27]</t>
  </si>
  <si>
    <t xml:space="preserve">[2, 1, 5, 5, 8, 5, 4, 6, 9, 7]</t>
  </si>
  <si>
    <t xml:space="preserve">[ 56  28 140 140 224 140 112 168 252 196]</t>
  </si>
  <si>
    <t xml:space="preserve">[8, 10, 4, 3, 8, 2, 3, 7, 10, 8]</t>
  </si>
  <si>
    <t xml:space="preserve">[192 240  96  72 192  48  72 168 240 192]</t>
  </si>
  <si>
    <t xml:space="preserve">[2, 6, 5, 10, 10, 1, 9, 10, 1, 8]</t>
  </si>
  <si>
    <t xml:space="preserve">[ 48 144 120 240 240  24 216 240  24 192]</t>
  </si>
  <si>
    <t xml:space="preserve">[10, 1, 1, 5, 7, 6, 4, 9, 2, 8]</t>
  </si>
  <si>
    <t xml:space="preserve">[240  24  24 120 168 144  96 216  48 192]</t>
  </si>
  <si>
    <t xml:space="preserve">[7, 3, 5, 2, 9, 7, 2, 4, 5, 7]</t>
  </si>
  <si>
    <t xml:space="preserve">[175  75 125  50 225 175  50 100 125 175]</t>
  </si>
  <si>
    <t xml:space="preserve">[8, 1, 7, 5, 4, 7, 5, 8, 3, 1]</t>
  </si>
  <si>
    <t xml:space="preserve">[256  32 224 160 128 224 160 256  96  32]</t>
  </si>
  <si>
    <t xml:space="preserve">[6, 3, 9, 7, 8, 6, 8, 5, 8, 5]</t>
  </si>
  <si>
    <t xml:space="preserve">[186  93 279 217 248 186 248 155 248 155]</t>
  </si>
  <si>
    <t xml:space="preserve">[9, 6, 6, 2, 1, 8, 4, 6, 10, 1]</t>
  </si>
  <si>
    <t xml:space="preserve">[252 168 168  56  28 224 112 168 280  28]</t>
  </si>
  <si>
    <t xml:space="preserve">[5, 2, 9, 3, 6, 5, 2, 4, 4, 1]</t>
  </si>
  <si>
    <t xml:space="preserve">[160  64 288  96 192 160  64 128 128  32]</t>
  </si>
  <si>
    <t xml:space="preserve">[7, 4, 4, 6, 6, 8, 5, 4, 5, 5]</t>
  </si>
  <si>
    <t xml:space="preserve">[210 120 120 180 180 240 150 120 150 150]</t>
  </si>
  <si>
    <t xml:space="preserve">[5, 10, 6, 3, 9, 8, 5, 6, 2, 5]</t>
  </si>
  <si>
    <t xml:space="preserve">[120 240 144  72 216 192 120 144  48 120]</t>
  </si>
  <si>
    <t xml:space="preserve">[1, 10, 6, 8, 7, 5, 2, 7, 3, 9]</t>
  </si>
  <si>
    <t xml:space="preserve">[ 25 250 150 200 175 125  50 175  75 225]</t>
  </si>
  <si>
    <t xml:space="preserve">[7, 5, 9, 8, 2, 4, 9, 5, 6, 6]</t>
  </si>
  <si>
    <t xml:space="preserve">[182 130 234 208  52 104 234 130 156 156]</t>
  </si>
  <si>
    <t xml:space="preserve">[7, 1, 3, 5, 3, 3, 5, 3, 7, 9]</t>
  </si>
  <si>
    <t xml:space="preserve">[189  27  81 135  81  81 135  81 189 243]</t>
  </si>
  <si>
    <t xml:space="preserve">[10, 3, 10, 6, 7, 10, 8, 7, 7, 8]</t>
  </si>
  <si>
    <t xml:space="preserve">[230  69 230 138 161 230 184 161 161 184]</t>
  </si>
  <si>
    <t xml:space="preserve">[5, 1, 2, 3, 4, 1, 10, 3, 8, 1]</t>
  </si>
  <si>
    <t xml:space="preserve">[120  24  48  72  96  24 240  72 192  24]</t>
  </si>
  <si>
    <t xml:space="preserve">[5, 4, 8, 7, 9, 3, 6, 2, 7, 6]</t>
  </si>
  <si>
    <t xml:space="preserve">[135 108 216 189 243  81 162  54 189 162]</t>
  </si>
  <si>
    <t xml:space="preserve">[2, 9, 9, 8, 2, 8, 10, 6, 2, 9]</t>
  </si>
  <si>
    <t xml:space="preserve">[ 56 252 252 224  56 224 280 168  56 252]</t>
  </si>
  <si>
    <t xml:space="preserve">[2, 9, 8, 8, 8, 9, 2, 2, 4, 6]</t>
  </si>
  <si>
    <t xml:space="preserve">[ 58 261 232 232 232 261  58  58 116 174]</t>
  </si>
  <si>
    <t xml:space="preserve">[2, 10, 4, 10, 9, 9, 7, 3, 10, 7]</t>
  </si>
  <si>
    <t xml:space="preserve">[ 48 240  96 240 216 216 168  72 240 168]</t>
  </si>
  <si>
    <t xml:space="preserve">[9, 9, 6, 7, 3, 4, 6, 4, 8, 8]</t>
  </si>
  <si>
    <t xml:space="preserve">[234 234 156 182  78 104 156 104 208 208]</t>
  </si>
  <si>
    <t xml:space="preserve">[1, 5, 7, 9, 9, 6, 6, 10, 9, 1]</t>
  </si>
  <si>
    <t xml:space="preserve">[ 22 110 154 198 198 132 132 220 198  22]</t>
  </si>
  <si>
    <t xml:space="preserve">[1, 1, 3, 10, 6, 4, 5, 3, 7, 9]</t>
  </si>
  <si>
    <t xml:space="preserve">[ 25  25  75 250 150 100 125  75 175 225]</t>
  </si>
  <si>
    <t xml:space="preserve">[3, 1, 4, 6, 5, 3, 7, 10, 2, 10]</t>
  </si>
  <si>
    <t xml:space="preserve">[ 72  24  96 144 120  72 168 240  48 240]</t>
  </si>
  <si>
    <t xml:space="preserve">[3, 6, 4, 8, 8, 10, 6, 3, 10, 3]</t>
  </si>
  <si>
    <t xml:space="preserve">[ 69 138  92 184 184 230 138  69 230  69]</t>
  </si>
  <si>
    <t xml:space="preserve">[7, 4, 3, 4, 3, 4, 1, 7, 1, 7]</t>
  </si>
  <si>
    <t xml:space="preserve">[252 144 108 144 108 144  36 252  36 252]</t>
  </si>
  <si>
    <t xml:space="preserve">[7, 2, 6, 2, 6, 5, 8, 3, 8, 7]</t>
  </si>
  <si>
    <t xml:space="preserve">[224  64 192  64 192 160 256  96 256 224]</t>
  </si>
  <si>
    <t xml:space="preserve">[1, 9, 2, 2, 7, 7, 2, 8, 5, 10]</t>
  </si>
  <si>
    <t xml:space="preserve">[ 30 270  60  60 210 210  60 240 150 300]</t>
  </si>
  <si>
    <t xml:space="preserve">[9, 10, 10, 1, 9, 6, 7, 2, 7, 1]</t>
  </si>
  <si>
    <t xml:space="preserve">[234 260 260  26 234 156 182  52 182  26]</t>
  </si>
  <si>
    <t xml:space="preserve">[6, 7, 4, 8, 2, 6, 8, 10, 1, 9]</t>
  </si>
  <si>
    <t xml:space="preserve">[150 175 100 200  50 150 200 250  25 225]</t>
  </si>
  <si>
    <t xml:space="preserve">[1, 3, 2, 9, 10, 8, 4, 1, 9, 5]</t>
  </si>
  <si>
    <t xml:space="preserve">[ 23  69  46 207 230 184  92  23 207 115]</t>
  </si>
  <si>
    <t xml:space="preserve">[3, 10, 7, 9, 10, 10, 6, 7, 4, 10]</t>
  </si>
  <si>
    <t xml:space="preserve">[ 69 230 161 207 230 230 138 161  92 230]</t>
  </si>
  <si>
    <t xml:space="preserve">[7, 1, 8, 10, 8, 5, 6, 2, 4, 7]</t>
  </si>
  <si>
    <t xml:space="preserve">[182  26 208 260 208 130 156  52 104 182]</t>
  </si>
  <si>
    <t xml:space="preserve">[10, 9, 10, 1, 6, 2, 8, 9, 10, 6]</t>
  </si>
  <si>
    <t xml:space="preserve">[240 216 240  24 144  48 192 216 240 144]</t>
  </si>
  <si>
    <t xml:space="preserve">[7, 4, 3, 2, 2, 1, 8, 7, 7, 4]</t>
  </si>
  <si>
    <t xml:space="preserve">[203 116  87  58  58  29 232 203 203 116]</t>
  </si>
  <si>
    <t xml:space="preserve">[3, 10, 4, 6, 5, 9, 3, 8, 3, 3]</t>
  </si>
  <si>
    <t xml:space="preserve">[ 78 260 104 156 130 234  78 208  78  78]</t>
  </si>
  <si>
    <t xml:space="preserve">[10, 10, 10, 1, 9, 1, 6, 2, 4, 3]</t>
  </si>
  <si>
    <t xml:space="preserve">[260 260 260  26 234  26 156  52 104  78]</t>
  </si>
  <si>
    <t xml:space="preserve">[7, 9, 10, 6, 10, 4, 7, 4, 5, 3]</t>
  </si>
  <si>
    <t xml:space="preserve">[175 225 250 150 250 100 175 100 125  75]</t>
  </si>
  <si>
    <t xml:space="preserve">[7, 2, 10, 9, 9, 9, 5, 10, 9, 5]</t>
  </si>
  <si>
    <t xml:space="preserve">[189  54 270 243 243 243 135 270 243 135]</t>
  </si>
  <si>
    <t xml:space="preserve">[3, 3, 8, 8, 2, 2, 5, 6, 10, 7]</t>
  </si>
  <si>
    <t xml:space="preserve">[ 78  78 208 208  52  52 130 156 260 182]</t>
  </si>
  <si>
    <t xml:space="preserve">[8, 8, 9, 5, 3, 3, 2, 10, 8, 3]</t>
  </si>
  <si>
    <t xml:space="preserve">[200 200 225 125  75  75  50 250 200  75]</t>
  </si>
  <si>
    <t xml:space="preserve">[1, 3, 9, 3, 2, 6, 4, 4, 2, 2]</t>
  </si>
  <si>
    <t xml:space="preserve">[ 28  84 252  84  56 168 112 112  56  56]</t>
  </si>
  <si>
    <t xml:space="preserve">[10, 3, 9, 5, 2, 7, 8, 8, 2, 2]</t>
  </si>
  <si>
    <t xml:space="preserve">[250  75 225 125  50 175 200 200  50  50]</t>
  </si>
  <si>
    <t xml:space="preserve">[6, 1, 6, 7, 8, 3, 7, 1, 9, 8]</t>
  </si>
  <si>
    <t xml:space="preserve">[162  27 162 189 216  81 189  27 243 216]</t>
  </si>
  <si>
    <t xml:space="preserve">[3, 10, 7, 8, 8, 5, 1, 5, 9, 8]</t>
  </si>
  <si>
    <t xml:space="preserve">[ 69 230 161 184 184 115  23 115 207 184]</t>
  </si>
  <si>
    <t xml:space="preserve">[9, 6, 10, 4, 6, 4, 6, 2, 3, 7]</t>
  </si>
  <si>
    <t xml:space="preserve">[225 150 250 100 150 100 150  50  75 175]</t>
  </si>
  <si>
    <t xml:space="preserve">[8, 4, 10, 2, 6, 1, 4, 1, 6, 7]</t>
  </si>
  <si>
    <t xml:space="preserve">[232 116 290  58 174  29 116  29 174 203]</t>
  </si>
  <si>
    <t xml:space="preserve">[9, 6, 7, 2, 2, 5, 9, 9, 9, 10]</t>
  </si>
  <si>
    <t xml:space="preserve">[270 180 210  60  60 150 270 270 270 300]</t>
  </si>
  <si>
    <t xml:space="preserve">[2, 4, 7, 3, 4, 4, 1, 8, 4, 2]</t>
  </si>
  <si>
    <t xml:space="preserve">[ 68 136 238 102 136 136  34 272 136  68]</t>
  </si>
  <si>
    <t xml:space="preserve">[2, 7, 10, 3, 10, 8, 2, 3, 7, 3]</t>
  </si>
  <si>
    <t xml:space="preserve">[ 52 182 260  78 260 208  52  78 182  78]</t>
  </si>
  <si>
    <t xml:space="preserve">[1, 4, 2, 9, 8, 4, 9, 7, 10, 6]</t>
  </si>
  <si>
    <t xml:space="preserve">[ 25 100  50 225 200 100 225 175 250 150]</t>
  </si>
  <si>
    <t xml:space="preserve">[4, 5, 7, 9, 3, 8, 2, 8, 2, 5]</t>
  </si>
  <si>
    <t xml:space="preserve">[112 140 196 252  84 224  56 224  56 140]</t>
  </si>
  <si>
    <t xml:space="preserve">[8, 1, 10, 6, 7, 10, 7, 6, 2, 4]</t>
  </si>
  <si>
    <t xml:space="preserve">[192  24 240 144 168 240 168 144  48  96]</t>
  </si>
  <si>
    <t xml:space="preserve">[9, 1, 4, 8, 9, 3, 6, 9, 2, 5]</t>
  </si>
  <si>
    <t xml:space="preserve">[243  27 108 216 243  81 162 243  54 135]</t>
  </si>
  <si>
    <t xml:space="preserve">[4, 10, 2, 6, 5, 7, 3, 2, 8, 6]</t>
  </si>
  <si>
    <t xml:space="preserve">[ 92 230  46 138 115 161  69  46 184 138]</t>
  </si>
  <si>
    <t xml:space="preserve">[2, 1, 9, 6, 2, 1, 2, 3, 9, 7]</t>
  </si>
  <si>
    <t xml:space="preserve">[ 54  27 243 162  54  27  54  81 243 189]</t>
  </si>
  <si>
    <t xml:space="preserve">[9, 2, 9, 6, 5, 5, 1, 7, 6, 10]</t>
  </si>
  <si>
    <t xml:space="preserve">[234  52 234 156 130 130  26 182 156 260]</t>
  </si>
  <si>
    <t xml:space="preserve">[9, 10, 4, 4, 1, 8, 7, 5, 4, 9]</t>
  </si>
  <si>
    <t xml:space="preserve">[270 300 120 120  30 240 210 150 120 270]</t>
  </si>
  <si>
    <t xml:space="preserve">[8, 5, 5, 2, 1, 5, 6, 3, 1, 7]</t>
  </si>
  <si>
    <t xml:space="preserve">[272 170 170  68  34 170 204 102  34 238]</t>
  </si>
  <si>
    <t xml:space="preserve">[5, 6, 9, 3, 1, 2, 10, 2, 4, 9]</t>
  </si>
  <si>
    <t xml:space="preserve">[120 144 216  72  24  48 240  48  96 216]</t>
  </si>
  <si>
    <t xml:space="preserve">[2, 3, 8, 10, 5, 8, 6, 1, 4, 8]</t>
  </si>
  <si>
    <t xml:space="preserve">[ 56  84 224 280 140 224 168  28 112 224]</t>
  </si>
  <si>
    <t xml:space="preserve">[4, 2, 7, 4, 2, 10, 1, 3, 4, 1]</t>
  </si>
  <si>
    <t xml:space="preserve">[ 92  46 161  92  46 230  23  69  92  23]</t>
  </si>
  <si>
    <t xml:space="preserve">[6, 10, 7, 4, 9, 4, 7, 4, 1, 8]</t>
  </si>
  <si>
    <t xml:space="preserve">[156 260 182 104 234 104 182 104  26 208]</t>
  </si>
  <si>
    <t xml:space="preserve">[9, 3, 5, 6, 5, 5, 5, 3, 8, 9]</t>
  </si>
  <si>
    <t xml:space="preserve">[243  81 135 162 135 135 135  81 216 243]</t>
  </si>
  <si>
    <t xml:space="preserve">[5, 7, 6, 6, 8, 3, 5, 6, 1, 5]</t>
  </si>
  <si>
    <t xml:space="preserve">[145 203 174 174 232  87 145 174  29 145]</t>
  </si>
  <si>
    <t xml:space="preserve">[4, 9, 3, 5, 3, 10, 6, 9, 4, 1]</t>
  </si>
  <si>
    <t xml:space="preserve">[ 96 216  72 120  72 240 144 216  96  24]</t>
  </si>
  <si>
    <t xml:space="preserve">[1, 5, 4, 10, 3, 9, 6, 4, 6, 2]</t>
  </si>
  <si>
    <t xml:space="preserve">[ 27 135 108 270  81 243 162 108 162  54]</t>
  </si>
  <si>
    <t xml:space="preserve">[8, 8, 10, 10, 6, 4, 10, 4, 8, 9]</t>
  </si>
  <si>
    <t xml:space="preserve">[216 216 270 270 162 108 270 108 216 243]</t>
  </si>
  <si>
    <t xml:space="preserve">[5, 10, 7, 1, 8, 2, 5, 7, 7, 2]</t>
  </si>
  <si>
    <t xml:space="preserve">[130 260 182  26 208  52 130 182 182  52]</t>
  </si>
  <si>
    <t xml:space="preserve">[9, 1, 8, 7, 10, 2, 4, 8, 3, 5]</t>
  </si>
  <si>
    <t xml:space="preserve">[234  26 208 182 260  52 104 208  78 130]</t>
  </si>
  <si>
    <t xml:space="preserve">[9, 2, 9, 6, 8, 1, 4, 2, 3, 4]</t>
  </si>
  <si>
    <t xml:space="preserve">[243  54 243 162 216  27 108  54  81 108]</t>
  </si>
  <si>
    <t xml:space="preserve">[5, 1, 2, 3, 3, 8, 9, 7, 6, 6]</t>
  </si>
  <si>
    <t xml:space="preserve">[125  25  50  75  75 200 225 175 150 150]</t>
  </si>
  <si>
    <t xml:space="preserve">[6, 6, 4, 5, 8, 2, 3, 5, 6, 5]</t>
  </si>
  <si>
    <t xml:space="preserve">[180 180 120 150 240  60  90 150 180 150]</t>
  </si>
  <si>
    <t xml:space="preserve">[2, 10, 3, 5, 2, 4, 2, 9, 1, 1]</t>
  </si>
  <si>
    <t xml:space="preserve">[ 48 240  72 120  48  96  48 216  24  24]</t>
  </si>
  <si>
    <t xml:space="preserve">[4, 9, 9, 4, 7, 1, 4, 9, 7, 5]</t>
  </si>
  <si>
    <t xml:space="preserve">[100 225 225 100 175  25 100 225 175 125]</t>
  </si>
  <si>
    <t xml:space="preserve">[5, 10, 4, 10, 6, 9, 4, 1, 6, 8]</t>
  </si>
  <si>
    <t xml:space="preserve">[115 230  92 230 138 207  92  23 138 184]</t>
  </si>
  <si>
    <t xml:space="preserve">[10, 7, 5, 9, 1, 1, 6, 8, 1, 8]</t>
  </si>
  <si>
    <t xml:space="preserve">[260 182 130 234  26  26 156 208  26 208]</t>
  </si>
  <si>
    <t xml:space="preserve">[10, 10, 7, 7, 4, 4, 5, 5, 4, 2]</t>
  </si>
  <si>
    <t xml:space="preserve">[270 270 189 189 108 108 135 135 108  54]</t>
  </si>
  <si>
    <t xml:space="preserve">[2, 1, 4, 10, 3, 10, 6, 7, 1, 7]</t>
  </si>
  <si>
    <t xml:space="preserve">[ 56  28 112 280  84 280 168 196  28 196]</t>
  </si>
  <si>
    <t xml:space="preserve">[5, 2, 8, 2, 2, 4, 8, 3, 2, 3]</t>
  </si>
  <si>
    <t xml:space="preserve">[150  60 240  60  60 120 240  90  60  90]</t>
  </si>
  <si>
    <t xml:space="preserve">[3, 5, 6, 5, 6, 1, 1, 3, 2, 1]</t>
  </si>
  <si>
    <t xml:space="preserve">[117 195 234 195 234  39  39 117  78  39]</t>
  </si>
  <si>
    <t xml:space="preserve">[7, 4, 9, 3, 8, 2, 9, 1, 2, 8]</t>
  </si>
  <si>
    <t xml:space="preserve">[175 100 225  75 200  50 225  25  50 200]</t>
  </si>
  <si>
    <t xml:space="preserve">[2, 1, 1, 10, 3, 8, 2, 4, 3, 2]</t>
  </si>
  <si>
    <t xml:space="preserve">[ 52  26  26 260  78 208  52 104  78  52]</t>
  </si>
  <si>
    <t xml:space="preserve">[8, 8, 2, 3, 1, 2, 5, 2, 1, 10]</t>
  </si>
  <si>
    <t xml:space="preserve">[192 192  48  72  24  48 120  48  24 240]</t>
  </si>
  <si>
    <t xml:space="preserve">[3, 8, 1, 5, 9, 10, 4, 9, 4, 10]</t>
  </si>
  <si>
    <t xml:space="preserve">[ 69 184  23 115 207 230  92 207  92 230]</t>
  </si>
  <si>
    <t xml:space="preserve">[9, 1, 6, 3, 6, 8, 4, 3, 1, 10]</t>
  </si>
  <si>
    <t xml:space="preserve">[225  25 150  75 150 200 100  75  25 250]</t>
  </si>
  <si>
    <t xml:space="preserve">[6, 8, 3, 3, 2, 7, 9, 9, 1, 6]</t>
  </si>
  <si>
    <t xml:space="preserve">[168 224  84  84  56 196 252 252  28 168]</t>
  </si>
  <si>
    <t xml:space="preserve">[2, 1, 4, 9, 2, 7, 6, 8, 5, 3]</t>
  </si>
  <si>
    <t xml:space="preserve">[ 60  30 120 270  60 210 180 240 150  90]</t>
  </si>
  <si>
    <t xml:space="preserve">[5, 10, 10, 4, 2, 9, 2, 1, 4, 3]</t>
  </si>
  <si>
    <t xml:space="preserve">[130 260 260 104  52 234  52  26 104  78]</t>
  </si>
  <si>
    <t xml:space="preserve">[10, 5, 3, 3, 3, 6, 10, 4, 3, 10]</t>
  </si>
  <si>
    <t xml:space="preserve">[240 120  72  72  72 144 240  96  72 240]</t>
  </si>
  <si>
    <t xml:space="preserve">[6, 1, 4, 5, 2, 1, 10, 4, 8, 7]</t>
  </si>
  <si>
    <t xml:space="preserve">[144  24  96 120  48  24 240  96 192 168]</t>
  </si>
  <si>
    <t xml:space="preserve">[9, 7, 10, 7, 2, 10, 7, 7, 2, 7]</t>
  </si>
  <si>
    <t xml:space="preserve">[207 161 230 161  46 230 161 161  46 161]</t>
  </si>
  <si>
    <t xml:space="preserve">[4, 5, 6, 7, 6, 2, 8, 7, 8, 8]</t>
  </si>
  <si>
    <t xml:space="preserve">[112 140 168 196 168  56 224 196 224 224]</t>
  </si>
  <si>
    <t xml:space="preserve">[2, 4, 9, 10, 7, 9, 6, 10, 8, 8]</t>
  </si>
  <si>
    <t xml:space="preserve">[ 48  96 216 240 168 216 144 240 192 192]</t>
  </si>
  <si>
    <t xml:space="preserve">[6, 8, 5, 10, 3, 5, 7, 10, 9, 7]</t>
  </si>
  <si>
    <t xml:space="preserve">[138 184 115 230  69 115 161 230 207 161]</t>
  </si>
  <si>
    <t xml:space="preserve">[6, 5, 3, 8, 5, 10, 8, 1, 5, 1]</t>
  </si>
  <si>
    <t xml:space="preserve">[144 120  72 192 120 240 192  24 120  24]</t>
  </si>
  <si>
    <t xml:space="preserve">[10, 3, 7, 1, 7, 10, 10, 1, 3, 3]</t>
  </si>
  <si>
    <t xml:space="preserve">[260  78 182  26 182 260 260  26  78  78]</t>
  </si>
  <si>
    <t xml:space="preserve">[5, 6, 5, 7, 9, 9, 10, 6, 8, 4]</t>
  </si>
  <si>
    <t xml:space="preserve">[140 168 140 196 252 252 280 168 224 112]</t>
  </si>
  <si>
    <t xml:space="preserve">[10, 9, 9, 5, 3, 10, 10, 6, 9, 3]</t>
  </si>
  <si>
    <t xml:space="preserve">[270 243 243 135  81 270 270 162 243  81]</t>
  </si>
  <si>
    <t xml:space="preserve">[6, 8, 5, 3, 6, 5, 8, 2, 7, 1]</t>
  </si>
  <si>
    <t xml:space="preserve">[180 240 150  90 180 150 240  60 210  30]</t>
  </si>
  <si>
    <t xml:space="preserve">[2, 8, 8, 10, 2, 6, 8, 3, 6, 5]</t>
  </si>
  <si>
    <t xml:space="preserve">[ 56 224 224 280  56 168 224  84 168 140]</t>
  </si>
  <si>
    <t xml:space="preserve">[2, 6, 5, 1, 3, 10, 6, 8, 7, 4]</t>
  </si>
  <si>
    <t xml:space="preserve">[ 46 138 115  23  69 230 138 184 161  92]</t>
  </si>
  <si>
    <t xml:space="preserve">[4, 7, 6, 5, 5, 6, 10, 2, 10, 1]</t>
  </si>
  <si>
    <t xml:space="preserve">[ 92 161 138 115 115 138 230  46 230  23]</t>
  </si>
  <si>
    <t xml:space="preserve">[7, 6, 3, 1, 3, 1, 1, 5, 6, 6]</t>
  </si>
  <si>
    <t xml:space="preserve">[238 204 102  34 102  34  34 170 204 204]</t>
  </si>
  <si>
    <t xml:space="preserve">[10, 3, 3, 1, 4, 1, 3, 3, 7, 7]</t>
  </si>
  <si>
    <t xml:space="preserve">[230  69  69  23  92  23  69  69 161 161]</t>
  </si>
  <si>
    <t xml:space="preserve">[3, 8, 7, 8, 9, 8, 5, 6, 7, 6]</t>
  </si>
  <si>
    <t xml:space="preserve">[ 84 224 196 224 252 224 140 168 196 168]</t>
  </si>
  <si>
    <t xml:space="preserve">[2, 5, 5, 7, 1, 9, 8, 2, 10, 5]</t>
  </si>
  <si>
    <t xml:space="preserve">[ 52 130 130 182  26 234 208  52 260 130]</t>
  </si>
  <si>
    <t xml:space="preserve">[9, 9, 2, 6, 2, 6, 10, 10, 5, 7]</t>
  </si>
  <si>
    <t xml:space="preserve">[252 252  56 168  56 168 280 280 140 196]</t>
  </si>
  <si>
    <t xml:space="preserve">[1, 5, 2, 4, 1, 8, 3, 9, 5, 4]</t>
  </si>
  <si>
    <t xml:space="preserve">[ 31 155  62 124  31 248  93 279 155 124]</t>
  </si>
  <si>
    <t xml:space="preserve">[6, 5, 3, 7, 1, 1, 5, 6, 7, 6]</t>
  </si>
  <si>
    <t xml:space="preserve">[210 175 105 245  35  35 175 210 245 210]</t>
  </si>
  <si>
    <t xml:space="preserve">[1, 7, 7, 3, 1, 4, 8, 1, 8, 6]</t>
  </si>
  <si>
    <t xml:space="preserve">[ 30 210 210  90  30 120 240  30 240 180]</t>
  </si>
  <si>
    <t xml:space="preserve">[10, 5, 3, 4, 6, 10, 9, 1, 4, 10]</t>
  </si>
  <si>
    <t xml:space="preserve">[230 115  69  92 138 230 207  23  92 230]</t>
  </si>
  <si>
    <t xml:space="preserve">[1, 9, 4, 10, 5, 2, 1, 8, 3, 6]</t>
  </si>
  <si>
    <t xml:space="preserve">[ 26 234 104 260 130  52  26 208  78 156]</t>
  </si>
  <si>
    <t xml:space="preserve">[1, 2, 3, 5, 9, 3, 6, 10, 10, 2]</t>
  </si>
  <si>
    <t xml:space="preserve">[ 24  48  72 120 216  72 144 240 240  48]</t>
  </si>
  <si>
    <t xml:space="preserve">[1, 10, 2, 2, 2, 4, 7, 9, 2, 6]</t>
  </si>
  <si>
    <t xml:space="preserve">[ 23 230  46  46  46  92 161 207  46 138]</t>
  </si>
  <si>
    <t xml:space="preserve">[2, 10, 9, 2, 6, 4, 6, 6, 2, 7]</t>
  </si>
  <si>
    <t xml:space="preserve">[ 52 260 234  52 156 104 156 156  52 182]</t>
  </si>
  <si>
    <t xml:space="preserve">[8, 2, 8, 2, 8, 6, 4, 4, 5, 4]</t>
  </si>
  <si>
    <t xml:space="preserve">[248  62 248  62 248 186 124 124 155 124]</t>
  </si>
  <si>
    <t xml:space="preserve">[6, 1, 3, 10, 3, 7, 6, 6, 6, 2]</t>
  </si>
  <si>
    <t xml:space="preserve">[162  27  81 270  81 189 162 162 162  54]</t>
  </si>
  <si>
    <t xml:space="preserve">[9, 3, 1, 9, 3, 3, 4, 9, 2, 3]</t>
  </si>
  <si>
    <t xml:space="preserve">[270  90  30 270  90  90 120 270  60  90]</t>
  </si>
  <si>
    <t xml:space="preserve">[2, 9, 1, 5, 9, 3, 4, 3, 7, 2]</t>
  </si>
  <si>
    <t xml:space="preserve">[ 58 261  29 145 261  87 116  87 203  58]</t>
  </si>
  <si>
    <t xml:space="preserve">[3, 1, 8, 3, 7, 4, 3, 7, 6, 3]</t>
  </si>
  <si>
    <t xml:space="preserve">[ 96  32 256  96 224 128  96 224 192  96]</t>
  </si>
  <si>
    <t xml:space="preserve">[2, 4, 7, 5, 8, 2, 8, 7, 6, 8]</t>
  </si>
  <si>
    <t xml:space="preserve">[ 56 112 196 140 224  56 224 196 168 224]</t>
  </si>
  <si>
    <t xml:space="preserve">[1, 6, 3, 5, 5, 7, 3, 1, 6, 4]</t>
  </si>
  <si>
    <t xml:space="preserve">[ 41 246 123 205 205 287 123  41 246 164]</t>
  </si>
  <si>
    <t xml:space="preserve">[9, 10, 1, 4, 8, 7, 6, 5, 3, 5]</t>
  </si>
  <si>
    <t xml:space="preserve">[216 240  24  96 192 168 144 120  72 120]</t>
  </si>
  <si>
    <t xml:space="preserve">[1, 5, 4, 3, 2, 5, 6, 6, 6, 2]</t>
  </si>
  <si>
    <t xml:space="preserve">[ 38 190 152 114  76 190 228 228 228  76]</t>
  </si>
  <si>
    <t xml:space="preserve">[8, 5, 1, 2, 2, 10, 7, 1, 4, 6]</t>
  </si>
  <si>
    <t xml:space="preserve">[192 120  24  48  48 240 168  24  96 144]</t>
  </si>
  <si>
    <t xml:space="preserve">[2, 1, 3, 1, 1, 6, 1, 4, 3, 1]</t>
  </si>
  <si>
    <t xml:space="preserve">[ 96  48 144  48  48 288  48 192 144  48]</t>
  </si>
  <si>
    <t xml:space="preserve">[2, 3, 3, 8, 2, 1, 1, 3, 6, 2]</t>
  </si>
  <si>
    <t xml:space="preserve">[ 68 102 102 272  68  34  34 102 204  68]</t>
  </si>
  <si>
    <t xml:space="preserve">[2, 6, 5, 3, 3, 7, 7, 6, 9, 5]</t>
  </si>
  <si>
    <t xml:space="preserve">[ 60 180 150  90  90 210 210 180 270 150]</t>
  </si>
  <si>
    <t xml:space="preserve">[1, 10, 3, 7, 9, 3, 10, 3, 8, 6]</t>
  </si>
  <si>
    <t xml:space="preserve">[ 24 240  72 168 216  72 240  72 192 144]</t>
  </si>
  <si>
    <t xml:space="preserve">[4, 5, 2, 2, 3, 3, 5, 4, 3, 8]</t>
  </si>
  <si>
    <t xml:space="preserve">[120 150  60  60  90  90 150 120  90 240]</t>
  </si>
  <si>
    <t xml:space="preserve">[10, 1, 9, 3, 10, 10, 4, 7, 7, 4]</t>
  </si>
  <si>
    <t xml:space="preserve">[230  23 207  69 230 230  92 161 161  92]</t>
  </si>
  <si>
    <t xml:space="preserve">[10, 6, 2, 1, 6, 5, 3, 4, 6, 7]</t>
  </si>
  <si>
    <t xml:space="preserve">[250 150  50  25 150 125  75 100 150 175]</t>
  </si>
  <si>
    <t xml:space="preserve">[5, 1, 3, 6, 10, 4, 7, 2, 5, 4]</t>
  </si>
  <si>
    <t xml:space="preserve">[120  24  72 144 240  96 168  48 120  96]</t>
  </si>
  <si>
    <t xml:space="preserve">[1, 9, 10, 7, 1, 10, 4, 4, 5, 10]</t>
  </si>
  <si>
    <t xml:space="preserve">[ 23 207 230 161  23 230  92  92 115 230]</t>
  </si>
  <si>
    <t xml:space="preserve">[4, 8, 6, 1, 5, 5, 7, 10, 3, 6]</t>
  </si>
  <si>
    <t xml:space="preserve">[104 208 156  26 130 130 182 260  78 156]</t>
  </si>
  <si>
    <t xml:space="preserve">[1, 10, 7, 7, 4, 2, 10, 7, 8, 10]</t>
  </si>
  <si>
    <t xml:space="preserve">[ 26 260 182 182 104  52 260 182 208 260]</t>
  </si>
  <si>
    <t xml:space="preserve">[5, 8, 6, 1, 9, 2, 4, 5, 3, 5]</t>
  </si>
  <si>
    <t xml:space="preserve">[140 224 168  28 252  56 112 140  84 140]</t>
  </si>
  <si>
    <t xml:space="preserve">[7, 3, 1, 3, 6, 2, 5, 4, 4, 2]</t>
  </si>
  <si>
    <t xml:space="preserve">[266 114  38 114 228  76 190 152 152  76]</t>
  </si>
  <si>
    <t xml:space="preserve">[4, 4, 1, 6, 6, 1, 7, 1, 5, 1]</t>
  </si>
  <si>
    <t xml:space="preserve">[136 136  34 204 204  34 238  34 170  34]</t>
  </si>
  <si>
    <t xml:space="preserve">[5, 8, 5, 3, 3, 4, 3, 2, 3, 6]</t>
  </si>
  <si>
    <t xml:space="preserve">[150 240 150  90  90 120  90  60  90 180]</t>
  </si>
  <si>
    <t xml:space="preserve">[10, 3, 2, 4, 4, 4, 2, 9, 10, 2]</t>
  </si>
  <si>
    <t xml:space="preserve">[230  69  46  92  92  92  46 207 230  46]</t>
  </si>
  <si>
    <t xml:space="preserve">[4, 7, 3, 3, 8, 10, 10, 7, 5, 2]</t>
  </si>
  <si>
    <t xml:space="preserve">[ 92 161  69  69 184 230 230 161 115  46]</t>
  </si>
  <si>
    <t xml:space="preserve">[4, 8, 9, 9, 8, 2, 1, 5, 3, 9]</t>
  </si>
  <si>
    <t xml:space="preserve">[108 216 243 243 216  54  27 135  81 243]</t>
  </si>
  <si>
    <t xml:space="preserve">[9, 1, 2, 8, 5, 1, 6, 2, 1, 5]</t>
  </si>
  <si>
    <t xml:space="preserve">[225  25  50 200 125  25 150  50  25 125]</t>
  </si>
  <si>
    <t xml:space="preserve">[5, 6, 8, 8, 8, 4, 7, 9, 2, 2]</t>
  </si>
  <si>
    <t xml:space="preserve">[145 174 232 232 232 116 203 261  58  58]</t>
  </si>
  <si>
    <t xml:space="preserve">[2, 9, 7, 10, 6, 1, 5, 10, 4, 6]</t>
  </si>
  <si>
    <t xml:space="preserve">[ 52 234 182 260 156  26 130 260 104 156]</t>
  </si>
  <si>
    <t xml:space="preserve">[4, 9, 6, 9, 10, 4, 1, 6, 5, 9]</t>
  </si>
  <si>
    <t xml:space="preserve">[100 225 150 225 250 100  25 150 125 225]</t>
  </si>
  <si>
    <t xml:space="preserve">[7, 8, 7, 7, 3, 3, 9, 5, 3, 3]</t>
  </si>
  <si>
    <t xml:space="preserve">[210 240 210 210  90  90 270 150  90  90]</t>
  </si>
  <si>
    <t xml:space="preserve">[5, 9, 3, 2, 10, 4, 4, 7, 9, 9]</t>
  </si>
  <si>
    <t xml:space="preserve">[130 234  78  52 260 104 104 182 234 234]</t>
  </si>
  <si>
    <t xml:space="preserve">[1, 7, 7, 2, 3, 2, 9, 8, 1, 10]</t>
  </si>
  <si>
    <t xml:space="preserve">[ 24 168 168  48  72  48 216 192  24 240]</t>
  </si>
  <si>
    <t xml:space="preserve">[4, 4, 10, 5, 4, 5, 5, 9, 8, 2]</t>
  </si>
  <si>
    <t xml:space="preserve">[100 100 250 125 100 125 125 225 200  50]</t>
  </si>
  <si>
    <t xml:space="preserve">[3, 6, 3, 10, 2, 6, 7, 3, 7, 2]</t>
  </si>
  <si>
    <t xml:space="preserve">[ 78 156  78 260  52 156 182  78 182  52]</t>
  </si>
  <si>
    <t xml:space="preserve">[2, 1, 7, 10, 2, 9, 6, 3, 10, 9]</t>
  </si>
  <si>
    <t xml:space="preserve">[ 48  24 168 240  48 216 144  72 240 216]</t>
  </si>
  <si>
    <t xml:space="preserve">[7, 8, 5, 7, 2, 1, 7, 8, 3, 4]</t>
  </si>
  <si>
    <t xml:space="preserve">[203 232 145 203  58  29 203 232  87 116]</t>
  </si>
  <si>
    <t xml:space="preserve">[9, 7, 2, 4, 10, 8, 6, 6, 7, 6]</t>
  </si>
  <si>
    <t xml:space="preserve">[225 175  50 100 250 200 150 150 175 150]</t>
  </si>
  <si>
    <t xml:space="preserve">[4, 5, 1, 1, 6, 10, 4, 7, 3, 1]</t>
  </si>
  <si>
    <t xml:space="preserve">[116 145  29  29 174 290 116 203  87  29]</t>
  </si>
  <si>
    <t xml:space="preserve">[4, 8, 5, 8, 3, 9, 3, 7, 1, 7]</t>
  </si>
  <si>
    <t xml:space="preserve">[116 232 145 232  87 261  87 203  29 203]</t>
  </si>
  <si>
    <t xml:space="preserve">[7, 5, 7, 4, 2, 6, 4, 2, 8, 8]</t>
  </si>
  <si>
    <t xml:space="preserve">[231 165 231 132  66 198 132  66 264 264]</t>
  </si>
  <si>
    <t xml:space="preserve">[2, 8, 4, 8, 4, 9, 10, 4, 7, 4]</t>
  </si>
  <si>
    <t xml:space="preserve">[ 48 192  96 192  96 216 240  96 168  96]</t>
  </si>
  <si>
    <t xml:space="preserve">[3, 8, 6, 3, 10, 6, 3, 6, 3, 3]</t>
  </si>
  <si>
    <t xml:space="preserve">[ 69 184 138  69 230 138  69 138  69  69]</t>
  </si>
  <si>
    <t xml:space="preserve">[4, 10, 8, 6, 3, 3, 6, 2, 2, 10]</t>
  </si>
  <si>
    <t xml:space="preserve">[100 250 200 150  75  75 150  50  50 250]</t>
  </si>
  <si>
    <t xml:space="preserve">[1, 9, 4, 8, 4, 7, 9, 8, 2, 1]</t>
  </si>
  <si>
    <t xml:space="preserve">[ 26 234 104 208 104 182 234 208  52  26]</t>
  </si>
  <si>
    <t xml:space="preserve">[8, 2, 3, 3, 3, 8, 7, 2, 10, 4]</t>
  </si>
  <si>
    <t xml:space="preserve">[192  48  72  72  72 192 168  48 240  96]</t>
  </si>
  <si>
    <t xml:space="preserve">[1, 5, 6, 6, 1, 1, 9, 4, 6, 1]</t>
  </si>
  <si>
    <t xml:space="preserve">[ 25 125 150 150  25  25 225 100 150  25]</t>
  </si>
  <si>
    <t xml:space="preserve">[8, 10, 6, 3, 5, 6, 2, 9, 6, 4]</t>
  </si>
  <si>
    <t xml:space="preserve">[208 260 156  78 130 156  52 234 156 104]</t>
  </si>
  <si>
    <t xml:space="preserve">[5, 7, 4, 3, 1, 5, 7, 8, 9, 7]</t>
  </si>
  <si>
    <t xml:space="preserve">[145 203 116  87  29 145 203 232 261 203]</t>
  </si>
  <si>
    <t xml:space="preserve">[3, 6, 1, 9, 9, 5, 9, 9, 2, 6]</t>
  </si>
  <si>
    <t xml:space="preserve">[ 84 168  28 252 252 140 252 252  56 168]</t>
  </si>
  <si>
    <t xml:space="preserve">[3, 2, 8, 6, 7, 2, 6, 9, 2, 8]</t>
  </si>
  <si>
    <t xml:space="preserve">[ 93  62 248 186 217  62 186 279  62 248]</t>
  </si>
  <si>
    <t xml:space="preserve">[3, 7, 7, 3, 9, 8, 6, 2, 1, 6]</t>
  </si>
  <si>
    <t xml:space="preserve">[ 87 203 203  87 261 232 174  58  29 174]</t>
  </si>
  <si>
    <t xml:space="preserve">[6, 2, 2, 7, 7, 7, 3, 3, 3, 6]</t>
  </si>
  <si>
    <t xml:space="preserve">[204  68  68 238 238 238 102 102 102 204]</t>
  </si>
  <si>
    <t xml:space="preserve">[6, 5, 8, 5, 3, 9, 3, 8, 2, 6]</t>
  </si>
  <si>
    <t xml:space="preserve">[150 125 200 125  75 225  75 200  50 150]</t>
  </si>
  <si>
    <t xml:space="preserve">[5, 10, 3, 5, 2, 4, 9, 1, 1, 7]</t>
  </si>
  <si>
    <t xml:space="preserve">[130 260  78 130  52 104 234  26  26 182]</t>
  </si>
  <si>
    <t xml:space="preserve">[1, 4, 10, 8, 7, 3, 8, 5, 1, 3]</t>
  </si>
  <si>
    <t xml:space="preserve">[ 24  96 240 192 168  72 192 120  24  72]</t>
  </si>
  <si>
    <t xml:space="preserve">[4, 9, 8, 2, 5, 1, 8, 8, 10, 2]</t>
  </si>
  <si>
    <t xml:space="preserve">[ 92 207 184  46 115  23 184 184 230  46]</t>
  </si>
  <si>
    <t xml:space="preserve">[5, 7, 5, 2, 1, 2, 8, 8, 5, 4]</t>
  </si>
  <si>
    <t xml:space="preserve">[150 210 150  60  30  60 240 240 150 120]</t>
  </si>
  <si>
    <t xml:space="preserve">[4, 7, 8, 5, 5, 10, 3, 8, 2, 5]</t>
  </si>
  <si>
    <t xml:space="preserve">[116 203 232 145 145 290  87 232  58 145]</t>
  </si>
  <si>
    <t xml:space="preserve">[1, 2, 8, 8, 1, 7, 4, 9, 9, 2]</t>
  </si>
  <si>
    <t xml:space="preserve">[ 31  62 248 248  31 217 124 279 279  62]</t>
  </si>
  <si>
    <t xml:space="preserve">[5, 9, 9, 3, 7, 9, 9, 2, 8, 10]</t>
  </si>
  <si>
    <t xml:space="preserve">[130 234 234  78 182 234 234  52 208 260]</t>
  </si>
  <si>
    <t xml:space="preserve">[9, 4, 5, 2, 5, 5, 5, 6, 9, 2]</t>
  </si>
  <si>
    <t xml:space="preserve">[243 108 135  54 135 135 135 162 243  54]</t>
  </si>
  <si>
    <t xml:space="preserve">[3, 4, 9, 7, 4, 1, 4, 6, 2, 1]</t>
  </si>
  <si>
    <t xml:space="preserve">[ 87 116 261 203 116  29 116 174  58  29]</t>
  </si>
  <si>
    <t xml:space="preserve">[8, 4, 10, 2, 5, 2, 3, 10, 10, 6]</t>
  </si>
  <si>
    <t xml:space="preserve">[176  88 220  44 110  44  66 220 220 132]</t>
  </si>
  <si>
    <t xml:space="preserve">[2, 3, 7, 2, 10, 8, 7, 1, 7, 9]</t>
  </si>
  <si>
    <t xml:space="preserve">[ 48  72 168  48 240 192 168  24 168 216]</t>
  </si>
  <si>
    <t xml:space="preserve">[3, 4, 3, 5, 5, 9, 5, 2, 2, 4]</t>
  </si>
  <si>
    <t xml:space="preserve">[ 81 108  81 135 135 243 135  54  54 108]</t>
  </si>
  <si>
    <t xml:space="preserve">[8, 8, 6, 5, 8, 5, 6, 5, 9, 5]</t>
  </si>
  <si>
    <t xml:space="preserve">[200 200 150 125 200 125 150 125 225 125]</t>
  </si>
  <si>
    <t xml:space="preserve">[10, 2, 2, 9, 8, 2, 10, 8, 7, 9]</t>
  </si>
  <si>
    <t xml:space="preserve">[240  48  48 216 192  48 240 192 168 216]</t>
  </si>
  <si>
    <t xml:space="preserve">[4, 9, 3, 4, 4, 5, 8, 7, 5, 6]</t>
  </si>
  <si>
    <t xml:space="preserve">[116 261  87 116 116 145 232 203 145 174]</t>
  </si>
  <si>
    <t xml:space="preserve">[2, 2, 8, 3, 7, 6, 8, 2, 2, 7]</t>
  </si>
  <si>
    <t xml:space="preserve">[ 68  68 272 102 238 204 272  68  68 238]</t>
  </si>
  <si>
    <t xml:space="preserve">[10, 8, 7, 2, 1, 3, 10, 1, 1, 8]</t>
  </si>
  <si>
    <t xml:space="preserve">[270 216 189  54  27  81 270  27  27 216]</t>
  </si>
  <si>
    <t xml:space="preserve">[3, 5, 2, 2, 5, 8, 4, 9, 1, 8]</t>
  </si>
  <si>
    <t xml:space="preserve">[ 84 140  56  56 140 224 112 252  28 224]</t>
  </si>
  <si>
    <t xml:space="preserve">[1, 7, 5, 1, 9, 2, 9, 3, 10, 10]</t>
  </si>
  <si>
    <t xml:space="preserve">[ 24 168 120  24 216  48 216  72 240 240]</t>
  </si>
  <si>
    <t xml:space="preserve">[10, 4, 2, 3, 4, 3, 10, 2, 6, 1]</t>
  </si>
  <si>
    <t xml:space="preserve">[220  88  44  66  88  66 220  44 132  22]</t>
  </si>
  <si>
    <t xml:space="preserve">[10, 9, 10, 9, 4, 2, 10, 5, 2, 2]</t>
  </si>
  <si>
    <t xml:space="preserve">[230 207 230 207  92  46 230 115  46  46]</t>
  </si>
  <si>
    <t xml:space="preserve">[1, 3, 5, 6, 6, 9, 5, 1, 8, 6]</t>
  </si>
  <si>
    <t xml:space="preserve">[ 27  81 135 162 162 243 135  27 216 162]</t>
  </si>
  <si>
    <t xml:space="preserve">[9, 6, 4, 6, 4, 6, 10, 5, 6, 6]</t>
  </si>
  <si>
    <t xml:space="preserve">[207 138  92 138  92 138 230 115 138 138]</t>
  </si>
  <si>
    <t xml:space="preserve">[3, 2, 9, 10, 6, 8, 6, 6, 10, 2]</t>
  </si>
  <si>
    <t xml:space="preserve">[ 69  46 207 230 138 184 138 138 230  46]</t>
  </si>
  <si>
    <t xml:space="preserve">[6, 6, 6, 10, 10, 1, 3, 6, 4, 7]</t>
  </si>
  <si>
    <t xml:space="preserve">[144 144 144 240 240  24  72 144  96 168]</t>
  </si>
  <si>
    <t xml:space="preserve">[4, 4, 7, 9, 2, 1, 1, 5, 10, 4]</t>
  </si>
  <si>
    <t xml:space="preserve">[112 112 196 252  56  28  28 140 280 112]</t>
  </si>
  <si>
    <t xml:space="preserve">[2, 6, 3, 5, 9, 10, 9, 1, 6, 7]</t>
  </si>
  <si>
    <t xml:space="preserve">[ 56 168  84 140 252 280 252  28 168 196]</t>
  </si>
  <si>
    <t xml:space="preserve">[4, 9, 7, 2, 7, 6, 9, 1, 3, 7]</t>
  </si>
  <si>
    <t xml:space="preserve">[108 243 189  54 189 162 243  27  81 189]</t>
  </si>
  <si>
    <t xml:space="preserve">[3, 3, 1, 5, 9, 4, 4, 9, 2, 9]</t>
  </si>
  <si>
    <t xml:space="preserve">[ 78  78  26 130 234 104 104 234  52 234]</t>
  </si>
  <si>
    <t xml:space="preserve">[6, 10, 2, 3, 9, 3, 8, 7, 3, 9]</t>
  </si>
  <si>
    <t xml:space="preserve">[150 250  50  75 225  75 200 175  75 225]</t>
  </si>
  <si>
    <t xml:space="preserve">[10, 4, 4, 1, 8, 6, 3, 4, 3, 8]</t>
  </si>
  <si>
    <t xml:space="preserve">[250 100 100  25 200 150  75 100  75 200]</t>
  </si>
  <si>
    <t xml:space="preserve">[4, 1, 2, 2, 10, 6, 9, 5, 9, 7]</t>
  </si>
  <si>
    <t xml:space="preserve">[ 96  24  48  48 240 144 216 120 216 168]</t>
  </si>
  <si>
    <t xml:space="preserve">[5, 10, 5, 7, 1, 3, 3, 1, 10, 8]</t>
  </si>
  <si>
    <t xml:space="preserve">[115 230 115 161  23  69  69  23 230 184]</t>
  </si>
  <si>
    <t xml:space="preserve">[2, 2, 9, 9, 10, 5, 4, 10, 8, 3]</t>
  </si>
  <si>
    <t xml:space="preserve">[ 50  50 225 225 250 125 100 250 200  75]</t>
  </si>
  <si>
    <t xml:space="preserve">[9, 3, 8, 10, 3, 1, 9, 1, 8, 8]</t>
  </si>
  <si>
    <t xml:space="preserve">[243  81 216 270  81  27 243  27 216 216]</t>
  </si>
  <si>
    <t xml:space="preserve">[4, 1, 4, 10, 8, 10, 10, 7, 6, 4]</t>
  </si>
  <si>
    <t xml:space="preserve">[104  26 104 260 208 260 260 182 156 104]</t>
  </si>
  <si>
    <t xml:space="preserve">[5, 4, 3, 4, 3, 6, 2, 7, 1, 2]</t>
  </si>
  <si>
    <t xml:space="preserve">[195 156 117 156 117 234  78 273  39  78]</t>
  </si>
  <si>
    <t xml:space="preserve">[2, 6, 9, 1, 3, 6, 6, 10, 3, 4]</t>
  </si>
  <si>
    <t xml:space="preserve">[ 50 150 225  25  75 150 150 250  75 100]</t>
  </si>
  <si>
    <t xml:space="preserve">[3, 10, 6, 7, 9, 8, 10, 5, 6, 1]</t>
  </si>
  <si>
    <t xml:space="preserve">[ 72 240 144 168 216 192 240 120 144  24]</t>
  </si>
  <si>
    <t xml:space="preserve">[5, 10, 6, 5, 6, 5, 3, 7, 7, 10]</t>
  </si>
  <si>
    <t xml:space="preserve">[125 250 150 125 150 125  75 175 175 250]</t>
  </si>
  <si>
    <t xml:space="preserve">[10, 4, 10, 3, 1, 4, 7, 9, 2, 3]</t>
  </si>
  <si>
    <t xml:space="preserve">[240  96 240  72  24  96 168 216  48  72]</t>
  </si>
  <si>
    <t xml:space="preserve">[2, 3, 9, 7, 5, 1, 8, 9, 10, 3]</t>
  </si>
  <si>
    <t xml:space="preserve">[ 48  72 216 168 120  24 192 216 240  72]</t>
  </si>
  <si>
    <t xml:space="preserve">[5, 3, 3, 2, 9, 2, 3, 5, 1, 6]</t>
  </si>
  <si>
    <t xml:space="preserve">[125  75  75  50 225  50  75 125  25 150]</t>
  </si>
  <si>
    <t xml:space="preserve">[9, 1, 8, 7, 6, 7, 7, 4, 9, 4]</t>
  </si>
  <si>
    <t xml:space="preserve">[243  27 216 189 162 189 189 108 243 108]</t>
  </si>
  <si>
    <t xml:space="preserve">[6, 9, 9, 10, 4, 10, 3, 10, 8, 6]</t>
  </si>
  <si>
    <t xml:space="preserve">[156 234 234 260 104 260  78 260 208 156]</t>
  </si>
  <si>
    <t xml:space="preserve">[6, 10, 8, 2, 8, 3, 10, 1, 5, 9]</t>
  </si>
  <si>
    <t xml:space="preserve">[168 280 224  56 224  84 280  28 140 252]</t>
  </si>
  <si>
    <t xml:space="preserve">[9, 9, 2, 3, 6, 7, 3, 10, 4, 10]</t>
  </si>
  <si>
    <t xml:space="preserve">[234 234  52  78 156 182  78 260 104 260]</t>
  </si>
  <si>
    <t xml:space="preserve">[10, 3, 6, 8, 1, 9, 4, 2, 5, 10]</t>
  </si>
  <si>
    <t xml:space="preserve">[240  72 144 192  24 216  96  48 120 240]</t>
  </si>
  <si>
    <t xml:space="preserve">[7, 2, 7, 8, 10, 4, 8, 8, 3, 9]</t>
  </si>
  <si>
    <t xml:space="preserve">[161  46 161 184 230  92 184 184  69 207]</t>
  </si>
  <si>
    <t xml:space="preserve">[2, 8, 1, 9, 10, 7, 7, 6, 10, 10]</t>
  </si>
  <si>
    <t xml:space="preserve">[ 48 192  24 216 240 168 168 144 240 240]</t>
  </si>
  <si>
    <t xml:space="preserve">[5, 3, 1, 9, 5, 4, 8, 1, 10, 1]</t>
  </si>
  <si>
    <t xml:space="preserve">[125  75  25 225 125 100 200  25 250  25]</t>
  </si>
  <si>
    <t xml:space="preserve">[8, 5, 10, 4, 1, 9, 7, 2, 3, 5]</t>
  </si>
  <si>
    <t xml:space="preserve">[192 120 240  96  24 216 168  48  72 120]</t>
  </si>
  <si>
    <t xml:space="preserve">[10, 2, 3, 4, 10, 1, 3, 10, 7, 9]</t>
  </si>
  <si>
    <t xml:space="preserve">[230  46  69  92 230  23  69 230 161 207]</t>
  </si>
  <si>
    <t xml:space="preserve">[2, 1, 8, 1, 5, 5, 8, 4, 4, 6]</t>
  </si>
  <si>
    <t xml:space="preserve">[ 60  30 240  30 150 150 240 120 120 180]</t>
  </si>
  <si>
    <t xml:space="preserve">[2, 5, 3, 1, 9, 7, 2, 1, 4, 7]</t>
  </si>
  <si>
    <t xml:space="preserve">[ 54 135  81  27 243 189  54  27 108 189]</t>
  </si>
  <si>
    <t xml:space="preserve">[9, 9, 4, 4, 10, 7, 7, 7, 4, 3]</t>
  </si>
  <si>
    <t xml:space="preserve">[225 225 100 100 250 175 175 175 100  75]</t>
  </si>
  <si>
    <t xml:space="preserve">[7, 6, 7, 5, 1, 7, 1, 1, 5, 8]</t>
  </si>
  <si>
    <t xml:space="preserve">[231 198 231 165  33 231  33  33 165 264]</t>
  </si>
  <si>
    <t xml:space="preserve">[6, 3, 9, 5, 2, 9, 7, 9, 6, 10]</t>
  </si>
  <si>
    <t xml:space="preserve">[162  81 243 135  54 243 189 243 162 270]</t>
  </si>
  <si>
    <t xml:space="preserve">[9, 1, 7, 6, 2, 10, 9, 3, 5, 5]</t>
  </si>
  <si>
    <t xml:space="preserve">[234  26 182 156  52 260 234  78 130 130]</t>
  </si>
  <si>
    <t xml:space="preserve">[6, 6, 4, 4, 6, 6, 6, 2, 5, 2]</t>
  </si>
  <si>
    <t xml:space="preserve">[228 228 152 152 228 228 228  76 190  76]</t>
  </si>
  <si>
    <t xml:space="preserve">[1, 5, 9, 10, 2, 1, 6, 6, 9, 7]</t>
  </si>
  <si>
    <t xml:space="preserve">[ 26 130 234 260  52  26 156 156 234 182]</t>
  </si>
  <si>
    <t xml:space="preserve">[7, 3, 8, 8, 6, 2, 3, 6, 5, 2]</t>
  </si>
  <si>
    <t xml:space="preserve">[210  90 240 240 180  60  90 180 150  60]</t>
  </si>
  <si>
    <t xml:space="preserve">[9, 4, 3, 4, 7, 9, 1, 6, 3, 2]</t>
  </si>
  <si>
    <t xml:space="preserve">[225 100  75 100 175 225  25 150  75  50]</t>
  </si>
  <si>
    <t xml:space="preserve">[1, 9, 9, 2, 1, 2, 1, 4, 8, 4]</t>
  </si>
  <si>
    <t xml:space="preserve">[ 28 252 252  56  28  56  28 112 224 112]</t>
  </si>
  <si>
    <t xml:space="preserve">[6, 10, 7, 1, 5, 5, 2, 1, 10, 2]</t>
  </si>
  <si>
    <t xml:space="preserve">[156 260 182  26 130 130  52  26 260  52]</t>
  </si>
  <si>
    <t xml:space="preserve">[5, 4, 6, 6, 7, 10, 1, 6, 3, 5]</t>
  </si>
  <si>
    <t xml:space="preserve">[130 104 156 156 182 260  26 156  78 130]</t>
  </si>
  <si>
    <t xml:space="preserve">[2, 2, 1, 5, 5, 6, 2, 8, 5, 5]</t>
  </si>
  <si>
    <t xml:space="preserve">[ 68  68  34 170 170 204  68 272 170 170]</t>
  </si>
  <si>
    <t xml:space="preserve">[6, 3, 10, 5, 8, 6, 10, 8, 9, 2]</t>
  </si>
  <si>
    <t xml:space="preserve">[144  72 240 120 192 144 240 192 216  48]</t>
  </si>
  <si>
    <t xml:space="preserve">[6, 1, 3, 2, 10, 5, 2, 4, 9, 9]</t>
  </si>
  <si>
    <t xml:space="preserve">[138  23  69  46 230 115  46  92 207 207]</t>
  </si>
  <si>
    <t xml:space="preserve">[2, 6, 8, 6, 3, 8, 1, 4, 4, 7]</t>
  </si>
  <si>
    <t xml:space="preserve">[ 56 168 224 168  84 224  28 112 112 196]</t>
  </si>
  <si>
    <t xml:space="preserve">[4, 2, 1, 4, 8, 5, 9, 9, 7, 9]</t>
  </si>
  <si>
    <t xml:space="preserve">[100  50  25 100 200 125 225 225 175 225]</t>
  </si>
  <si>
    <t xml:space="preserve">[3, 4, 4, 4, 6, 8, 9, 8, 8, 7]</t>
  </si>
  <si>
    <t xml:space="preserve">[ 81 108 108 108 162 216 243 216 216 189]</t>
  </si>
  <si>
    <t xml:space="preserve">[8, 5, 4, 1, 7, 8, 9, 2, 5, 3]</t>
  </si>
  <si>
    <t xml:space="preserve">[200 125 100  25 175 200 225  50 125  75]</t>
  </si>
  <si>
    <t xml:space="preserve">[6, 6, 10, 9, 7, 1, 2, 3, 5, 1]</t>
  </si>
  <si>
    <t xml:space="preserve">[150 150 250 225 175  25  50  75 125  25]</t>
  </si>
  <si>
    <t xml:space="preserve">[5, 2, 8, 5, 7, 1, 10, 2, 1, 9]</t>
  </si>
  <si>
    <t xml:space="preserve">[130  52 208 130 182  26 260  52  26 234]</t>
  </si>
  <si>
    <t xml:space="preserve">[9, 3, 3, 3, 6, 6, 9, 8, 3, 1]</t>
  </si>
  <si>
    <t xml:space="preserve">[270  90  90  90 180 180 270 240  90  30]</t>
  </si>
  <si>
    <t xml:space="preserve">[3, 5, 2, 3, 6, 7, 7, 8, 6, 4]</t>
  </si>
  <si>
    <t xml:space="preserve">[102 170  68 102 204 238 238 272 204 136]</t>
  </si>
  <si>
    <t xml:space="preserve">[8, 7, 6, 2, 5, 7, 1, 10, 2, 4]</t>
  </si>
  <si>
    <t xml:space="preserve">[200 175 150  50 125 175  25 250  50 100]</t>
  </si>
  <si>
    <t xml:space="preserve">[8, 6, 1, 8, 2, 8, 6, 4, 8, 2]</t>
  </si>
  <si>
    <t xml:space="preserve">[240 180  30 240  60 240 180 120 240  60]</t>
  </si>
  <si>
    <t xml:space="preserve">[2, 9, 4, 5, 2, 10, 6, 6, 1, 6]</t>
  </si>
  <si>
    <t xml:space="preserve">[ 46 207  92 115  46 230 138 138  23 138]</t>
  </si>
  <si>
    <t xml:space="preserve">[4, 2, 4, 2, 3, 5, 3, 2, 7, 4]</t>
  </si>
  <si>
    <t xml:space="preserve">[148  74 148  74 111 185 111  74 259 148]</t>
  </si>
  <si>
    <t xml:space="preserve">[5, 6, 2, 1, 8, 7, 1, 6, 6, 5]</t>
  </si>
  <si>
    <t xml:space="preserve">[150 180  60  30 240 210  30 180 180 150]</t>
  </si>
  <si>
    <t xml:space="preserve">[8, 9, 2, 10, 8, 3, 8, 5, 10, 1]</t>
  </si>
  <si>
    <t xml:space="preserve">[184 207  46 230 184  69 184 115 230  23]</t>
  </si>
  <si>
    <t xml:space="preserve">[7, 10, 9, 10, 10, 6, 2, 1, 1, 3]</t>
  </si>
  <si>
    <t xml:space="preserve">[161 230 207 230 230 138  46  23  23  69]</t>
  </si>
  <si>
    <t xml:space="preserve">[9, 7, 10, 5, 9, 5, 1, 6, 2, 10]</t>
  </si>
  <si>
    <t xml:space="preserve">[234 182 260 130 234 130  26 156  52 260]</t>
  </si>
  <si>
    <t xml:space="preserve">[1, 9, 4, 3, 3, 4, 9, 8, 7, 3]</t>
  </si>
  <si>
    <t xml:space="preserve">[ 31 279 124  93  93 124 279 248 217  93]</t>
  </si>
  <si>
    <t xml:space="preserve">[8, 3, 2, 1, 4, 8, 8, 4, 4, 10]</t>
  </si>
  <si>
    <t xml:space="preserve">[208  78  52  26 104 208 208 104 104 260]</t>
  </si>
  <si>
    <t xml:space="preserve">[7, 7, 3, 9, 1, 9, 5, 5, 9, 6]</t>
  </si>
  <si>
    <t xml:space="preserve">[189 189  81 243  27 243 135 135 243 162]</t>
  </si>
  <si>
    <t xml:space="preserve">[6, 7, 1, 4, 7, 5, 3, 9, 10, 5]</t>
  </si>
  <si>
    <t xml:space="preserve">[150 175  25 100 175 125  75 225 250 125]</t>
  </si>
  <si>
    <t xml:space="preserve">[7, 5, 1, 2, 5, 2, 9, 7, 5, 2]</t>
  </si>
  <si>
    <t xml:space="preserve">[175 125  25  50 125  50 225 175 125  50]</t>
  </si>
  <si>
    <t xml:space="preserve">[10, 1, 5, 5, 6, 4, 4, 5, 7, 4]</t>
  </si>
  <si>
    <t xml:space="preserve">[250  25 125 125 150 100 100 125 175 100]</t>
  </si>
  <si>
    <t xml:space="preserve">[6, 3, 5, 6, 3, 9, 9, 3, 3, 10]</t>
  </si>
  <si>
    <t xml:space="preserve">[144  72 120 144  72 216 216  72  72 240]</t>
  </si>
  <si>
    <t xml:space="preserve">[4, 1, 3, 5, 2, 7, 9, 9, 9, 4]</t>
  </si>
  <si>
    <t xml:space="preserve">[100  25  75 125  50 175 225 225 225 100]</t>
  </si>
  <si>
    <t xml:space="preserve">[6, 1, 10, 8, 7, 2, 7, 3, 5, 5]</t>
  </si>
  <si>
    <t xml:space="preserve">[150  25 250 200 175  50 175  75 125 125]</t>
  </si>
  <si>
    <t xml:space="preserve">[7, 6, 4, 1, 7, 7, 1, 3, 10, 6]</t>
  </si>
  <si>
    <t xml:space="preserve">[182 156 104  26 182 182  26  78 260 156]</t>
  </si>
  <si>
    <t xml:space="preserve">[7, 9, 2, 10, 1, 6, 1, 2, 9, 6]</t>
  </si>
  <si>
    <t xml:space="preserve">[189 243  54 270  27 162  27  54 243 162]</t>
  </si>
  <si>
    <t xml:space="preserve">[3, 1, 2, 5, 10, 10, 8, 4, 2, 5]</t>
  </si>
  <si>
    <t xml:space="preserve">[ 75  25  50 125 250 250 200 100  50 125]</t>
  </si>
  <si>
    <t xml:space="preserve">[3, 10, 5, 10, 8, 5, 6, 8, 8, 6]</t>
  </si>
  <si>
    <t xml:space="preserve">[ 72 240 120 240 192 120 144 192 192 144]</t>
  </si>
  <si>
    <t xml:space="preserve">[1, 3, 10, 2, 9, 3, 3, 2, 10, 9]</t>
  </si>
  <si>
    <t xml:space="preserve">[ 25  75 250  50 225  75  75  50 250 225]</t>
  </si>
  <si>
    <t xml:space="preserve">[5, 8, 3, 1, 5, 3, 1, 9, 9, 1]</t>
  </si>
  <si>
    <t xml:space="preserve">[125 200  75  25 125  75  25 225 225  25]</t>
  </si>
  <si>
    <t xml:space="preserve">[2, 1, 8, 10, 2, 1, 5, 9, 4, 3]</t>
  </si>
  <si>
    <t xml:space="preserve">[ 52  26 208 260  52  26 130 234 104  78]</t>
  </si>
  <si>
    <t xml:space="preserve">[5, 7, 9, 7, 8, 7, 8, 7, 3, 1]</t>
  </si>
  <si>
    <t xml:space="preserve">[135 189 243 189 216 189 216 189  81  27]</t>
  </si>
  <si>
    <t xml:space="preserve">[1, 1, 8, 4, 3, 9, 10, 1, 9, 1]</t>
  </si>
  <si>
    <t xml:space="preserve">[ 23  23 184  92  69 207 230  23 207  23]</t>
  </si>
  <si>
    <t xml:space="preserve">[8, 1, 7, 6, 8, 9, 4, 1, 2, 6]</t>
  </si>
  <si>
    <t xml:space="preserve">[216  27 189 162 216 243 108  27  54 162]</t>
  </si>
  <si>
    <t xml:space="preserve">[3, 7, 3, 9, 9, 3, 9, 4, 7, 8]</t>
  </si>
  <si>
    <t xml:space="preserve">[ 81 189  81 243 243  81 243 108 189 216]</t>
  </si>
  <si>
    <t xml:space="preserve">[9, 4, 10, 4, 3, 4, 7, 5, 5, 1]</t>
  </si>
  <si>
    <t xml:space="preserve">[243 108 270 108  81 108 189 135 135  27]</t>
  </si>
  <si>
    <t xml:space="preserve">[2, 6, 1, 7, 9, 10, 2, 5, 3, 6]</t>
  </si>
  <si>
    <t xml:space="preserve">[ 56 168  28 196 252 280  56 140  84 168]</t>
  </si>
  <si>
    <t xml:space="preserve">[5, 1, 8, 1, 1, 10, 5, 2, 6, 2]</t>
  </si>
  <si>
    <t xml:space="preserve">[120  24 192  24  24 240 120  48 144  48]</t>
  </si>
  <si>
    <t xml:space="preserve">[6, 3, 9, 8, 2, 4, 1, 7, 9, 6]</t>
  </si>
  <si>
    <t xml:space="preserve">[168  84 252 224  56 112  28 196 252 168]</t>
  </si>
  <si>
    <t xml:space="preserve">[5, 4, 5, 4, 6, 9, 9, 10, 7, 1]</t>
  </si>
  <si>
    <t xml:space="preserve">[110  88 110  88 132 198 198 220 154  22]</t>
  </si>
  <si>
    <t xml:space="preserve">[1, 6, 2, 7, 6, 10, 9, 8, 9, 4]</t>
  </si>
  <si>
    <t xml:space="preserve">[ 26 156  52 182 156 260 234 208 234 104]</t>
  </si>
  <si>
    <t xml:space="preserve">[10, 7, 4, 6, 5, 7, 1, 7, 2, 6]</t>
  </si>
  <si>
    <t xml:space="preserve">[240 168  96 144 120 168  24 168  48 144]</t>
  </si>
  <si>
    <t xml:space="preserve">[5, 5, 7, 3, 4, 2, 3, 5, 4, 7]</t>
  </si>
  <si>
    <t xml:space="preserve">[165 165 231  99 132  66  99 165 132 231]</t>
  </si>
  <si>
    <t xml:space="preserve">[3, 10, 7, 6, 2, 2, 3, 6, 4, 10]</t>
  </si>
  <si>
    <t xml:space="preserve">[ 75 250 175 150  50  50  75 150 100 250]</t>
  </si>
  <si>
    <t xml:space="preserve">[1, 3, 6, 1, 1, 10, 9, 4, 3, 2]</t>
  </si>
  <si>
    <t xml:space="preserve">[ 28  84 168  28  28 280 252 112  84  56]</t>
  </si>
  <si>
    <t xml:space="preserve">[3, 8, 1, 2, 9, 5, 8, 5, 8, 10]</t>
  </si>
  <si>
    <t xml:space="preserve">[ 84 224  28  56 252 140 224 140 224 280]</t>
  </si>
  <si>
    <t xml:space="preserve">[5, 8, 5, 1, 7, 1, 5, 7, 10, 10]</t>
  </si>
  <si>
    <t xml:space="preserve">[130 208 130  26 182  26 130 182 260 260]</t>
  </si>
  <si>
    <t xml:space="preserve">[8, 2, 5, 5, 5, 7, 9, 6, 1, 7]</t>
  </si>
  <si>
    <t xml:space="preserve">[216  54 135 135 135 189 243 162  27 189]</t>
  </si>
  <si>
    <t xml:space="preserve">[3, 2, 9, 1, 9, 10, 9, 4, 3, 1]</t>
  </si>
  <si>
    <t xml:space="preserve">[ 78  52 234  26 234 260 234 104  78  26]</t>
  </si>
  <si>
    <t xml:space="preserve">[6, 8, 4, 5, 9, 4, 8, 10, 2, 6]</t>
  </si>
  <si>
    <t xml:space="preserve">[132 176  88 110 198  88 176 220  44 132]</t>
  </si>
  <si>
    <t xml:space="preserve">[9, 6, 2, 10, 8, 6, 5, 2, 4, 2]</t>
  </si>
  <si>
    <t xml:space="preserve">[234 156  52 260 208 156 130  52 104  52]</t>
  </si>
  <si>
    <t xml:space="preserve">[5, 9, 7, 9, 9, 3, 5, 4, 1, 4]</t>
  </si>
  <si>
    <t xml:space="preserve">[135 243 189 243 243  81 135 108  27 108]</t>
  </si>
  <si>
    <t xml:space="preserve">[9, 9, 4, 4, 8, 6, 3, 8, 1, 8]</t>
  </si>
  <si>
    <t xml:space="preserve">[225 225 100 100 200 150  75 200  25 200]</t>
  </si>
  <si>
    <t xml:space="preserve">[8, 4, 1, 2, 10, 3, 2, 7, 5, 4]</t>
  </si>
  <si>
    <t xml:space="preserve">[200 100  25  50 250  75  50 175 125 100]</t>
  </si>
  <si>
    <t xml:space="preserve">[10, 3, 9, 2, 9, 5, 7, 10, 4, 7]</t>
  </si>
  <si>
    <t xml:space="preserve">[260  78 234  52 234 130 182 260 104 182]</t>
  </si>
  <si>
    <t xml:space="preserve">[9, 1, 5, 2, 6, 9, 5, 7, 6, 3]</t>
  </si>
  <si>
    <t xml:space="preserve">[261  29 145  58 174 261 145 203 174  87]</t>
  </si>
  <si>
    <t xml:space="preserve">[8, 6, 5, 2, 5, 10, 2, 5, 3, 10]</t>
  </si>
  <si>
    <t xml:space="preserve">[208 156 130  52 130 260  52 130  78 260]</t>
  </si>
  <si>
    <t xml:space="preserve">[9, 9, 9, 4, 3, 3, 9, 2, 8, 4]</t>
  </si>
  <si>
    <t xml:space="preserve">[243 243 243 108  81  81 243  54 216 108]</t>
  </si>
  <si>
    <t xml:space="preserve">[2, 6, 3, 8, 8, 7, 10, 7, 4, 8]</t>
  </si>
  <si>
    <t xml:space="preserve">[ 48 144  72 192 192 168 240 168  96 192]</t>
  </si>
  <si>
    <t xml:space="preserve">[7, 7, 8, 10, 1, 7, 7, 4, 7, 1]</t>
  </si>
  <si>
    <t xml:space="preserve">[175 175 200 250  25 175 175 100 175  25]</t>
  </si>
  <si>
    <t xml:space="preserve">[10, 3, 10, 2, 6, 7, 6, 1, 5, 5]</t>
  </si>
  <si>
    <t xml:space="preserve">[240  72 240  48 144 168 144  24 120 120]</t>
  </si>
  <si>
    <t xml:space="preserve">[1, 3, 8, 9, 5, 6, 2, 9, 7, 10]</t>
  </si>
  <si>
    <t xml:space="preserve">[ 24  72 192 216 120 144  48 216 168 240]</t>
  </si>
  <si>
    <t xml:space="preserve">[7, 7, 2, 7, 4, 10, 6, 2, 2, 3]</t>
  </si>
  <si>
    <t xml:space="preserve">[161 161  46 161  92 230 138  46  46  69]</t>
  </si>
  <si>
    <t xml:space="preserve">[2, 1, 1, 9, 8, 3, 1, 6, 3, 3]</t>
  </si>
  <si>
    <t xml:space="preserve">[ 52  26  26 234 208  78  26 156  78  78]</t>
  </si>
  <si>
    <t xml:space="preserve">[8, 10, 4, 10, 2, 9, 3, 5, 7, 8]</t>
  </si>
  <si>
    <t xml:space="preserve">[208 260 104 260  52 234  78 130 182 208]</t>
  </si>
  <si>
    <t xml:space="preserve">[7, 8, 1, 1, 5, 2, 9, 5, 5, 9]</t>
  </si>
  <si>
    <t xml:space="preserve">[217 248  31  31 155  62 279 155 155 279]</t>
  </si>
  <si>
    <t xml:space="preserve">[3, 10, 3, 6, 10, 9, 3, 7, 2, 10]</t>
  </si>
  <si>
    <t xml:space="preserve">[ 75 250  75 150 250 225  75 175  50 250]</t>
  </si>
  <si>
    <t xml:space="preserve">[9, 10, 7, 7, 3, 9, 4, 5, 10, 8]</t>
  </si>
  <si>
    <t xml:space="preserve">[234 260 182 182  78 234 104 130 260 208]</t>
  </si>
  <si>
    <t xml:space="preserve">[10, 1, 1, 8, 8, 7, 2, 4, 10, 9]</t>
  </si>
  <si>
    <t xml:space="preserve">[240  24  24 192 192 168  48  96 240 216]</t>
  </si>
  <si>
    <t xml:space="preserve">[3, 10, 1, 7, 10, 5, 7, 5, 6, 6]</t>
  </si>
  <si>
    <t xml:space="preserve">[ 75 250  25 175 250 125 175 125 150 150]</t>
  </si>
  <si>
    <t xml:space="preserve">[9, 2, 3, 7, 9, 4, 7, 9, 10, 6]</t>
  </si>
  <si>
    <t xml:space="preserve">[225  50  75 175 225 100 175 225 250 150]</t>
  </si>
  <si>
    <t xml:space="preserve">[9, 1, 7, 2, 7, 10, 7, 10, 10, 1]</t>
  </si>
  <si>
    <t xml:space="preserve">[216  24 168  48 168 240 168 240 240  24]</t>
  </si>
  <si>
    <t xml:space="preserve">[4, 3, 5, 2, 6, 6, 7, 3, 9, 1]</t>
  </si>
  <si>
    <t xml:space="preserve">[100  75 125  50 150 150 175  75 225  25]</t>
  </si>
  <si>
    <t xml:space="preserve">[7, 5, 1, 5, 10, 6, 2, 9, 8, 4]</t>
  </si>
  <si>
    <t xml:space="preserve">[175 125  25 125 250 150  50 225 200 100]</t>
  </si>
  <si>
    <t xml:space="preserve">[2, 5, 3, 7, 9, 9, 1, 8, 8, 2]</t>
  </si>
  <si>
    <t xml:space="preserve">[ 54 135  81 189 243 243  27 216 216  54]</t>
  </si>
  <si>
    <t xml:space="preserve">[8, 2, 8, 1, 4, 8, 7, 6, 7, 2]</t>
  </si>
  <si>
    <t xml:space="preserve">[264  66 264  33 132 264 231 198 231  66]</t>
  </si>
  <si>
    <t xml:space="preserve">[5, 1, 6, 1, 1, 8, 10, 2, 5, 2]</t>
  </si>
  <si>
    <t xml:space="preserve">[135  27 162  27  27 216 270  54 135  54]</t>
  </si>
  <si>
    <t xml:space="preserve">[3, 5, 8, 8, 6, 4, 8, 1, 8, 4]</t>
  </si>
  <si>
    <t xml:space="preserve">[ 90 150 240 240 180 120 240  30 240 120]</t>
  </si>
  <si>
    <t xml:space="preserve">[3, 9, 7, 10, 1, 9, 2, 8, 2, 1]</t>
  </si>
  <si>
    <t xml:space="preserve">[ 78 234 182 260  26 234  52 208  52  26]</t>
  </si>
  <si>
    <t xml:space="preserve">[9, 8, 6, 9, 4, 3, 3, 6, 10, 8]</t>
  </si>
  <si>
    <t xml:space="preserve">[216 192 144 216  96  72  72 144 240 192]</t>
  </si>
  <si>
    <t xml:space="preserve">[10, 7, 8, 5, 3, 10, 5, 5, 10, 1]</t>
  </si>
  <si>
    <t xml:space="preserve">[250 175 200 125  75 250 125 125 250  25]</t>
  </si>
  <si>
    <t xml:space="preserve">n = 100</t>
  </si>
  <si>
    <t xml:space="preserve">Max.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</si>
</sst>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G1" s="1"/>
      <c r="H1" s="2" t="s">
        <v>1</v>
      </c>
      <c r="I1" s="2"/>
      <c r="J1" s="2"/>
    </row>
    <row r="2" customFormat="false" ht="12.8" hidden="false" customHeight="false" outlineLevel="0" collapsed="false">
      <c r="A2" s="3" t="s">
        <v>2</v>
      </c>
      <c r="B2" s="4" t="n">
        <v>1</v>
      </c>
      <c r="C2" s="4" t="n">
        <v>2</v>
      </c>
      <c r="D2" s="4" t="n">
        <v>3</v>
      </c>
      <c r="E2" s="4" t="s">
        <v>3</v>
      </c>
      <c r="G2" s="3" t="s">
        <v>2</v>
      </c>
      <c r="H2" s="4" t="n">
        <v>1</v>
      </c>
      <c r="I2" s="4" t="n">
        <v>2</v>
      </c>
      <c r="J2" s="4" t="n">
        <v>3</v>
      </c>
    </row>
    <row r="3" customFormat="false" ht="12.8" hidden="false" customHeight="false" outlineLevel="0" collapsed="false">
      <c r="A3" s="4" t="n">
        <v>2</v>
      </c>
      <c r="B3" s="5" t="n">
        <v>133092.666666667</v>
      </c>
      <c r="C3" s="5" t="n">
        <v>118940.666666667</v>
      </c>
      <c r="D3" s="5" t="n">
        <v>73092.6666666667</v>
      </c>
      <c r="E3" s="6" t="n">
        <v>2891.03528699308</v>
      </c>
      <c r="G3" s="4" t="n">
        <v>2</v>
      </c>
      <c r="H3" s="5" t="n">
        <v>111665</v>
      </c>
      <c r="I3" s="5" t="n">
        <v>66665</v>
      </c>
      <c r="J3" s="5" t="n">
        <v>66665</v>
      </c>
    </row>
    <row r="4" customFormat="false" ht="12.8" hidden="false" customHeight="false" outlineLevel="0" collapsed="false">
      <c r="A4" s="4" t="n">
        <v>5</v>
      </c>
      <c r="B4" s="6" t="n">
        <v>221588.333333333</v>
      </c>
      <c r="C4" s="6" t="n">
        <v>207164.111111111</v>
      </c>
      <c r="D4" s="6" t="n">
        <v>113671.111111111</v>
      </c>
      <c r="E4" s="6" t="n">
        <v>3664.67246516176</v>
      </c>
      <c r="G4" s="4" t="n">
        <v>5</v>
      </c>
      <c r="H4" s="6" t="n">
        <v>202143</v>
      </c>
      <c r="I4" s="6" t="n">
        <v>112143</v>
      </c>
      <c r="J4" s="6" t="n">
        <v>112143</v>
      </c>
    </row>
    <row r="5" customFormat="false" ht="12.8" hidden="false" customHeight="false" outlineLevel="0" collapsed="false">
      <c r="A5" s="4" t="n">
        <v>10</v>
      </c>
      <c r="B5" s="6" t="n">
        <v>367522.555555556</v>
      </c>
      <c r="C5" s="6" t="n">
        <v>353098.333333333</v>
      </c>
      <c r="D5" s="6" t="n">
        <v>184583.222222222</v>
      </c>
      <c r="E5" s="6" t="n">
        <v>5430.21744699907</v>
      </c>
      <c r="G5" s="4" t="n">
        <v>10</v>
      </c>
      <c r="H5" s="6" t="n">
        <v>352793</v>
      </c>
      <c r="I5" s="6" t="n">
        <v>187793</v>
      </c>
      <c r="J5" s="6" t="n">
        <v>187793</v>
      </c>
    </row>
    <row r="6" customFormat="false" ht="12.8" hidden="false" customHeight="false" outlineLevel="0" collapsed="false">
      <c r="A6" s="4" t="n">
        <v>20</v>
      </c>
      <c r="B6" s="5" t="n">
        <v>656134.222222222</v>
      </c>
      <c r="C6" s="5" t="n">
        <v>640877.666666667</v>
      </c>
      <c r="D6" s="5" t="n">
        <v>320613.111111111</v>
      </c>
      <c r="E6" s="6" t="n">
        <v>6252.80528847501</v>
      </c>
      <c r="G6" s="4" t="n">
        <v>20</v>
      </c>
      <c r="H6" s="5" t="n">
        <v>654093</v>
      </c>
      <c r="I6" s="5" t="n">
        <v>339093</v>
      </c>
      <c r="J6" s="5" t="n">
        <v>339093</v>
      </c>
    </row>
    <row r="7" customFormat="false" ht="12.8" hidden="false" customHeight="false" outlineLevel="0" collapsed="false">
      <c r="A7" s="4" t="n">
        <v>30</v>
      </c>
      <c r="B7" s="6" t="n">
        <v>945884.777777778</v>
      </c>
      <c r="C7" s="6" t="n">
        <v>930612.555555556</v>
      </c>
      <c r="D7" s="6" t="n">
        <v>455037</v>
      </c>
      <c r="E7" s="6" t="n">
        <v>7777.46287693545</v>
      </c>
      <c r="G7" s="4" t="n">
        <v>30</v>
      </c>
      <c r="H7" s="6" t="n">
        <v>955393</v>
      </c>
      <c r="I7" s="6" t="n">
        <v>490393</v>
      </c>
      <c r="J7" s="6" t="n">
        <v>490393</v>
      </c>
    </row>
    <row r="8" customFormat="false" ht="12.8" hidden="false" customHeight="false" outlineLevel="0" collapsed="false">
      <c r="A8" s="4" t="n">
        <v>40</v>
      </c>
      <c r="B8" s="5" t="n">
        <v>1235723.33333333</v>
      </c>
      <c r="C8" s="5" t="n">
        <v>1221299.11111111</v>
      </c>
      <c r="D8" s="5" t="n">
        <v>593724.555555556</v>
      </c>
      <c r="E8" s="6" t="n">
        <v>7113.3627177757</v>
      </c>
      <c r="G8" s="4" t="n">
        <v>40</v>
      </c>
      <c r="H8" s="5" t="n">
        <v>1256693</v>
      </c>
      <c r="I8" s="5" t="n">
        <v>640026.333333333</v>
      </c>
      <c r="J8" s="5" t="n">
        <v>641693</v>
      </c>
    </row>
    <row r="9" customFormat="false" ht="12.8" hidden="false" customHeight="false" outlineLevel="0" collapsed="false">
      <c r="A9" s="4" t="n">
        <v>50</v>
      </c>
      <c r="B9" s="6" t="n">
        <v>1525459.22222222</v>
      </c>
      <c r="C9" s="6" t="n">
        <v>1511035</v>
      </c>
      <c r="D9" s="6" t="n">
        <v>728940.666666667</v>
      </c>
      <c r="E9" s="6" t="n">
        <v>7666.66659292837</v>
      </c>
      <c r="G9" s="4" t="n">
        <v>50</v>
      </c>
      <c r="H9" s="6" t="n">
        <v>1557993</v>
      </c>
      <c r="I9" s="6" t="n">
        <v>792993</v>
      </c>
      <c r="J9" s="6" t="n">
        <v>792993</v>
      </c>
    </row>
    <row r="10" customFormat="false" ht="12.8" hidden="false" customHeight="false" outlineLevel="0" collapsed="false">
      <c r="A10" s="4" t="n">
        <v>100</v>
      </c>
      <c r="B10" s="5" t="n">
        <v>2972438.44444444</v>
      </c>
      <c r="C10" s="5" t="n">
        <v>2957150.55555556</v>
      </c>
      <c r="D10" s="5" t="n">
        <v>1407713.44444444</v>
      </c>
      <c r="E10" s="6" t="n">
        <v>11084.010735418</v>
      </c>
      <c r="G10" s="4" t="n">
        <v>100</v>
      </c>
      <c r="H10" s="5" t="n">
        <v>3064405</v>
      </c>
      <c r="I10" s="5" t="n">
        <v>1549405</v>
      </c>
      <c r="J10" s="5" t="n">
        <v>1549405</v>
      </c>
    </row>
  </sheetData>
  <mergeCells count="2">
    <mergeCell ref="B1:E1"/>
    <mergeCell ref="H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X5" activeCellId="0" sqref="X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367456.858585859</v>
      </c>
      <c r="C2" s="8" t="n">
        <f aca="false">AVERAGE(C5:C1004)</f>
        <v>352793</v>
      </c>
      <c r="D2" s="8" t="n">
        <f aca="false">AVERAGE(D5:D1004)</f>
        <v>351670.282828283</v>
      </c>
      <c r="E2" s="8" t="n">
        <f aca="false">AVERAGE(E5:E1004)</f>
        <v>187793</v>
      </c>
      <c r="F2" s="8" t="n">
        <f aca="false">AVERAGE(F5:F1004)</f>
        <v>183172.01010101</v>
      </c>
      <c r="G2" s="8" t="n">
        <f aca="false">AVERAGE(G5:G1004)</f>
        <v>187793</v>
      </c>
      <c r="H2" s="8" t="n">
        <f aca="false">AVERAGE(H5:H1004)</f>
        <v>183707.525252525</v>
      </c>
      <c r="I2" s="8" t="n">
        <f aca="false">AVERAGE(I5:I1004)</f>
        <v>187793</v>
      </c>
      <c r="J2" s="8" t="n">
        <f aca="false">AVERAGE(J5:J1004)</f>
        <v>184189.707070707</v>
      </c>
      <c r="K2" s="8" t="n">
        <f aca="false">AVERAGE(K5:K1004)</f>
        <v>187793</v>
      </c>
      <c r="L2" s="8" t="n">
        <f aca="false">AVERAGE(L5:L1004)</f>
        <v>183750.686868687</v>
      </c>
      <c r="M2" s="8" t="n">
        <f aca="false">AVERAGE(M5:M1004)</f>
        <v>187793</v>
      </c>
      <c r="N2" s="8" t="n">
        <f aca="false">AVERAGE(N5:N1004)</f>
        <v>183746.363636364</v>
      </c>
      <c r="O2" s="8" t="n">
        <f aca="false">AVERAGE(O5:O1004)</f>
        <v>187793</v>
      </c>
      <c r="P2" s="8" t="n">
        <f aca="false">AVERAGE(P5:P1004)</f>
        <v>184334.707070707</v>
      </c>
      <c r="Q2" s="8" t="n">
        <f aca="false">AVERAGE(Q5:Q1004)</f>
        <v>187793</v>
      </c>
      <c r="R2" s="8" t="n">
        <f aca="false">AVERAGE(R5:R1004)</f>
        <v>184168.595959596</v>
      </c>
      <c r="S2" s="8" t="n">
        <f aca="false">AVERAGE(S5:S1004)</f>
        <v>187793</v>
      </c>
      <c r="T2" s="8" t="n">
        <f aca="false">AVERAGE(T5:T1004)</f>
        <v>184061.747474747</v>
      </c>
      <c r="U2" s="8" t="n">
        <f aca="false">AVERAGE(U5:U1004)</f>
        <v>187793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2873.42527951239</v>
      </c>
      <c r="C3" s="8" t="n">
        <f aca="false">STDEV(C5:C1004)</f>
        <v>0</v>
      </c>
      <c r="D3" s="8" t="n">
        <f aca="false">STDEV(D5:D1004)</f>
        <v>2841.14854628354</v>
      </c>
      <c r="E3" s="8" t="n">
        <f aca="false">STDEV(E5:E1004)</f>
        <v>0</v>
      </c>
      <c r="F3" s="8" t="n">
        <f aca="false">STDEV(F5:F1004)</f>
        <v>4544.04571040656</v>
      </c>
      <c r="G3" s="8" t="n">
        <f aca="false">STDEV(G5:G1004)</f>
        <v>0</v>
      </c>
      <c r="H3" s="8" t="n">
        <f aca="false">STDEV(H5:H1004)</f>
        <v>5365.12366546983</v>
      </c>
      <c r="I3" s="8" t="n">
        <f aca="false">STDEV(I5:I1004)</f>
        <v>0</v>
      </c>
      <c r="J3" s="8" t="n">
        <f aca="false">STDEV(J5:J1004)</f>
        <v>5310.46367215866</v>
      </c>
      <c r="K3" s="8" t="n">
        <f aca="false">STDEV(K5:K1004)</f>
        <v>0</v>
      </c>
      <c r="L3" s="8" t="n">
        <f aca="false">STDEV(L5:L1004)</f>
        <v>5778.82673927683</v>
      </c>
      <c r="M3" s="8" t="n">
        <f aca="false">STDEV(M5:M1004)</f>
        <v>0</v>
      </c>
      <c r="N3" s="8" t="n">
        <f aca="false">STDEV(N5:N1004)</f>
        <v>5436.81757613912</v>
      </c>
      <c r="O3" s="8" t="n">
        <f aca="false">STDEV(O5:O1004)</f>
        <v>0</v>
      </c>
      <c r="P3" s="8" t="n">
        <f aca="false">STDEV(P5:P1004)</f>
        <v>4832.69026411036</v>
      </c>
      <c r="Q3" s="8" t="n">
        <f aca="false">STDEV(Q5:Q1004)</f>
        <v>0</v>
      </c>
      <c r="R3" s="8" t="n">
        <f aca="false">STDEV(R5:R1004)</f>
        <v>4670.28700538164</v>
      </c>
      <c r="S3" s="8" t="n">
        <f aca="false">STDEV(S5:S1004)</f>
        <v>0</v>
      </c>
      <c r="T3" s="8" t="n">
        <f aca="false">STDEV(T5:T1004)</f>
        <v>5066.64550771873</v>
      </c>
      <c r="U3" s="8" t="n">
        <f aca="false">STDEV(U5:U1004)</f>
        <v>0</v>
      </c>
      <c r="W3" s="7" t="n">
        <v>4544.04571040656</v>
      </c>
      <c r="X3" s="7" t="n">
        <v>5365.12366546983</v>
      </c>
      <c r="Y3" s="7" t="n">
        <v>5310.46367215866</v>
      </c>
      <c r="Z3" s="7" t="n">
        <v>5778.82673927683</v>
      </c>
      <c r="AA3" s="7" t="n">
        <v>5436.81757613912</v>
      </c>
      <c r="AB3" s="7" t="n">
        <v>4832.69026411036</v>
      </c>
      <c r="AC3" s="7" t="n">
        <v>4670.28700538164</v>
      </c>
      <c r="AD3" s="7" t="n">
        <v>5066.64550771873</v>
      </c>
    </row>
    <row r="4" customFormat="false" ht="12.8" hidden="false" customHeight="false" outlineLevel="0" collapsed="false">
      <c r="A4" s="7" t="n">
        <v>1</v>
      </c>
      <c r="B4" s="7" t="n">
        <v>544779</v>
      </c>
      <c r="C4" s="7" t="n">
        <v>653944</v>
      </c>
      <c r="D4" s="7" t="n">
        <v>525143</v>
      </c>
      <c r="E4" s="7" t="n">
        <v>323944</v>
      </c>
      <c r="F4" s="7" t="n">
        <v>187370</v>
      </c>
      <c r="G4" s="7" t="n">
        <v>319718</v>
      </c>
      <c r="H4" s="7" t="n">
        <v>190943</v>
      </c>
      <c r="I4" s="7" t="n">
        <v>323944</v>
      </c>
      <c r="J4" s="7" t="n">
        <v>174770</v>
      </c>
      <c r="K4" s="7" t="n">
        <v>328170</v>
      </c>
      <c r="L4" s="7" t="n">
        <v>188352</v>
      </c>
      <c r="M4" s="7" t="n">
        <v>323944</v>
      </c>
      <c r="N4" s="7" t="n">
        <v>188352</v>
      </c>
      <c r="O4" s="7" t="n">
        <v>328170</v>
      </c>
      <c r="P4" s="7" t="n">
        <v>181561</v>
      </c>
      <c r="Q4" s="7" t="n">
        <v>332396</v>
      </c>
      <c r="R4" s="7" t="n">
        <v>177361</v>
      </c>
      <c r="S4" s="7" t="n">
        <v>319718</v>
      </c>
      <c r="T4" s="7" t="n">
        <v>190943</v>
      </c>
      <c r="U4" s="7" t="n">
        <v>328170</v>
      </c>
    </row>
    <row r="5" customFormat="false" ht="12.8" hidden="false" customHeight="false" outlineLevel="0" collapsed="false">
      <c r="A5" s="7" t="n">
        <v>2</v>
      </c>
      <c r="B5" s="7" t="n">
        <v>362932</v>
      </c>
      <c r="C5" s="7" t="n">
        <v>352793</v>
      </c>
      <c r="D5" s="7" t="n">
        <v>347932</v>
      </c>
      <c r="E5" s="7" t="n">
        <v>187793</v>
      </c>
      <c r="F5" s="7" t="n">
        <v>172923</v>
      </c>
      <c r="G5" s="7" t="n">
        <v>187793</v>
      </c>
      <c r="H5" s="7" t="n">
        <v>172923</v>
      </c>
      <c r="I5" s="7" t="n">
        <v>187793</v>
      </c>
      <c r="J5" s="7" t="n">
        <v>195746</v>
      </c>
      <c r="K5" s="7" t="n">
        <v>187793</v>
      </c>
      <c r="L5" s="7" t="n">
        <v>181323</v>
      </c>
      <c r="M5" s="7" t="n">
        <v>187793</v>
      </c>
      <c r="N5" s="7" t="n">
        <v>188114</v>
      </c>
      <c r="O5" s="7" t="n">
        <v>187793</v>
      </c>
      <c r="P5" s="7" t="n">
        <v>184755</v>
      </c>
      <c r="Q5" s="7" t="n">
        <v>187793</v>
      </c>
      <c r="R5" s="7" t="n">
        <v>189096</v>
      </c>
      <c r="S5" s="7" t="n">
        <v>187793</v>
      </c>
      <c r="T5" s="7" t="n">
        <v>183914</v>
      </c>
      <c r="U5" s="7" t="n">
        <v>187793</v>
      </c>
      <c r="W5" s="7" t="n">
        <v>4544.04571040656</v>
      </c>
    </row>
    <row r="6" customFormat="false" ht="12.8" hidden="false" customHeight="false" outlineLevel="0" collapsed="false">
      <c r="A6" s="7" t="n">
        <v>3</v>
      </c>
      <c r="B6" s="7" t="n">
        <v>362932</v>
      </c>
      <c r="C6" s="7" t="n">
        <v>352793</v>
      </c>
      <c r="D6" s="7" t="n">
        <v>350523</v>
      </c>
      <c r="E6" s="7" t="n">
        <v>187793</v>
      </c>
      <c r="F6" s="7" t="n">
        <v>186505</v>
      </c>
      <c r="G6" s="7" t="n">
        <v>187793</v>
      </c>
      <c r="H6" s="7" t="n">
        <v>178732</v>
      </c>
      <c r="I6" s="7" t="n">
        <v>187793</v>
      </c>
      <c r="J6" s="7" t="n">
        <v>186505</v>
      </c>
      <c r="K6" s="7" t="n">
        <v>187793</v>
      </c>
      <c r="L6" s="7" t="n">
        <v>193155</v>
      </c>
      <c r="M6" s="7" t="n">
        <v>187793</v>
      </c>
      <c r="N6" s="7" t="n">
        <v>181323</v>
      </c>
      <c r="O6" s="7" t="n">
        <v>187793</v>
      </c>
      <c r="P6" s="7" t="n">
        <v>181323</v>
      </c>
      <c r="Q6" s="7" t="n">
        <v>187793</v>
      </c>
      <c r="R6" s="7" t="n">
        <v>182932</v>
      </c>
      <c r="S6" s="7" t="n">
        <v>187793</v>
      </c>
      <c r="T6" s="7" t="n">
        <v>196728</v>
      </c>
      <c r="U6" s="7" t="n">
        <v>187793</v>
      </c>
      <c r="W6" s="7" t="n">
        <v>5365.12366546983</v>
      </c>
    </row>
    <row r="7" customFormat="false" ht="12.8" hidden="false" customHeight="false" outlineLevel="0" collapsed="false">
      <c r="A7" s="7" t="n">
        <v>4</v>
      </c>
      <c r="B7" s="7" t="n">
        <v>370564</v>
      </c>
      <c r="C7" s="7" t="n">
        <v>352793</v>
      </c>
      <c r="D7" s="7" t="n">
        <v>355564</v>
      </c>
      <c r="E7" s="7" t="n">
        <v>187793</v>
      </c>
      <c r="F7" s="7" t="n">
        <v>182305</v>
      </c>
      <c r="G7" s="7" t="n">
        <v>187793</v>
      </c>
      <c r="H7" s="7" t="n">
        <v>184755</v>
      </c>
      <c r="I7" s="7" t="n">
        <v>187793</v>
      </c>
      <c r="J7" s="7" t="n">
        <v>175514</v>
      </c>
      <c r="K7" s="7" t="n">
        <v>187793</v>
      </c>
      <c r="L7" s="7" t="n">
        <v>185523</v>
      </c>
      <c r="M7" s="7" t="n">
        <v>187793</v>
      </c>
      <c r="N7" s="7" t="n">
        <v>181323</v>
      </c>
      <c r="O7" s="7" t="n">
        <v>187793</v>
      </c>
      <c r="P7" s="7" t="n">
        <v>189096</v>
      </c>
      <c r="Q7" s="7" t="n">
        <v>187793</v>
      </c>
      <c r="R7" s="7" t="n">
        <v>190705</v>
      </c>
      <c r="S7" s="7" t="n">
        <v>187793</v>
      </c>
      <c r="T7" s="7" t="n">
        <v>186505</v>
      </c>
      <c r="U7" s="7" t="n">
        <v>187793</v>
      </c>
      <c r="W7" s="7" t="n">
        <v>5310.46367215866</v>
      </c>
    </row>
    <row r="8" customFormat="false" ht="12.8" hidden="false" customHeight="false" outlineLevel="0" collapsed="false">
      <c r="A8" s="7" t="n">
        <v>5</v>
      </c>
      <c r="B8" s="7" t="n">
        <v>365523</v>
      </c>
      <c r="C8" s="7" t="n">
        <v>352793</v>
      </c>
      <c r="D8" s="7" t="n">
        <v>350523</v>
      </c>
      <c r="E8" s="7" t="n">
        <v>187793</v>
      </c>
      <c r="F8" s="7" t="n">
        <v>177123</v>
      </c>
      <c r="G8" s="7" t="n">
        <v>187793</v>
      </c>
      <c r="H8" s="7" t="n">
        <v>186505</v>
      </c>
      <c r="I8" s="7" t="n">
        <v>187793</v>
      </c>
      <c r="J8" s="7" t="n">
        <v>177123</v>
      </c>
      <c r="K8" s="7" t="n">
        <v>187793</v>
      </c>
      <c r="L8" s="7" t="n">
        <v>181323</v>
      </c>
      <c r="M8" s="7" t="n">
        <v>187793</v>
      </c>
      <c r="N8" s="7" t="n">
        <v>190564</v>
      </c>
      <c r="O8" s="7" t="n">
        <v>187793</v>
      </c>
      <c r="P8" s="7" t="n">
        <v>185523</v>
      </c>
      <c r="Q8" s="7" t="n">
        <v>187793</v>
      </c>
      <c r="R8" s="7" t="n">
        <v>189096</v>
      </c>
      <c r="S8" s="7" t="n">
        <v>187793</v>
      </c>
      <c r="T8" s="7" t="n">
        <v>183914</v>
      </c>
      <c r="U8" s="7" t="n">
        <v>187793</v>
      </c>
      <c r="W8" s="7" t="n">
        <v>5778.82673927683</v>
      </c>
    </row>
    <row r="9" customFormat="false" ht="12.8" hidden="false" customHeight="false" outlineLevel="0" collapsed="false">
      <c r="A9" s="7" t="n">
        <v>6</v>
      </c>
      <c r="B9" s="7" t="n">
        <v>368114</v>
      </c>
      <c r="C9" s="7" t="n">
        <v>352793</v>
      </c>
      <c r="D9" s="7" t="n">
        <v>355705</v>
      </c>
      <c r="E9" s="7" t="n">
        <v>187793</v>
      </c>
      <c r="F9" s="7" t="n">
        <v>179714</v>
      </c>
      <c r="G9" s="7" t="n">
        <v>187793</v>
      </c>
      <c r="H9" s="7" t="n">
        <v>182932</v>
      </c>
      <c r="I9" s="7" t="n">
        <v>187793</v>
      </c>
      <c r="J9" s="7" t="n">
        <v>183914</v>
      </c>
      <c r="K9" s="7" t="n">
        <v>187793</v>
      </c>
      <c r="L9" s="7" t="n">
        <v>177123</v>
      </c>
      <c r="M9" s="7" t="n">
        <v>187793</v>
      </c>
      <c r="N9" s="7" t="n">
        <v>183914</v>
      </c>
      <c r="O9" s="7" t="n">
        <v>187793</v>
      </c>
      <c r="P9" s="7" t="n">
        <v>193296</v>
      </c>
      <c r="Q9" s="7" t="n">
        <v>187793</v>
      </c>
      <c r="R9" s="7" t="n">
        <v>179714</v>
      </c>
      <c r="S9" s="7" t="n">
        <v>187793</v>
      </c>
      <c r="T9" s="7" t="n">
        <v>182305</v>
      </c>
      <c r="U9" s="7" t="n">
        <v>187793</v>
      </c>
      <c r="W9" s="7" t="n">
        <v>5436.81757613912</v>
      </c>
    </row>
    <row r="10" customFormat="false" ht="12.8" hidden="false" customHeight="false" outlineLevel="0" collapsed="false">
      <c r="A10" s="7" t="n">
        <v>7</v>
      </c>
      <c r="B10" s="7" t="n">
        <v>362932</v>
      </c>
      <c r="C10" s="7" t="n">
        <v>352793</v>
      </c>
      <c r="D10" s="7" t="n">
        <v>350523</v>
      </c>
      <c r="E10" s="7" t="n">
        <v>187793</v>
      </c>
      <c r="F10" s="7" t="n">
        <v>172923</v>
      </c>
      <c r="G10" s="7" t="n">
        <v>187793</v>
      </c>
      <c r="H10" s="7" t="n">
        <v>188955</v>
      </c>
      <c r="I10" s="7" t="n">
        <v>187793</v>
      </c>
      <c r="J10" s="7" t="n">
        <v>190705</v>
      </c>
      <c r="K10" s="7" t="n">
        <v>187793</v>
      </c>
      <c r="L10" s="7" t="n">
        <v>174532</v>
      </c>
      <c r="M10" s="7" t="n">
        <v>187793</v>
      </c>
      <c r="N10" s="7" t="n">
        <v>183914</v>
      </c>
      <c r="O10" s="7" t="n">
        <v>187793</v>
      </c>
      <c r="P10" s="7" t="n">
        <v>181323</v>
      </c>
      <c r="Q10" s="7" t="n">
        <v>187793</v>
      </c>
      <c r="R10" s="7" t="n">
        <v>186505</v>
      </c>
      <c r="S10" s="7" t="n">
        <v>187793</v>
      </c>
      <c r="T10" s="7" t="n">
        <v>185523</v>
      </c>
      <c r="U10" s="7" t="n">
        <v>187793</v>
      </c>
      <c r="W10" s="7" t="n">
        <v>4832.69026411036</v>
      </c>
    </row>
    <row r="11" customFormat="false" ht="12.8" hidden="false" customHeight="false" outlineLevel="0" collapsed="false">
      <c r="A11" s="7" t="n">
        <v>8</v>
      </c>
      <c r="B11" s="7" t="n">
        <v>365523</v>
      </c>
      <c r="C11" s="7" t="n">
        <v>352793</v>
      </c>
      <c r="D11" s="7" t="n">
        <v>353114</v>
      </c>
      <c r="E11" s="7" t="n">
        <v>187793</v>
      </c>
      <c r="F11" s="7" t="n">
        <v>193155</v>
      </c>
      <c r="G11" s="7" t="n">
        <v>187793</v>
      </c>
      <c r="H11" s="7" t="n">
        <v>173905</v>
      </c>
      <c r="I11" s="7" t="n">
        <v>187793</v>
      </c>
      <c r="J11" s="7" t="n">
        <v>188114</v>
      </c>
      <c r="K11" s="7" t="n">
        <v>187793</v>
      </c>
      <c r="L11" s="7" t="n">
        <v>188114</v>
      </c>
      <c r="M11" s="7" t="n">
        <v>187793</v>
      </c>
      <c r="N11" s="7" t="n">
        <v>175514</v>
      </c>
      <c r="O11" s="7" t="n">
        <v>187793</v>
      </c>
      <c r="P11" s="7" t="n">
        <v>193155</v>
      </c>
      <c r="Q11" s="7" t="n">
        <v>187793</v>
      </c>
      <c r="R11" s="7" t="n">
        <v>178732</v>
      </c>
      <c r="S11" s="7" t="n">
        <v>187793</v>
      </c>
      <c r="T11" s="7" t="n">
        <v>183914</v>
      </c>
      <c r="U11" s="7" t="n">
        <v>187793</v>
      </c>
      <c r="W11" s="7" t="n">
        <v>4670.28700538164</v>
      </c>
    </row>
    <row r="12" customFormat="false" ht="12.8" hidden="false" customHeight="false" outlineLevel="0" collapsed="false">
      <c r="A12" s="7" t="n">
        <v>9</v>
      </c>
      <c r="B12" s="7" t="n">
        <v>365523</v>
      </c>
      <c r="C12" s="7" t="n">
        <v>352793</v>
      </c>
      <c r="D12" s="7" t="n">
        <v>350523</v>
      </c>
      <c r="E12" s="7" t="n">
        <v>187793</v>
      </c>
      <c r="F12" s="7" t="n">
        <v>181323</v>
      </c>
      <c r="G12" s="7" t="n">
        <v>187793</v>
      </c>
      <c r="H12" s="7" t="n">
        <v>177123</v>
      </c>
      <c r="I12" s="7" t="n">
        <v>187793</v>
      </c>
      <c r="J12" s="7" t="n">
        <v>188114</v>
      </c>
      <c r="K12" s="7" t="n">
        <v>187793</v>
      </c>
      <c r="L12" s="7" t="n">
        <v>183914</v>
      </c>
      <c r="M12" s="7" t="n">
        <v>187793</v>
      </c>
      <c r="N12" s="7" t="n">
        <v>172923</v>
      </c>
      <c r="O12" s="7" t="n">
        <v>187793</v>
      </c>
      <c r="P12" s="7" t="n">
        <v>185523</v>
      </c>
      <c r="Q12" s="7" t="n">
        <v>187793</v>
      </c>
      <c r="R12" s="7" t="n">
        <v>179714</v>
      </c>
      <c r="S12" s="7" t="n">
        <v>187793</v>
      </c>
      <c r="T12" s="7" t="n">
        <v>195887</v>
      </c>
      <c r="U12" s="7" t="n">
        <v>187793</v>
      </c>
      <c r="W12" s="7" t="n">
        <v>5066.64550771873</v>
      </c>
    </row>
    <row r="13" customFormat="false" ht="12.8" hidden="false" customHeight="false" outlineLevel="0" collapsed="false">
      <c r="A13" s="7" t="n">
        <v>10</v>
      </c>
      <c r="B13" s="7" t="n">
        <v>362932</v>
      </c>
      <c r="C13" s="7" t="n">
        <v>352793</v>
      </c>
      <c r="D13" s="7" t="n">
        <v>353114</v>
      </c>
      <c r="E13" s="7" t="n">
        <v>187793</v>
      </c>
      <c r="F13" s="7" t="n">
        <v>186505</v>
      </c>
      <c r="G13" s="7" t="n">
        <v>187793</v>
      </c>
      <c r="H13" s="7" t="n">
        <v>185523</v>
      </c>
      <c r="I13" s="7" t="n">
        <v>187793</v>
      </c>
      <c r="J13" s="7" t="n">
        <v>186505</v>
      </c>
      <c r="K13" s="7" t="n">
        <v>187793</v>
      </c>
      <c r="L13" s="7" t="n">
        <v>195746</v>
      </c>
      <c r="M13" s="7" t="n">
        <v>187793</v>
      </c>
      <c r="N13" s="7" t="n">
        <v>193296</v>
      </c>
      <c r="O13" s="7" t="n">
        <v>187793</v>
      </c>
      <c r="P13" s="7" t="n">
        <v>185523</v>
      </c>
      <c r="Q13" s="7" t="n">
        <v>187793</v>
      </c>
      <c r="R13" s="7" t="n">
        <v>190705</v>
      </c>
      <c r="S13" s="7" t="n">
        <v>187793</v>
      </c>
      <c r="T13" s="7" t="n">
        <v>175514</v>
      </c>
      <c r="U13" s="7" t="n">
        <v>187793</v>
      </c>
      <c r="W13" s="7" t="n">
        <f aca="false">STDEV(W5:W12)</f>
        <v>422.559340770478</v>
      </c>
    </row>
    <row r="14" customFormat="false" ht="12.8" hidden="false" customHeight="false" outlineLevel="0" collapsed="false">
      <c r="A14" s="7" t="n">
        <v>11</v>
      </c>
      <c r="B14" s="7" t="n">
        <v>373296</v>
      </c>
      <c r="C14" s="7" t="n">
        <v>352793</v>
      </c>
      <c r="D14" s="7" t="n">
        <v>350523</v>
      </c>
      <c r="E14" s="7" t="n">
        <v>187793</v>
      </c>
      <c r="F14" s="7" t="n">
        <v>183914</v>
      </c>
      <c r="G14" s="7" t="n">
        <v>187793</v>
      </c>
      <c r="H14" s="7" t="n">
        <v>183914</v>
      </c>
      <c r="I14" s="7" t="n">
        <v>187793</v>
      </c>
      <c r="J14" s="7" t="n">
        <v>179714</v>
      </c>
      <c r="K14" s="7" t="n">
        <v>187793</v>
      </c>
      <c r="L14" s="7" t="n">
        <v>183914</v>
      </c>
      <c r="M14" s="7" t="n">
        <v>187793</v>
      </c>
      <c r="N14" s="7" t="n">
        <v>189096</v>
      </c>
      <c r="O14" s="7" t="n">
        <v>187793</v>
      </c>
      <c r="P14" s="7" t="n">
        <v>179714</v>
      </c>
      <c r="Q14" s="7" t="n">
        <v>187793</v>
      </c>
      <c r="R14" s="7" t="n">
        <v>188114</v>
      </c>
      <c r="S14" s="7" t="n">
        <v>187793</v>
      </c>
      <c r="T14" s="7" t="n">
        <v>183914</v>
      </c>
      <c r="U14" s="7" t="n">
        <v>187793</v>
      </c>
    </row>
    <row r="15" customFormat="false" ht="12.8" hidden="false" customHeight="false" outlineLevel="0" collapsed="false">
      <c r="A15" s="7" t="n">
        <v>12</v>
      </c>
      <c r="B15" s="7" t="n">
        <v>365523</v>
      </c>
      <c r="C15" s="7" t="n">
        <v>352793</v>
      </c>
      <c r="D15" s="7" t="n">
        <v>353114</v>
      </c>
      <c r="E15" s="7" t="n">
        <v>187793</v>
      </c>
      <c r="F15" s="7" t="n">
        <v>181323</v>
      </c>
      <c r="G15" s="7" t="n">
        <v>187793</v>
      </c>
      <c r="H15" s="7" t="n">
        <v>186505</v>
      </c>
      <c r="I15" s="7" t="n">
        <v>187793</v>
      </c>
      <c r="J15" s="7" t="n">
        <v>184896</v>
      </c>
      <c r="K15" s="7" t="n">
        <v>187793</v>
      </c>
      <c r="L15" s="7" t="n">
        <v>193296</v>
      </c>
      <c r="M15" s="7" t="n">
        <v>187793</v>
      </c>
      <c r="N15" s="7" t="n">
        <v>185523</v>
      </c>
      <c r="O15" s="7" t="n">
        <v>187793</v>
      </c>
      <c r="P15" s="7" t="n">
        <v>186505</v>
      </c>
      <c r="Q15" s="7" t="n">
        <v>187793</v>
      </c>
      <c r="R15" s="7" t="n">
        <v>186364</v>
      </c>
      <c r="S15" s="7" t="n">
        <v>187793</v>
      </c>
      <c r="T15" s="7" t="n">
        <v>171314</v>
      </c>
      <c r="U15" s="7" t="n">
        <v>187793</v>
      </c>
    </row>
    <row r="16" customFormat="false" ht="12.8" hidden="false" customHeight="false" outlineLevel="0" collapsed="false">
      <c r="A16" s="7" t="n">
        <v>13</v>
      </c>
      <c r="B16" s="7" t="n">
        <v>368114</v>
      </c>
      <c r="C16" s="7" t="n">
        <v>352793</v>
      </c>
      <c r="D16" s="7" t="n">
        <v>353114</v>
      </c>
      <c r="E16" s="7" t="n">
        <v>187793</v>
      </c>
      <c r="F16" s="7" t="n">
        <v>186505</v>
      </c>
      <c r="G16" s="7" t="n">
        <v>187793</v>
      </c>
      <c r="H16" s="7" t="n">
        <v>177123</v>
      </c>
      <c r="I16" s="7" t="n">
        <v>187793</v>
      </c>
      <c r="J16" s="7" t="n">
        <v>182305</v>
      </c>
      <c r="K16" s="7" t="n">
        <v>187793</v>
      </c>
      <c r="L16" s="7" t="n">
        <v>185523</v>
      </c>
      <c r="M16" s="7" t="n">
        <v>187793</v>
      </c>
      <c r="N16" s="7" t="n">
        <v>188114</v>
      </c>
      <c r="O16" s="7" t="n">
        <v>187793</v>
      </c>
      <c r="P16" s="7" t="n">
        <v>190705</v>
      </c>
      <c r="Q16" s="7" t="n">
        <v>187793</v>
      </c>
      <c r="R16" s="7" t="n">
        <v>179714</v>
      </c>
      <c r="S16" s="7" t="n">
        <v>187793</v>
      </c>
      <c r="T16" s="7" t="n">
        <v>178732</v>
      </c>
      <c r="U16" s="7" t="n">
        <v>187793</v>
      </c>
    </row>
    <row r="17" customFormat="false" ht="12.8" hidden="false" customHeight="false" outlineLevel="0" collapsed="false">
      <c r="A17" s="7" t="n">
        <v>14</v>
      </c>
      <c r="B17" s="7" t="n">
        <v>368114</v>
      </c>
      <c r="C17" s="7" t="n">
        <v>352793</v>
      </c>
      <c r="D17" s="7" t="n">
        <v>353114</v>
      </c>
      <c r="E17" s="7" t="n">
        <v>187793</v>
      </c>
      <c r="F17" s="7" t="n">
        <v>178732</v>
      </c>
      <c r="G17" s="7" t="n">
        <v>187793</v>
      </c>
      <c r="H17" s="7" t="n">
        <v>183914</v>
      </c>
      <c r="I17" s="7" t="n">
        <v>187793</v>
      </c>
      <c r="J17" s="7" t="n">
        <v>183914</v>
      </c>
      <c r="K17" s="7" t="n">
        <v>187793</v>
      </c>
      <c r="L17" s="7" t="n">
        <v>177123</v>
      </c>
      <c r="M17" s="7" t="n">
        <v>187793</v>
      </c>
      <c r="N17" s="7" t="n">
        <v>169705</v>
      </c>
      <c r="O17" s="7" t="n">
        <v>187793</v>
      </c>
      <c r="P17" s="7" t="n">
        <v>189096</v>
      </c>
      <c r="Q17" s="7" t="n">
        <v>187793</v>
      </c>
      <c r="R17" s="7" t="n">
        <v>177123</v>
      </c>
      <c r="S17" s="7" t="n">
        <v>187793</v>
      </c>
      <c r="T17" s="7" t="n">
        <v>172923</v>
      </c>
      <c r="U17" s="7" t="n">
        <v>187793</v>
      </c>
    </row>
    <row r="18" customFormat="false" ht="12.8" hidden="false" customHeight="false" outlineLevel="0" collapsed="false">
      <c r="A18" s="7" t="n">
        <v>15</v>
      </c>
      <c r="B18" s="7" t="n">
        <v>368114</v>
      </c>
      <c r="C18" s="7" t="n">
        <v>352793</v>
      </c>
      <c r="D18" s="7" t="n">
        <v>350523</v>
      </c>
      <c r="E18" s="7" t="n">
        <v>187793</v>
      </c>
      <c r="F18" s="7" t="n">
        <v>172923</v>
      </c>
      <c r="G18" s="7" t="n">
        <v>187793</v>
      </c>
      <c r="H18" s="7" t="n">
        <v>178732</v>
      </c>
      <c r="I18" s="7" t="n">
        <v>187793</v>
      </c>
      <c r="J18" s="7" t="n">
        <v>193296</v>
      </c>
      <c r="K18" s="7" t="n">
        <v>187793</v>
      </c>
      <c r="L18" s="7" t="n">
        <v>183914</v>
      </c>
      <c r="M18" s="7" t="n">
        <v>187793</v>
      </c>
      <c r="N18" s="7" t="n">
        <v>183914</v>
      </c>
      <c r="O18" s="7" t="n">
        <v>187793</v>
      </c>
      <c r="P18" s="7" t="n">
        <v>190705</v>
      </c>
      <c r="Q18" s="7" t="n">
        <v>187793</v>
      </c>
      <c r="R18" s="7" t="n">
        <v>183914</v>
      </c>
      <c r="S18" s="7" t="n">
        <v>187793</v>
      </c>
      <c r="T18" s="7" t="n">
        <v>190564</v>
      </c>
      <c r="U18" s="7" t="n">
        <v>187793</v>
      </c>
    </row>
    <row r="19" customFormat="false" ht="12.8" hidden="false" customHeight="false" outlineLevel="0" collapsed="false">
      <c r="A19" s="7" t="n">
        <v>16</v>
      </c>
      <c r="B19" s="7" t="n">
        <v>370705</v>
      </c>
      <c r="C19" s="7" t="n">
        <v>352793</v>
      </c>
      <c r="D19" s="7" t="n">
        <v>353114</v>
      </c>
      <c r="E19" s="7" t="n">
        <v>187793</v>
      </c>
      <c r="F19" s="7" t="n">
        <v>183914</v>
      </c>
      <c r="G19" s="7" t="n">
        <v>187793</v>
      </c>
      <c r="H19" s="7" t="n">
        <v>179714</v>
      </c>
      <c r="I19" s="7" t="n">
        <v>187793</v>
      </c>
      <c r="J19" s="7" t="n">
        <v>185523</v>
      </c>
      <c r="K19" s="7" t="n">
        <v>187793</v>
      </c>
      <c r="L19" s="7" t="n">
        <v>191687</v>
      </c>
      <c r="M19" s="7" t="n">
        <v>187793</v>
      </c>
      <c r="N19" s="7" t="n">
        <v>186505</v>
      </c>
      <c r="O19" s="7" t="n">
        <v>187793</v>
      </c>
      <c r="P19" s="7" t="n">
        <v>186505</v>
      </c>
      <c r="Q19" s="7" t="n">
        <v>187793</v>
      </c>
      <c r="R19" s="7" t="n">
        <v>182305</v>
      </c>
      <c r="S19" s="7" t="n">
        <v>187793</v>
      </c>
      <c r="T19" s="7" t="n">
        <v>182305</v>
      </c>
      <c r="U19" s="7" t="n">
        <v>187793</v>
      </c>
    </row>
    <row r="20" customFormat="false" ht="12.8" hidden="false" customHeight="false" outlineLevel="0" collapsed="false">
      <c r="A20" s="7" t="n">
        <v>17</v>
      </c>
      <c r="B20" s="7" t="n">
        <v>368114</v>
      </c>
      <c r="C20" s="7" t="n">
        <v>352793</v>
      </c>
      <c r="D20" s="7" t="n">
        <v>347932</v>
      </c>
      <c r="E20" s="7" t="n">
        <v>187793</v>
      </c>
      <c r="F20" s="7" t="n">
        <v>174532</v>
      </c>
      <c r="G20" s="7" t="n">
        <v>187793</v>
      </c>
      <c r="H20" s="7" t="n">
        <v>189096</v>
      </c>
      <c r="I20" s="7" t="n">
        <v>187793</v>
      </c>
      <c r="J20" s="7" t="n">
        <v>188114</v>
      </c>
      <c r="K20" s="7" t="n">
        <v>187793</v>
      </c>
      <c r="L20" s="7" t="n">
        <v>186364</v>
      </c>
      <c r="M20" s="7" t="n">
        <v>187793</v>
      </c>
      <c r="N20" s="7" t="n">
        <v>191687</v>
      </c>
      <c r="O20" s="7" t="n">
        <v>187793</v>
      </c>
      <c r="P20" s="7" t="n">
        <v>188114</v>
      </c>
      <c r="Q20" s="7" t="n">
        <v>187793</v>
      </c>
      <c r="R20" s="7" t="n">
        <v>183914</v>
      </c>
      <c r="S20" s="7" t="n">
        <v>187793</v>
      </c>
      <c r="T20" s="7" t="n">
        <v>183914</v>
      </c>
      <c r="U20" s="7" t="n">
        <v>187793</v>
      </c>
    </row>
    <row r="21" customFormat="false" ht="12.8" hidden="false" customHeight="false" outlineLevel="0" collapsed="false">
      <c r="A21" s="7" t="n">
        <v>18</v>
      </c>
      <c r="B21" s="7" t="n">
        <v>365523</v>
      </c>
      <c r="C21" s="7" t="n">
        <v>352793</v>
      </c>
      <c r="D21" s="7" t="n">
        <v>347932</v>
      </c>
      <c r="E21" s="7" t="n">
        <v>187793</v>
      </c>
      <c r="F21" s="7" t="n">
        <v>188114</v>
      </c>
      <c r="G21" s="7" t="n">
        <v>187793</v>
      </c>
      <c r="H21" s="7" t="n">
        <v>188114</v>
      </c>
      <c r="I21" s="7" t="n">
        <v>187793</v>
      </c>
      <c r="J21" s="7" t="n">
        <v>188114</v>
      </c>
      <c r="K21" s="7" t="n">
        <v>187793</v>
      </c>
      <c r="L21" s="7" t="n">
        <v>181323</v>
      </c>
      <c r="M21" s="7" t="n">
        <v>187793</v>
      </c>
      <c r="N21" s="7" t="n">
        <v>185523</v>
      </c>
      <c r="O21" s="7" t="n">
        <v>187793</v>
      </c>
      <c r="P21" s="7" t="n">
        <v>182164</v>
      </c>
      <c r="Q21" s="7" t="n">
        <v>187793</v>
      </c>
      <c r="R21" s="7" t="n">
        <v>182305</v>
      </c>
      <c r="S21" s="7" t="n">
        <v>187793</v>
      </c>
      <c r="T21" s="7" t="n">
        <v>181323</v>
      </c>
      <c r="U21" s="7" t="n">
        <v>187793</v>
      </c>
    </row>
    <row r="22" customFormat="false" ht="12.8" hidden="false" customHeight="false" outlineLevel="0" collapsed="false">
      <c r="A22" s="7" t="n">
        <v>19</v>
      </c>
      <c r="B22" s="7" t="n">
        <v>365523</v>
      </c>
      <c r="C22" s="7" t="n">
        <v>352793</v>
      </c>
      <c r="D22" s="7" t="n">
        <v>347932</v>
      </c>
      <c r="E22" s="7" t="n">
        <v>187793</v>
      </c>
      <c r="F22" s="7" t="n">
        <v>174532</v>
      </c>
      <c r="G22" s="7" t="n">
        <v>187793</v>
      </c>
      <c r="H22" s="7" t="n">
        <v>195887</v>
      </c>
      <c r="I22" s="7" t="n">
        <v>187793</v>
      </c>
      <c r="J22" s="7" t="n">
        <v>188114</v>
      </c>
      <c r="K22" s="7" t="n">
        <v>187793</v>
      </c>
      <c r="L22" s="7" t="n">
        <v>186505</v>
      </c>
      <c r="M22" s="7" t="n">
        <v>187793</v>
      </c>
      <c r="N22" s="7" t="n">
        <v>188114</v>
      </c>
      <c r="O22" s="7" t="n">
        <v>187793</v>
      </c>
      <c r="P22" s="7" t="n">
        <v>185523</v>
      </c>
      <c r="Q22" s="7" t="n">
        <v>187793</v>
      </c>
      <c r="R22" s="7" t="n">
        <v>183914</v>
      </c>
      <c r="S22" s="7" t="n">
        <v>187793</v>
      </c>
      <c r="T22" s="7" t="n">
        <v>182305</v>
      </c>
      <c r="U22" s="7" t="n">
        <v>187793</v>
      </c>
    </row>
    <row r="23" customFormat="false" ht="12.8" hidden="false" customHeight="false" outlineLevel="0" collapsed="false">
      <c r="A23" s="7" t="n">
        <v>20</v>
      </c>
      <c r="B23" s="7" t="n">
        <v>365523</v>
      </c>
      <c r="C23" s="7" t="n">
        <v>352793</v>
      </c>
      <c r="D23" s="7" t="n">
        <v>350523</v>
      </c>
      <c r="E23" s="7" t="n">
        <v>187793</v>
      </c>
      <c r="F23" s="7" t="n">
        <v>183914</v>
      </c>
      <c r="G23" s="7" t="n">
        <v>187793</v>
      </c>
      <c r="H23" s="7" t="n">
        <v>183914</v>
      </c>
      <c r="I23" s="7" t="n">
        <v>187793</v>
      </c>
      <c r="J23" s="7" t="n">
        <v>174532</v>
      </c>
      <c r="K23" s="7" t="n">
        <v>187793</v>
      </c>
      <c r="L23" s="7" t="n">
        <v>190705</v>
      </c>
      <c r="M23" s="7" t="n">
        <v>187793</v>
      </c>
      <c r="N23" s="7" t="n">
        <v>183914</v>
      </c>
      <c r="O23" s="7" t="n">
        <v>187793</v>
      </c>
      <c r="P23" s="7" t="n">
        <v>188114</v>
      </c>
      <c r="Q23" s="7" t="n">
        <v>187793</v>
      </c>
      <c r="R23" s="7" t="n">
        <v>188114</v>
      </c>
      <c r="S23" s="7" t="n">
        <v>187793</v>
      </c>
      <c r="T23" s="7" t="n">
        <v>181323</v>
      </c>
      <c r="U23" s="7" t="n">
        <v>187793</v>
      </c>
    </row>
    <row r="24" customFormat="false" ht="12.8" hidden="false" customHeight="false" outlineLevel="0" collapsed="false">
      <c r="A24" s="7" t="n">
        <v>21</v>
      </c>
      <c r="B24" s="7" t="n">
        <v>368114</v>
      </c>
      <c r="C24" s="7" t="n">
        <v>352793</v>
      </c>
      <c r="D24" s="7" t="n">
        <v>355705</v>
      </c>
      <c r="E24" s="7" t="n">
        <v>187793</v>
      </c>
      <c r="F24" s="7" t="n">
        <v>185523</v>
      </c>
      <c r="G24" s="7" t="n">
        <v>187793</v>
      </c>
      <c r="H24" s="7" t="n">
        <v>183914</v>
      </c>
      <c r="I24" s="7" t="n">
        <v>187793</v>
      </c>
      <c r="J24" s="7" t="n">
        <v>190705</v>
      </c>
      <c r="K24" s="7" t="n">
        <v>187793</v>
      </c>
      <c r="L24" s="7" t="n">
        <v>179714</v>
      </c>
      <c r="M24" s="7" t="n">
        <v>187793</v>
      </c>
      <c r="N24" s="7" t="n">
        <v>177123</v>
      </c>
      <c r="O24" s="7" t="n">
        <v>187793</v>
      </c>
      <c r="P24" s="7" t="n">
        <v>190705</v>
      </c>
      <c r="Q24" s="7" t="n">
        <v>187793</v>
      </c>
      <c r="R24" s="7" t="n">
        <v>193155</v>
      </c>
      <c r="S24" s="7" t="n">
        <v>187793</v>
      </c>
      <c r="T24" s="7" t="n">
        <v>182932</v>
      </c>
      <c r="U24" s="7" t="n">
        <v>187793</v>
      </c>
    </row>
    <row r="25" customFormat="false" ht="12.8" hidden="false" customHeight="false" outlineLevel="0" collapsed="false">
      <c r="A25" s="7" t="n">
        <v>22</v>
      </c>
      <c r="B25" s="7" t="n">
        <v>365523</v>
      </c>
      <c r="C25" s="7" t="n">
        <v>352793</v>
      </c>
      <c r="D25" s="7" t="n">
        <v>353114</v>
      </c>
      <c r="E25" s="7" t="n">
        <v>187793</v>
      </c>
      <c r="F25" s="7" t="n">
        <v>178732</v>
      </c>
      <c r="G25" s="7" t="n">
        <v>187793</v>
      </c>
      <c r="H25" s="7" t="n">
        <v>189096</v>
      </c>
      <c r="I25" s="7" t="n">
        <v>187793</v>
      </c>
      <c r="J25" s="7" t="n">
        <v>188114</v>
      </c>
      <c r="K25" s="7" t="n">
        <v>187793</v>
      </c>
      <c r="L25" s="7" t="n">
        <v>188114</v>
      </c>
      <c r="M25" s="7" t="n">
        <v>187793</v>
      </c>
      <c r="N25" s="7" t="n">
        <v>183914</v>
      </c>
      <c r="O25" s="7" t="n">
        <v>187793</v>
      </c>
      <c r="P25" s="7" t="n">
        <v>172923</v>
      </c>
      <c r="Q25" s="7" t="n">
        <v>187793</v>
      </c>
      <c r="R25" s="7" t="n">
        <v>183914</v>
      </c>
      <c r="S25" s="7" t="n">
        <v>187793</v>
      </c>
      <c r="T25" s="7" t="n">
        <v>172923</v>
      </c>
      <c r="U25" s="7" t="n">
        <v>187793</v>
      </c>
    </row>
    <row r="26" customFormat="false" ht="12.8" hidden="false" customHeight="false" outlineLevel="0" collapsed="false">
      <c r="A26" s="7" t="n">
        <v>23</v>
      </c>
      <c r="B26" s="7" t="n">
        <v>370705</v>
      </c>
      <c r="C26" s="7" t="n">
        <v>352793</v>
      </c>
      <c r="D26" s="7" t="n">
        <v>347932</v>
      </c>
      <c r="E26" s="7" t="n">
        <v>187793</v>
      </c>
      <c r="F26" s="7" t="n">
        <v>181323</v>
      </c>
      <c r="G26" s="7" t="n">
        <v>187793</v>
      </c>
      <c r="H26" s="7" t="n">
        <v>177123</v>
      </c>
      <c r="I26" s="7" t="n">
        <v>187793</v>
      </c>
      <c r="J26" s="7" t="n">
        <v>178732</v>
      </c>
      <c r="K26" s="7" t="n">
        <v>187793</v>
      </c>
      <c r="L26" s="7" t="n">
        <v>175514</v>
      </c>
      <c r="M26" s="7" t="n">
        <v>187793</v>
      </c>
      <c r="N26" s="7" t="n">
        <v>177123</v>
      </c>
      <c r="O26" s="7" t="n">
        <v>187793</v>
      </c>
      <c r="P26" s="7" t="n">
        <v>185523</v>
      </c>
      <c r="Q26" s="7" t="n">
        <v>187793</v>
      </c>
      <c r="R26" s="7" t="n">
        <v>188114</v>
      </c>
      <c r="S26" s="7" t="n">
        <v>187793</v>
      </c>
      <c r="T26" s="7" t="n">
        <v>193296</v>
      </c>
      <c r="U26" s="7" t="n">
        <v>187793</v>
      </c>
    </row>
    <row r="27" customFormat="false" ht="12.8" hidden="false" customHeight="false" outlineLevel="0" collapsed="false">
      <c r="A27" s="7" t="n">
        <v>24</v>
      </c>
      <c r="B27" s="7" t="n">
        <v>368114</v>
      </c>
      <c r="C27" s="7" t="n">
        <v>352793</v>
      </c>
      <c r="D27" s="7" t="n">
        <v>353114</v>
      </c>
      <c r="E27" s="7" t="n">
        <v>187793</v>
      </c>
      <c r="F27" s="7" t="n">
        <v>178732</v>
      </c>
      <c r="G27" s="7" t="n">
        <v>187793</v>
      </c>
      <c r="H27" s="7" t="n">
        <v>181323</v>
      </c>
      <c r="I27" s="7" t="n">
        <v>187793</v>
      </c>
      <c r="J27" s="7" t="n">
        <v>188114</v>
      </c>
      <c r="K27" s="7" t="n">
        <v>187793</v>
      </c>
      <c r="L27" s="7" t="n">
        <v>178105</v>
      </c>
      <c r="M27" s="7" t="n">
        <v>187793</v>
      </c>
      <c r="N27" s="7" t="n">
        <v>181323</v>
      </c>
      <c r="O27" s="7" t="n">
        <v>187793</v>
      </c>
      <c r="P27" s="7" t="n">
        <v>180696</v>
      </c>
      <c r="Q27" s="7" t="n">
        <v>187793</v>
      </c>
      <c r="R27" s="7" t="n">
        <v>174532</v>
      </c>
      <c r="S27" s="7" t="n">
        <v>187793</v>
      </c>
      <c r="T27" s="7" t="n">
        <v>185523</v>
      </c>
      <c r="U27" s="7" t="n">
        <v>187793</v>
      </c>
    </row>
    <row r="28" customFormat="false" ht="12.8" hidden="false" customHeight="false" outlineLevel="0" collapsed="false">
      <c r="A28" s="7" t="n">
        <v>25</v>
      </c>
      <c r="B28" s="7" t="n">
        <v>365523</v>
      </c>
      <c r="C28" s="7" t="n">
        <v>352793</v>
      </c>
      <c r="D28" s="7" t="n">
        <v>350523</v>
      </c>
      <c r="E28" s="7" t="n">
        <v>187793</v>
      </c>
      <c r="F28" s="7" t="n">
        <v>185523</v>
      </c>
      <c r="G28" s="7" t="n">
        <v>187793</v>
      </c>
      <c r="H28" s="7" t="n">
        <v>183914</v>
      </c>
      <c r="I28" s="7" t="n">
        <v>187793</v>
      </c>
      <c r="J28" s="7" t="n">
        <v>174532</v>
      </c>
      <c r="K28" s="7" t="n">
        <v>187793</v>
      </c>
      <c r="L28" s="7" t="n">
        <v>182305</v>
      </c>
      <c r="M28" s="7" t="n">
        <v>187793</v>
      </c>
      <c r="N28" s="7" t="n">
        <v>188955</v>
      </c>
      <c r="O28" s="7" t="n">
        <v>187793</v>
      </c>
      <c r="P28" s="7" t="n">
        <v>181323</v>
      </c>
      <c r="Q28" s="7" t="n">
        <v>187793</v>
      </c>
      <c r="R28" s="7" t="n">
        <v>183914</v>
      </c>
      <c r="S28" s="7" t="n">
        <v>187793</v>
      </c>
      <c r="T28" s="7" t="n">
        <v>188114</v>
      </c>
      <c r="U28" s="7" t="n">
        <v>187793</v>
      </c>
    </row>
    <row r="29" customFormat="false" ht="12.8" hidden="false" customHeight="false" outlineLevel="0" collapsed="false">
      <c r="A29" s="7" t="n">
        <v>26</v>
      </c>
      <c r="B29" s="7" t="n">
        <v>370705</v>
      </c>
      <c r="C29" s="7" t="n">
        <v>352793</v>
      </c>
      <c r="D29" s="7" t="n">
        <v>350523</v>
      </c>
      <c r="E29" s="7" t="n">
        <v>187793</v>
      </c>
      <c r="F29" s="7" t="n">
        <v>185523</v>
      </c>
      <c r="G29" s="7" t="n">
        <v>187793</v>
      </c>
      <c r="H29" s="7" t="n">
        <v>178732</v>
      </c>
      <c r="I29" s="7" t="n">
        <v>187793</v>
      </c>
      <c r="J29" s="7" t="n">
        <v>178732</v>
      </c>
      <c r="K29" s="7" t="n">
        <v>187793</v>
      </c>
      <c r="L29" s="7" t="n">
        <v>183914</v>
      </c>
      <c r="M29" s="7" t="n">
        <v>187793</v>
      </c>
      <c r="N29" s="7" t="n">
        <v>190705</v>
      </c>
      <c r="O29" s="7" t="n">
        <v>187793</v>
      </c>
      <c r="P29" s="7" t="n">
        <v>190705</v>
      </c>
      <c r="Q29" s="7" t="n">
        <v>187793</v>
      </c>
      <c r="R29" s="7" t="n">
        <v>185523</v>
      </c>
      <c r="S29" s="7" t="n">
        <v>187793</v>
      </c>
      <c r="T29" s="7" t="n">
        <v>174532</v>
      </c>
      <c r="U29" s="7" t="n">
        <v>187793</v>
      </c>
    </row>
    <row r="30" customFormat="false" ht="12.8" hidden="false" customHeight="false" outlineLevel="0" collapsed="false">
      <c r="A30" s="7" t="n">
        <v>27</v>
      </c>
      <c r="B30" s="7" t="n">
        <v>365523</v>
      </c>
      <c r="C30" s="7" t="n">
        <v>352793</v>
      </c>
      <c r="D30" s="7" t="n">
        <v>353114</v>
      </c>
      <c r="E30" s="7" t="n">
        <v>187793</v>
      </c>
      <c r="F30" s="7" t="n">
        <v>178732</v>
      </c>
      <c r="G30" s="7" t="n">
        <v>187793</v>
      </c>
      <c r="H30" s="7" t="n">
        <v>189096</v>
      </c>
      <c r="I30" s="7" t="n">
        <v>187793</v>
      </c>
      <c r="J30" s="7" t="n">
        <v>177123</v>
      </c>
      <c r="K30" s="7" t="n">
        <v>187793</v>
      </c>
      <c r="L30" s="7" t="n">
        <v>183914</v>
      </c>
      <c r="M30" s="7" t="n">
        <v>187793</v>
      </c>
      <c r="N30" s="7" t="n">
        <v>181323</v>
      </c>
      <c r="O30" s="7" t="n">
        <v>187793</v>
      </c>
      <c r="P30" s="7" t="n">
        <v>181323</v>
      </c>
      <c r="Q30" s="7" t="n">
        <v>187793</v>
      </c>
      <c r="R30" s="7" t="n">
        <v>188114</v>
      </c>
      <c r="S30" s="7" t="n">
        <v>187793</v>
      </c>
      <c r="T30" s="7" t="n">
        <v>189096</v>
      </c>
      <c r="U30" s="7" t="n">
        <v>187793</v>
      </c>
    </row>
    <row r="31" customFormat="false" ht="12.8" hidden="false" customHeight="false" outlineLevel="0" collapsed="false">
      <c r="A31" s="7" t="n">
        <v>28</v>
      </c>
      <c r="B31" s="7" t="n">
        <v>365523</v>
      </c>
      <c r="C31" s="7" t="n">
        <v>352793</v>
      </c>
      <c r="D31" s="7" t="n">
        <v>358296</v>
      </c>
      <c r="E31" s="7" t="n">
        <v>187793</v>
      </c>
      <c r="F31" s="7" t="n">
        <v>188114</v>
      </c>
      <c r="G31" s="7" t="n">
        <v>187793</v>
      </c>
      <c r="H31" s="7" t="n">
        <v>178732</v>
      </c>
      <c r="I31" s="7" t="n">
        <v>187793</v>
      </c>
      <c r="J31" s="7" t="n">
        <v>174532</v>
      </c>
      <c r="K31" s="7" t="n">
        <v>187793</v>
      </c>
      <c r="L31" s="7" t="n">
        <v>177123</v>
      </c>
      <c r="M31" s="7" t="n">
        <v>187793</v>
      </c>
      <c r="N31" s="7" t="n">
        <v>181323</v>
      </c>
      <c r="O31" s="7" t="n">
        <v>187793</v>
      </c>
      <c r="P31" s="7" t="n">
        <v>190705</v>
      </c>
      <c r="Q31" s="7" t="n">
        <v>187793</v>
      </c>
      <c r="R31" s="7" t="n">
        <v>185523</v>
      </c>
      <c r="S31" s="7" t="n">
        <v>187793</v>
      </c>
      <c r="T31" s="7" t="n">
        <v>188114</v>
      </c>
      <c r="U31" s="7" t="n">
        <v>187793</v>
      </c>
    </row>
    <row r="32" customFormat="false" ht="12.8" hidden="false" customHeight="false" outlineLevel="0" collapsed="false">
      <c r="A32" s="7" t="n">
        <v>29</v>
      </c>
      <c r="B32" s="7" t="n">
        <v>368114</v>
      </c>
      <c r="C32" s="7" t="n">
        <v>352793</v>
      </c>
      <c r="D32" s="7" t="n">
        <v>347932</v>
      </c>
      <c r="E32" s="7" t="n">
        <v>187793</v>
      </c>
      <c r="F32" s="7" t="n">
        <v>182305</v>
      </c>
      <c r="G32" s="7" t="n">
        <v>187793</v>
      </c>
      <c r="H32" s="7" t="n">
        <v>185523</v>
      </c>
      <c r="I32" s="7" t="n">
        <v>187793</v>
      </c>
      <c r="J32" s="7" t="n">
        <v>186505</v>
      </c>
      <c r="K32" s="7" t="n">
        <v>187793</v>
      </c>
      <c r="L32" s="7" t="n">
        <v>190705</v>
      </c>
      <c r="M32" s="7" t="n">
        <v>187793</v>
      </c>
      <c r="N32" s="7" t="n">
        <v>190705</v>
      </c>
      <c r="O32" s="7" t="n">
        <v>187793</v>
      </c>
      <c r="P32" s="7" t="n">
        <v>179714</v>
      </c>
      <c r="Q32" s="7" t="n">
        <v>187793</v>
      </c>
      <c r="R32" s="7" t="n">
        <v>190705</v>
      </c>
      <c r="S32" s="7" t="n">
        <v>187793</v>
      </c>
      <c r="T32" s="7" t="n">
        <v>183914</v>
      </c>
      <c r="U32" s="7" t="n">
        <v>187793</v>
      </c>
    </row>
    <row r="33" customFormat="false" ht="12.8" hidden="false" customHeight="false" outlineLevel="0" collapsed="false">
      <c r="A33" s="7" t="n">
        <v>30</v>
      </c>
      <c r="B33" s="7" t="n">
        <v>365523</v>
      </c>
      <c r="C33" s="7" t="n">
        <v>352793</v>
      </c>
      <c r="D33" s="7" t="n">
        <v>350523</v>
      </c>
      <c r="E33" s="7" t="n">
        <v>187793</v>
      </c>
      <c r="F33" s="7" t="n">
        <v>193296</v>
      </c>
      <c r="G33" s="7" t="n">
        <v>187793</v>
      </c>
      <c r="H33" s="7" t="n">
        <v>189096</v>
      </c>
      <c r="I33" s="7" t="n">
        <v>187793</v>
      </c>
      <c r="J33" s="7" t="n">
        <v>185523</v>
      </c>
      <c r="K33" s="7" t="n">
        <v>187793</v>
      </c>
      <c r="L33" s="7" t="n">
        <v>186505</v>
      </c>
      <c r="M33" s="7" t="n">
        <v>187793</v>
      </c>
      <c r="N33" s="7" t="n">
        <v>186505</v>
      </c>
      <c r="O33" s="7" t="n">
        <v>187793</v>
      </c>
      <c r="P33" s="7" t="n">
        <v>181323</v>
      </c>
      <c r="Q33" s="7" t="n">
        <v>187793</v>
      </c>
      <c r="R33" s="7" t="n">
        <v>178732</v>
      </c>
      <c r="S33" s="7" t="n">
        <v>187793</v>
      </c>
      <c r="T33" s="7" t="n">
        <v>186505</v>
      </c>
      <c r="U33" s="7" t="n">
        <v>187793</v>
      </c>
    </row>
    <row r="34" customFormat="false" ht="12.8" hidden="false" customHeight="false" outlineLevel="0" collapsed="false">
      <c r="A34" s="7" t="n">
        <v>31</v>
      </c>
      <c r="B34" s="7" t="n">
        <v>368114</v>
      </c>
      <c r="C34" s="7" t="n">
        <v>352793</v>
      </c>
      <c r="D34" s="7" t="n">
        <v>350523</v>
      </c>
      <c r="E34" s="7" t="n">
        <v>187793</v>
      </c>
      <c r="F34" s="7" t="n">
        <v>189937</v>
      </c>
      <c r="G34" s="7" t="n">
        <v>187793</v>
      </c>
      <c r="H34" s="7" t="n">
        <v>178732</v>
      </c>
      <c r="I34" s="7" t="n">
        <v>187793</v>
      </c>
      <c r="J34" s="7" t="n">
        <v>181323</v>
      </c>
      <c r="K34" s="7" t="n">
        <v>187793</v>
      </c>
      <c r="L34" s="7" t="n">
        <v>183914</v>
      </c>
      <c r="M34" s="7" t="n">
        <v>187793</v>
      </c>
      <c r="N34" s="7" t="n">
        <v>182932</v>
      </c>
      <c r="O34" s="7" t="n">
        <v>187793</v>
      </c>
      <c r="P34" s="7" t="n">
        <v>178105</v>
      </c>
      <c r="Q34" s="7" t="n">
        <v>187793</v>
      </c>
      <c r="R34" s="7" t="n">
        <v>186505</v>
      </c>
      <c r="S34" s="7" t="n">
        <v>187793</v>
      </c>
      <c r="T34" s="7" t="n">
        <v>186505</v>
      </c>
      <c r="U34" s="7" t="n">
        <v>187793</v>
      </c>
    </row>
    <row r="35" customFormat="false" ht="12.8" hidden="false" customHeight="false" outlineLevel="0" collapsed="false">
      <c r="A35" s="7" t="n">
        <v>32</v>
      </c>
      <c r="B35" s="7" t="n">
        <v>365523</v>
      </c>
      <c r="C35" s="7" t="n">
        <v>352793</v>
      </c>
      <c r="D35" s="7" t="n">
        <v>353114</v>
      </c>
      <c r="E35" s="7" t="n">
        <v>187793</v>
      </c>
      <c r="F35" s="7" t="n">
        <v>182305</v>
      </c>
      <c r="G35" s="7" t="n">
        <v>187793</v>
      </c>
      <c r="H35" s="7" t="n">
        <v>183914</v>
      </c>
      <c r="I35" s="7" t="n">
        <v>187793</v>
      </c>
      <c r="J35" s="7" t="n">
        <v>186505</v>
      </c>
      <c r="K35" s="7" t="n">
        <v>187793</v>
      </c>
      <c r="L35" s="7" t="n">
        <v>193296</v>
      </c>
      <c r="M35" s="7" t="n">
        <v>187793</v>
      </c>
      <c r="N35" s="7" t="n">
        <v>175514</v>
      </c>
      <c r="O35" s="7" t="n">
        <v>187793</v>
      </c>
      <c r="P35" s="7" t="n">
        <v>186364</v>
      </c>
      <c r="Q35" s="7" t="n">
        <v>187793</v>
      </c>
      <c r="R35" s="7" t="n">
        <v>189096</v>
      </c>
      <c r="S35" s="7" t="n">
        <v>187793</v>
      </c>
      <c r="T35" s="7" t="n">
        <v>186505</v>
      </c>
      <c r="U35" s="7" t="n">
        <v>187793</v>
      </c>
    </row>
    <row r="36" customFormat="false" ht="12.8" hidden="false" customHeight="false" outlineLevel="0" collapsed="false">
      <c r="A36" s="7" t="n">
        <v>33</v>
      </c>
      <c r="B36" s="7" t="n">
        <v>368114</v>
      </c>
      <c r="C36" s="7" t="n">
        <v>352793</v>
      </c>
      <c r="D36" s="7" t="n">
        <v>347932</v>
      </c>
      <c r="E36" s="7" t="n">
        <v>187793</v>
      </c>
      <c r="F36" s="7" t="n">
        <v>188114</v>
      </c>
      <c r="G36" s="7" t="n">
        <v>187793</v>
      </c>
      <c r="H36" s="7" t="n">
        <v>174532</v>
      </c>
      <c r="I36" s="7" t="n">
        <v>187793</v>
      </c>
      <c r="J36" s="7" t="n">
        <v>188114</v>
      </c>
      <c r="K36" s="7" t="n">
        <v>187793</v>
      </c>
      <c r="L36" s="7" t="n">
        <v>185523</v>
      </c>
      <c r="M36" s="7" t="n">
        <v>187793</v>
      </c>
      <c r="N36" s="7" t="n">
        <v>190705</v>
      </c>
      <c r="O36" s="7" t="n">
        <v>187793</v>
      </c>
      <c r="P36" s="7" t="n">
        <v>188114</v>
      </c>
      <c r="Q36" s="7" t="n">
        <v>187793</v>
      </c>
      <c r="R36" s="7" t="n">
        <v>185523</v>
      </c>
      <c r="S36" s="7" t="n">
        <v>187793</v>
      </c>
      <c r="T36" s="7" t="n">
        <v>175514</v>
      </c>
      <c r="U36" s="7" t="n">
        <v>187793</v>
      </c>
    </row>
    <row r="37" customFormat="false" ht="12.8" hidden="false" customHeight="false" outlineLevel="0" collapsed="false">
      <c r="A37" s="7" t="n">
        <v>34</v>
      </c>
      <c r="B37" s="7" t="n">
        <v>365523</v>
      </c>
      <c r="C37" s="7" t="n">
        <v>352793</v>
      </c>
      <c r="D37" s="7" t="n">
        <v>350523</v>
      </c>
      <c r="E37" s="7" t="n">
        <v>187793</v>
      </c>
      <c r="F37" s="7" t="n">
        <v>182305</v>
      </c>
      <c r="G37" s="7" t="n">
        <v>187793</v>
      </c>
      <c r="H37" s="7" t="n">
        <v>189096</v>
      </c>
      <c r="I37" s="7" t="n">
        <v>187793</v>
      </c>
      <c r="J37" s="7" t="n">
        <v>186505</v>
      </c>
      <c r="K37" s="7" t="n">
        <v>187793</v>
      </c>
      <c r="L37" s="7" t="n">
        <v>182932</v>
      </c>
      <c r="M37" s="7" t="n">
        <v>187793</v>
      </c>
      <c r="N37" s="7" t="n">
        <v>183914</v>
      </c>
      <c r="O37" s="7" t="n">
        <v>187793</v>
      </c>
      <c r="P37" s="7" t="n">
        <v>193296</v>
      </c>
      <c r="Q37" s="7" t="n">
        <v>187793</v>
      </c>
      <c r="R37" s="7" t="n">
        <v>188114</v>
      </c>
      <c r="S37" s="7" t="n">
        <v>187793</v>
      </c>
      <c r="T37" s="7" t="n">
        <v>183287</v>
      </c>
      <c r="U37" s="7" t="n">
        <v>187793</v>
      </c>
    </row>
    <row r="38" customFormat="false" ht="12.8" hidden="false" customHeight="false" outlineLevel="0" collapsed="false">
      <c r="A38" s="7" t="n">
        <v>35</v>
      </c>
      <c r="B38" s="7" t="n">
        <v>368114</v>
      </c>
      <c r="C38" s="7" t="n">
        <v>352793</v>
      </c>
      <c r="D38" s="7" t="n">
        <v>350523</v>
      </c>
      <c r="E38" s="7" t="n">
        <v>187793</v>
      </c>
      <c r="F38" s="7" t="n">
        <v>185523</v>
      </c>
      <c r="G38" s="7" t="n">
        <v>187793</v>
      </c>
      <c r="H38" s="7" t="n">
        <v>181323</v>
      </c>
      <c r="I38" s="7" t="n">
        <v>187793</v>
      </c>
      <c r="J38" s="7" t="n">
        <v>183914</v>
      </c>
      <c r="K38" s="7" t="n">
        <v>187793</v>
      </c>
      <c r="L38" s="7" t="n">
        <v>182932</v>
      </c>
      <c r="M38" s="7" t="n">
        <v>187793</v>
      </c>
      <c r="N38" s="7" t="n">
        <v>175514</v>
      </c>
      <c r="O38" s="7" t="n">
        <v>187793</v>
      </c>
      <c r="P38" s="7" t="n">
        <v>178732</v>
      </c>
      <c r="Q38" s="7" t="n">
        <v>187793</v>
      </c>
      <c r="R38" s="7" t="n">
        <v>186505</v>
      </c>
      <c r="S38" s="7" t="n">
        <v>187793</v>
      </c>
      <c r="T38" s="7" t="n">
        <v>193296</v>
      </c>
      <c r="U38" s="7" t="n">
        <v>187793</v>
      </c>
    </row>
    <row r="39" customFormat="false" ht="12.8" hidden="false" customHeight="false" outlineLevel="0" collapsed="false">
      <c r="A39" s="7" t="n">
        <v>36</v>
      </c>
      <c r="B39" s="7" t="n">
        <v>370705</v>
      </c>
      <c r="C39" s="7" t="n">
        <v>352793</v>
      </c>
      <c r="D39" s="7" t="n">
        <v>353114</v>
      </c>
      <c r="E39" s="7" t="n">
        <v>187793</v>
      </c>
      <c r="F39" s="7" t="n">
        <v>181323</v>
      </c>
      <c r="G39" s="7" t="n">
        <v>187793</v>
      </c>
      <c r="H39" s="7" t="n">
        <v>178105</v>
      </c>
      <c r="I39" s="7" t="n">
        <v>187793</v>
      </c>
      <c r="J39" s="7" t="n">
        <v>177123</v>
      </c>
      <c r="K39" s="7" t="n">
        <v>187793</v>
      </c>
      <c r="L39" s="7" t="n">
        <v>179714</v>
      </c>
      <c r="M39" s="7" t="n">
        <v>187793</v>
      </c>
      <c r="N39" s="7" t="n">
        <v>183914</v>
      </c>
      <c r="O39" s="7" t="n">
        <v>187793</v>
      </c>
      <c r="P39" s="7" t="n">
        <v>185523</v>
      </c>
      <c r="Q39" s="7" t="n">
        <v>187793</v>
      </c>
      <c r="R39" s="7" t="n">
        <v>177123</v>
      </c>
      <c r="S39" s="7" t="n">
        <v>187793</v>
      </c>
      <c r="T39" s="7" t="n">
        <v>175514</v>
      </c>
      <c r="U39" s="7" t="n">
        <v>187793</v>
      </c>
    </row>
    <row r="40" customFormat="false" ht="12.8" hidden="false" customHeight="false" outlineLevel="0" collapsed="false">
      <c r="A40" s="7" t="n">
        <v>37</v>
      </c>
      <c r="B40" s="7" t="n">
        <v>365523</v>
      </c>
      <c r="C40" s="7" t="n">
        <v>352793</v>
      </c>
      <c r="D40" s="7" t="n">
        <v>355705</v>
      </c>
      <c r="E40" s="7" t="n">
        <v>187793</v>
      </c>
      <c r="F40" s="7" t="n">
        <v>184896</v>
      </c>
      <c r="G40" s="7" t="n">
        <v>187793</v>
      </c>
      <c r="H40" s="7" t="n">
        <v>185523</v>
      </c>
      <c r="I40" s="7" t="n">
        <v>187793</v>
      </c>
      <c r="J40" s="7" t="n">
        <v>189096</v>
      </c>
      <c r="K40" s="7" t="n">
        <v>187793</v>
      </c>
      <c r="L40" s="7" t="n">
        <v>184896</v>
      </c>
      <c r="M40" s="7" t="n">
        <v>187793</v>
      </c>
      <c r="N40" s="7" t="n">
        <v>181323</v>
      </c>
      <c r="O40" s="7" t="n">
        <v>187793</v>
      </c>
      <c r="P40" s="7" t="n">
        <v>177123</v>
      </c>
      <c r="Q40" s="7" t="n">
        <v>187793</v>
      </c>
      <c r="R40" s="7" t="n">
        <v>183914</v>
      </c>
      <c r="S40" s="7" t="n">
        <v>187793</v>
      </c>
      <c r="T40" s="7" t="n">
        <v>190705</v>
      </c>
      <c r="U40" s="7" t="n">
        <v>187793</v>
      </c>
    </row>
    <row r="41" customFormat="false" ht="12.8" hidden="false" customHeight="false" outlineLevel="0" collapsed="false">
      <c r="A41" s="7" t="n">
        <v>38</v>
      </c>
      <c r="B41" s="7" t="n">
        <v>368114</v>
      </c>
      <c r="C41" s="7" t="n">
        <v>352793</v>
      </c>
      <c r="D41" s="7" t="n">
        <v>347932</v>
      </c>
      <c r="E41" s="7" t="n">
        <v>187793</v>
      </c>
      <c r="F41" s="7" t="n">
        <v>182932</v>
      </c>
      <c r="G41" s="7" t="n">
        <v>187793</v>
      </c>
      <c r="H41" s="7" t="n">
        <v>181323</v>
      </c>
      <c r="I41" s="7" t="n">
        <v>187793</v>
      </c>
      <c r="J41" s="7" t="n">
        <v>185523</v>
      </c>
      <c r="K41" s="7" t="n">
        <v>187793</v>
      </c>
      <c r="L41" s="7" t="n">
        <v>189096</v>
      </c>
      <c r="M41" s="7" t="n">
        <v>187793</v>
      </c>
      <c r="N41" s="7" t="n">
        <v>185523</v>
      </c>
      <c r="O41" s="7" t="n">
        <v>187793</v>
      </c>
      <c r="P41" s="7" t="n">
        <v>181323</v>
      </c>
      <c r="Q41" s="7" t="n">
        <v>187793</v>
      </c>
      <c r="R41" s="7" t="n">
        <v>177123</v>
      </c>
      <c r="S41" s="7" t="n">
        <v>187793</v>
      </c>
      <c r="T41" s="7" t="n">
        <v>182932</v>
      </c>
      <c r="U41" s="7" t="n">
        <v>187793</v>
      </c>
    </row>
    <row r="42" customFormat="false" ht="12.8" hidden="false" customHeight="false" outlineLevel="0" collapsed="false">
      <c r="A42" s="7" t="n">
        <v>39</v>
      </c>
      <c r="B42" s="7" t="n">
        <v>368114</v>
      </c>
      <c r="C42" s="7" t="n">
        <v>352793</v>
      </c>
      <c r="D42" s="7" t="n">
        <v>347932</v>
      </c>
      <c r="E42" s="7" t="n">
        <v>187793</v>
      </c>
      <c r="F42" s="7" t="n">
        <v>177123</v>
      </c>
      <c r="G42" s="7" t="n">
        <v>187793</v>
      </c>
      <c r="H42" s="7" t="n">
        <v>188114</v>
      </c>
      <c r="I42" s="7" t="n">
        <v>187793</v>
      </c>
      <c r="J42" s="7" t="n">
        <v>182932</v>
      </c>
      <c r="K42" s="7" t="n">
        <v>187793</v>
      </c>
      <c r="L42" s="7" t="n">
        <v>198478</v>
      </c>
      <c r="M42" s="7" t="n">
        <v>187793</v>
      </c>
      <c r="N42" s="7" t="n">
        <v>183914</v>
      </c>
      <c r="O42" s="7" t="n">
        <v>187793</v>
      </c>
      <c r="P42" s="7" t="n">
        <v>182932</v>
      </c>
      <c r="Q42" s="7" t="n">
        <v>187793</v>
      </c>
      <c r="R42" s="7" t="n">
        <v>172923</v>
      </c>
      <c r="S42" s="7" t="n">
        <v>187793</v>
      </c>
      <c r="T42" s="7" t="n">
        <v>188114</v>
      </c>
      <c r="U42" s="7" t="n">
        <v>187793</v>
      </c>
    </row>
    <row r="43" customFormat="false" ht="12.8" hidden="false" customHeight="false" outlineLevel="0" collapsed="false">
      <c r="A43" s="7" t="n">
        <v>40</v>
      </c>
      <c r="B43" s="7" t="n">
        <v>370705</v>
      </c>
      <c r="C43" s="7" t="n">
        <v>352793</v>
      </c>
      <c r="D43" s="7" t="n">
        <v>355705</v>
      </c>
      <c r="E43" s="7" t="n">
        <v>187793</v>
      </c>
      <c r="F43" s="7" t="n">
        <v>181323</v>
      </c>
      <c r="G43" s="7" t="n">
        <v>187793</v>
      </c>
      <c r="H43" s="7" t="n">
        <v>178732</v>
      </c>
      <c r="I43" s="7" t="n">
        <v>187793</v>
      </c>
      <c r="J43" s="7" t="n">
        <v>179714</v>
      </c>
      <c r="K43" s="7" t="n">
        <v>187793</v>
      </c>
      <c r="L43" s="7" t="n">
        <v>185523</v>
      </c>
      <c r="M43" s="7" t="n">
        <v>187793</v>
      </c>
      <c r="N43" s="7" t="n">
        <v>198337</v>
      </c>
      <c r="O43" s="7" t="n">
        <v>187793</v>
      </c>
      <c r="P43" s="7" t="n">
        <v>186505</v>
      </c>
      <c r="Q43" s="7" t="n">
        <v>187793</v>
      </c>
      <c r="R43" s="7" t="n">
        <v>190564</v>
      </c>
      <c r="S43" s="7" t="n">
        <v>187793</v>
      </c>
      <c r="T43" s="7" t="n">
        <v>182932</v>
      </c>
      <c r="U43" s="7" t="n">
        <v>187793</v>
      </c>
    </row>
    <row r="44" customFormat="false" ht="12.8" hidden="false" customHeight="false" outlineLevel="0" collapsed="false">
      <c r="A44" s="7" t="n">
        <v>41</v>
      </c>
      <c r="B44" s="7" t="n">
        <v>368114</v>
      </c>
      <c r="C44" s="7" t="n">
        <v>352793</v>
      </c>
      <c r="D44" s="7" t="n">
        <v>350523</v>
      </c>
      <c r="E44" s="7" t="n">
        <v>187793</v>
      </c>
      <c r="F44" s="7" t="n">
        <v>185523</v>
      </c>
      <c r="G44" s="7" t="n">
        <v>187793</v>
      </c>
      <c r="H44" s="7" t="n">
        <v>183914</v>
      </c>
      <c r="I44" s="7" t="n">
        <v>187793</v>
      </c>
      <c r="J44" s="7" t="n">
        <v>188114</v>
      </c>
      <c r="K44" s="7" t="n">
        <v>187793</v>
      </c>
      <c r="L44" s="7" t="n">
        <v>178732</v>
      </c>
      <c r="M44" s="7" t="n">
        <v>187793</v>
      </c>
      <c r="N44" s="7" t="n">
        <v>182932</v>
      </c>
      <c r="O44" s="7" t="n">
        <v>187793</v>
      </c>
      <c r="P44" s="7" t="n">
        <v>185523</v>
      </c>
      <c r="Q44" s="7" t="n">
        <v>187793</v>
      </c>
      <c r="R44" s="7" t="n">
        <v>189096</v>
      </c>
      <c r="S44" s="7" t="n">
        <v>187793</v>
      </c>
      <c r="T44" s="7" t="n">
        <v>185523</v>
      </c>
      <c r="U44" s="7" t="n">
        <v>187793</v>
      </c>
    </row>
    <row r="45" customFormat="false" ht="12.8" hidden="false" customHeight="false" outlineLevel="0" collapsed="false">
      <c r="A45" s="7" t="n">
        <v>42</v>
      </c>
      <c r="B45" s="7" t="n">
        <v>365523</v>
      </c>
      <c r="C45" s="7" t="n">
        <v>352793</v>
      </c>
      <c r="D45" s="7" t="n">
        <v>353114</v>
      </c>
      <c r="E45" s="7" t="n">
        <v>187793</v>
      </c>
      <c r="F45" s="7" t="n">
        <v>188114</v>
      </c>
      <c r="G45" s="7" t="n">
        <v>187793</v>
      </c>
      <c r="H45" s="7" t="n">
        <v>186505</v>
      </c>
      <c r="I45" s="7" t="n">
        <v>187793</v>
      </c>
      <c r="J45" s="7" t="n">
        <v>193296</v>
      </c>
      <c r="K45" s="7" t="n">
        <v>187793</v>
      </c>
      <c r="L45" s="7" t="n">
        <v>188114</v>
      </c>
      <c r="M45" s="7" t="n">
        <v>187793</v>
      </c>
      <c r="N45" s="7" t="n">
        <v>183914</v>
      </c>
      <c r="O45" s="7" t="n">
        <v>187793</v>
      </c>
      <c r="P45" s="7" t="n">
        <v>181323</v>
      </c>
      <c r="Q45" s="7" t="n">
        <v>187793</v>
      </c>
      <c r="R45" s="7" t="n">
        <v>178732</v>
      </c>
      <c r="S45" s="7" t="n">
        <v>187793</v>
      </c>
      <c r="T45" s="7" t="n">
        <v>190705</v>
      </c>
      <c r="U45" s="7" t="n">
        <v>187793</v>
      </c>
    </row>
    <row r="46" customFormat="false" ht="12.8" hidden="false" customHeight="false" outlineLevel="0" collapsed="false">
      <c r="A46" s="7" t="n">
        <v>43</v>
      </c>
      <c r="B46" s="7" t="n">
        <v>368114</v>
      </c>
      <c r="C46" s="7" t="n">
        <v>352793</v>
      </c>
      <c r="D46" s="7" t="n">
        <v>350523</v>
      </c>
      <c r="E46" s="7" t="n">
        <v>187793</v>
      </c>
      <c r="F46" s="7" t="n">
        <v>190705</v>
      </c>
      <c r="G46" s="7" t="n">
        <v>187793</v>
      </c>
      <c r="H46" s="7" t="n">
        <v>182932</v>
      </c>
      <c r="I46" s="7" t="n">
        <v>187793</v>
      </c>
      <c r="J46" s="7" t="n">
        <v>185523</v>
      </c>
      <c r="K46" s="7" t="n">
        <v>187793</v>
      </c>
      <c r="L46" s="7" t="n">
        <v>183914</v>
      </c>
      <c r="M46" s="7" t="n">
        <v>187793</v>
      </c>
      <c r="N46" s="7" t="n">
        <v>179714</v>
      </c>
      <c r="O46" s="7" t="n">
        <v>187793</v>
      </c>
      <c r="P46" s="7" t="n">
        <v>182932</v>
      </c>
      <c r="Q46" s="7" t="n">
        <v>187793</v>
      </c>
      <c r="R46" s="7" t="n">
        <v>182932</v>
      </c>
      <c r="S46" s="7" t="n">
        <v>187793</v>
      </c>
      <c r="T46" s="7" t="n">
        <v>181323</v>
      </c>
      <c r="U46" s="7" t="n">
        <v>187793</v>
      </c>
    </row>
    <row r="47" customFormat="false" ht="12.8" hidden="false" customHeight="false" outlineLevel="0" collapsed="false">
      <c r="A47" s="7" t="n">
        <v>44</v>
      </c>
      <c r="B47" s="7" t="n">
        <v>370705</v>
      </c>
      <c r="C47" s="7" t="n">
        <v>352793</v>
      </c>
      <c r="D47" s="7" t="n">
        <v>353114</v>
      </c>
      <c r="E47" s="7" t="n">
        <v>187793</v>
      </c>
      <c r="F47" s="7" t="n">
        <v>181323</v>
      </c>
      <c r="G47" s="7" t="n">
        <v>187793</v>
      </c>
      <c r="H47" s="7" t="n">
        <v>182305</v>
      </c>
      <c r="I47" s="7" t="n">
        <v>187793</v>
      </c>
      <c r="J47" s="7" t="n">
        <v>182305</v>
      </c>
      <c r="K47" s="7" t="n">
        <v>187793</v>
      </c>
      <c r="L47" s="7" t="n">
        <v>188114</v>
      </c>
      <c r="M47" s="7" t="n">
        <v>187793</v>
      </c>
      <c r="N47" s="7" t="n">
        <v>190705</v>
      </c>
      <c r="O47" s="7" t="n">
        <v>187793</v>
      </c>
      <c r="P47" s="7" t="n">
        <v>183914</v>
      </c>
      <c r="Q47" s="7" t="n">
        <v>187793</v>
      </c>
      <c r="R47" s="7" t="n">
        <v>175514</v>
      </c>
      <c r="S47" s="7" t="n">
        <v>187793</v>
      </c>
      <c r="T47" s="7" t="n">
        <v>185523</v>
      </c>
      <c r="U47" s="7" t="n">
        <v>187793</v>
      </c>
    </row>
    <row r="48" customFormat="false" ht="12.8" hidden="false" customHeight="false" outlineLevel="0" collapsed="false">
      <c r="A48" s="7" t="n">
        <v>45</v>
      </c>
      <c r="B48" s="7" t="n">
        <v>365523</v>
      </c>
      <c r="C48" s="7" t="n">
        <v>352793</v>
      </c>
      <c r="D48" s="7" t="n">
        <v>347932</v>
      </c>
      <c r="E48" s="7" t="n">
        <v>187793</v>
      </c>
      <c r="F48" s="7" t="n">
        <v>181323</v>
      </c>
      <c r="G48" s="7" t="n">
        <v>187793</v>
      </c>
      <c r="H48" s="7" t="n">
        <v>170332</v>
      </c>
      <c r="I48" s="7" t="n">
        <v>187793</v>
      </c>
      <c r="J48" s="7" t="n">
        <v>185523</v>
      </c>
      <c r="K48" s="7" t="n">
        <v>187793</v>
      </c>
      <c r="L48" s="7" t="n">
        <v>187487</v>
      </c>
      <c r="M48" s="7" t="n">
        <v>187793</v>
      </c>
      <c r="N48" s="7" t="n">
        <v>185523</v>
      </c>
      <c r="O48" s="7" t="n">
        <v>187793</v>
      </c>
      <c r="P48" s="7" t="n">
        <v>183914</v>
      </c>
      <c r="Q48" s="7" t="n">
        <v>187793</v>
      </c>
      <c r="R48" s="7" t="n">
        <v>193155</v>
      </c>
      <c r="S48" s="7" t="n">
        <v>187793</v>
      </c>
      <c r="T48" s="7" t="n">
        <v>181323</v>
      </c>
      <c r="U48" s="7" t="n">
        <v>187793</v>
      </c>
    </row>
    <row r="49" customFormat="false" ht="12.8" hidden="false" customHeight="false" outlineLevel="0" collapsed="false">
      <c r="A49" s="7" t="n">
        <v>46</v>
      </c>
      <c r="B49" s="7" t="n">
        <v>368114</v>
      </c>
      <c r="C49" s="7" t="n">
        <v>352793</v>
      </c>
      <c r="D49" s="7" t="n">
        <v>353114</v>
      </c>
      <c r="E49" s="7" t="n">
        <v>187793</v>
      </c>
      <c r="F49" s="7" t="n">
        <v>183914</v>
      </c>
      <c r="G49" s="7" t="n">
        <v>187793</v>
      </c>
      <c r="H49" s="7" t="n">
        <v>179714</v>
      </c>
      <c r="I49" s="7" t="n">
        <v>187793</v>
      </c>
      <c r="J49" s="7" t="n">
        <v>178105</v>
      </c>
      <c r="K49" s="7" t="n">
        <v>187793</v>
      </c>
      <c r="L49" s="7" t="n">
        <v>172923</v>
      </c>
      <c r="M49" s="7" t="n">
        <v>187793</v>
      </c>
      <c r="N49" s="7" t="n">
        <v>188114</v>
      </c>
      <c r="O49" s="7" t="n">
        <v>187793</v>
      </c>
      <c r="P49" s="7" t="n">
        <v>188114</v>
      </c>
      <c r="Q49" s="7" t="n">
        <v>187793</v>
      </c>
      <c r="R49" s="7" t="n">
        <v>179714</v>
      </c>
      <c r="S49" s="7" t="n">
        <v>187793</v>
      </c>
      <c r="T49" s="7" t="n">
        <v>183914</v>
      </c>
      <c r="U49" s="7" t="n">
        <v>187793</v>
      </c>
    </row>
    <row r="50" customFormat="false" ht="12.8" hidden="false" customHeight="false" outlineLevel="0" collapsed="false">
      <c r="A50" s="7" t="n">
        <v>47</v>
      </c>
      <c r="B50" s="7" t="n">
        <v>368114</v>
      </c>
      <c r="C50" s="7" t="n">
        <v>352793</v>
      </c>
      <c r="D50" s="7" t="n">
        <v>353114</v>
      </c>
      <c r="E50" s="7" t="n">
        <v>187793</v>
      </c>
      <c r="F50" s="7" t="n">
        <v>181323</v>
      </c>
      <c r="G50" s="7" t="n">
        <v>187793</v>
      </c>
      <c r="H50" s="7" t="n">
        <v>184896</v>
      </c>
      <c r="I50" s="7" t="n">
        <v>187793</v>
      </c>
      <c r="J50" s="7" t="n">
        <v>181323</v>
      </c>
      <c r="K50" s="7" t="n">
        <v>187793</v>
      </c>
      <c r="L50" s="7" t="n">
        <v>183914</v>
      </c>
      <c r="M50" s="7" t="n">
        <v>187793</v>
      </c>
      <c r="N50" s="7" t="n">
        <v>178732</v>
      </c>
      <c r="O50" s="7" t="n">
        <v>187793</v>
      </c>
      <c r="P50" s="7" t="n">
        <v>182305</v>
      </c>
      <c r="Q50" s="7" t="n">
        <v>187793</v>
      </c>
      <c r="R50" s="7" t="n">
        <v>186505</v>
      </c>
      <c r="S50" s="7" t="n">
        <v>187793</v>
      </c>
      <c r="T50" s="7" t="n">
        <v>179714</v>
      </c>
      <c r="U50" s="7" t="n">
        <v>187793</v>
      </c>
    </row>
    <row r="51" customFormat="false" ht="12.8" hidden="false" customHeight="false" outlineLevel="0" collapsed="false">
      <c r="A51" s="7" t="n">
        <v>48</v>
      </c>
      <c r="B51" s="7" t="n">
        <v>368114</v>
      </c>
      <c r="C51" s="7" t="n">
        <v>352793</v>
      </c>
      <c r="D51" s="7" t="n">
        <v>347932</v>
      </c>
      <c r="E51" s="7" t="n">
        <v>187793</v>
      </c>
      <c r="F51" s="7" t="n">
        <v>188114</v>
      </c>
      <c r="G51" s="7" t="n">
        <v>187793</v>
      </c>
      <c r="H51" s="7" t="n">
        <v>175514</v>
      </c>
      <c r="I51" s="7" t="n">
        <v>187793</v>
      </c>
      <c r="J51" s="7" t="n">
        <v>187487</v>
      </c>
      <c r="K51" s="7" t="n">
        <v>187793</v>
      </c>
      <c r="L51" s="7" t="n">
        <v>172923</v>
      </c>
      <c r="M51" s="7" t="n">
        <v>187793</v>
      </c>
      <c r="N51" s="7" t="n">
        <v>190705</v>
      </c>
      <c r="O51" s="7" t="n">
        <v>187793</v>
      </c>
      <c r="P51" s="7" t="n">
        <v>186505</v>
      </c>
      <c r="Q51" s="7" t="n">
        <v>187793</v>
      </c>
      <c r="R51" s="7" t="n">
        <v>181323</v>
      </c>
      <c r="S51" s="7" t="n">
        <v>187793</v>
      </c>
      <c r="T51" s="7" t="n">
        <v>185523</v>
      </c>
      <c r="U51" s="7" t="n">
        <v>187793</v>
      </c>
    </row>
    <row r="52" customFormat="false" ht="12.8" hidden="false" customHeight="false" outlineLevel="0" collapsed="false">
      <c r="A52" s="7" t="n">
        <v>49</v>
      </c>
      <c r="B52" s="7" t="n">
        <v>370705</v>
      </c>
      <c r="C52" s="7" t="n">
        <v>352793</v>
      </c>
      <c r="D52" s="7" t="n">
        <v>355705</v>
      </c>
      <c r="E52" s="7" t="n">
        <v>187793</v>
      </c>
      <c r="F52" s="7" t="n">
        <v>188114</v>
      </c>
      <c r="G52" s="7" t="n">
        <v>187793</v>
      </c>
      <c r="H52" s="7" t="n">
        <v>188114</v>
      </c>
      <c r="I52" s="7" t="n">
        <v>187793</v>
      </c>
      <c r="J52" s="7" t="n">
        <v>186505</v>
      </c>
      <c r="K52" s="7" t="n">
        <v>187793</v>
      </c>
      <c r="L52" s="7" t="n">
        <v>178732</v>
      </c>
      <c r="M52" s="7" t="n">
        <v>187793</v>
      </c>
      <c r="N52" s="7" t="n">
        <v>178732</v>
      </c>
      <c r="O52" s="7" t="n">
        <v>187793</v>
      </c>
      <c r="P52" s="7" t="n">
        <v>189096</v>
      </c>
      <c r="Q52" s="7" t="n">
        <v>187793</v>
      </c>
      <c r="R52" s="7" t="n">
        <v>179714</v>
      </c>
      <c r="S52" s="7" t="n">
        <v>187793</v>
      </c>
      <c r="T52" s="7" t="n">
        <v>182305</v>
      </c>
      <c r="U52" s="7" t="n">
        <v>187793</v>
      </c>
    </row>
    <row r="53" customFormat="false" ht="12.8" hidden="false" customHeight="false" outlineLevel="0" collapsed="false">
      <c r="A53" s="7" t="n">
        <v>50</v>
      </c>
      <c r="B53" s="7" t="n">
        <v>370705</v>
      </c>
      <c r="C53" s="7" t="n">
        <v>352793</v>
      </c>
      <c r="D53" s="7" t="n">
        <v>353114</v>
      </c>
      <c r="E53" s="7" t="n">
        <v>187793</v>
      </c>
      <c r="F53" s="7" t="n">
        <v>183914</v>
      </c>
      <c r="G53" s="7" t="n">
        <v>187793</v>
      </c>
      <c r="H53" s="7" t="n">
        <v>186505</v>
      </c>
      <c r="I53" s="7" t="n">
        <v>187793</v>
      </c>
      <c r="J53" s="7" t="n">
        <v>184896</v>
      </c>
      <c r="K53" s="7" t="n">
        <v>187793</v>
      </c>
      <c r="L53" s="7" t="n">
        <v>181323</v>
      </c>
      <c r="M53" s="7" t="n">
        <v>187793</v>
      </c>
      <c r="N53" s="7" t="n">
        <v>190705</v>
      </c>
      <c r="O53" s="7" t="n">
        <v>187793</v>
      </c>
      <c r="P53" s="7" t="n">
        <v>183914</v>
      </c>
      <c r="Q53" s="7" t="n">
        <v>187793</v>
      </c>
      <c r="R53" s="7" t="n">
        <v>183914</v>
      </c>
      <c r="S53" s="7" t="n">
        <v>187793</v>
      </c>
      <c r="T53" s="7" t="n">
        <v>177123</v>
      </c>
      <c r="U53" s="7" t="n">
        <v>187793</v>
      </c>
    </row>
    <row r="54" customFormat="false" ht="12.8" hidden="false" customHeight="false" outlineLevel="0" collapsed="false">
      <c r="A54" s="7" t="n">
        <v>51</v>
      </c>
      <c r="B54" s="7" t="n">
        <v>365523</v>
      </c>
      <c r="C54" s="7" t="n">
        <v>352793</v>
      </c>
      <c r="D54" s="7" t="n">
        <v>350523</v>
      </c>
      <c r="E54" s="7" t="n">
        <v>187793</v>
      </c>
      <c r="F54" s="7" t="n">
        <v>189096</v>
      </c>
      <c r="G54" s="7" t="n">
        <v>187793</v>
      </c>
      <c r="H54" s="7" t="n">
        <v>183914</v>
      </c>
      <c r="I54" s="7" t="n">
        <v>187793</v>
      </c>
      <c r="J54" s="7" t="n">
        <v>188114</v>
      </c>
      <c r="K54" s="7" t="n">
        <v>187793</v>
      </c>
      <c r="L54" s="7" t="n">
        <v>177123</v>
      </c>
      <c r="M54" s="7" t="n">
        <v>187793</v>
      </c>
      <c r="N54" s="7" t="n">
        <v>177123</v>
      </c>
      <c r="O54" s="7" t="n">
        <v>187793</v>
      </c>
      <c r="P54" s="7" t="n">
        <v>168723</v>
      </c>
      <c r="Q54" s="7" t="n">
        <v>187793</v>
      </c>
      <c r="R54" s="7" t="n">
        <v>187487</v>
      </c>
      <c r="S54" s="7" t="n">
        <v>187793</v>
      </c>
      <c r="T54" s="7" t="n">
        <v>185523</v>
      </c>
      <c r="U54" s="7" t="n">
        <v>187793</v>
      </c>
    </row>
    <row r="55" customFormat="false" ht="12.8" hidden="false" customHeight="false" outlineLevel="0" collapsed="false">
      <c r="A55" s="7" t="n">
        <v>52</v>
      </c>
      <c r="B55" s="7" t="n">
        <v>368114</v>
      </c>
      <c r="C55" s="7" t="n">
        <v>352793</v>
      </c>
      <c r="D55" s="7" t="n">
        <v>350523</v>
      </c>
      <c r="E55" s="7" t="n">
        <v>187793</v>
      </c>
      <c r="F55" s="7" t="n">
        <v>178105</v>
      </c>
      <c r="G55" s="7" t="n">
        <v>187793</v>
      </c>
      <c r="H55" s="7" t="n">
        <v>185523</v>
      </c>
      <c r="I55" s="7" t="n">
        <v>187793</v>
      </c>
      <c r="J55" s="7" t="n">
        <v>185523</v>
      </c>
      <c r="K55" s="7" t="n">
        <v>187793</v>
      </c>
      <c r="L55" s="7" t="n">
        <v>177123</v>
      </c>
      <c r="M55" s="7" t="n">
        <v>187793</v>
      </c>
      <c r="N55" s="7" t="n">
        <v>175514</v>
      </c>
      <c r="O55" s="7" t="n">
        <v>187793</v>
      </c>
      <c r="P55" s="7" t="n">
        <v>175514</v>
      </c>
      <c r="Q55" s="7" t="n">
        <v>187793</v>
      </c>
      <c r="R55" s="7" t="n">
        <v>188114</v>
      </c>
      <c r="S55" s="7" t="n">
        <v>187793</v>
      </c>
      <c r="T55" s="7" t="n">
        <v>178732</v>
      </c>
      <c r="U55" s="7" t="n">
        <v>187793</v>
      </c>
    </row>
    <row r="56" customFormat="false" ht="12.8" hidden="false" customHeight="false" outlineLevel="0" collapsed="false">
      <c r="A56" s="7" t="n">
        <v>53</v>
      </c>
      <c r="B56" s="7" t="n">
        <v>368114</v>
      </c>
      <c r="C56" s="7" t="n">
        <v>352793</v>
      </c>
      <c r="D56" s="7" t="n">
        <v>358296</v>
      </c>
      <c r="E56" s="7" t="n">
        <v>187793</v>
      </c>
      <c r="F56" s="7" t="n">
        <v>179714</v>
      </c>
      <c r="G56" s="7" t="n">
        <v>187793</v>
      </c>
      <c r="H56" s="7" t="n">
        <v>182932</v>
      </c>
      <c r="I56" s="7" t="n">
        <v>187793</v>
      </c>
      <c r="J56" s="7" t="n">
        <v>174532</v>
      </c>
      <c r="K56" s="7" t="n">
        <v>187793</v>
      </c>
      <c r="L56" s="7" t="n">
        <v>188114</v>
      </c>
      <c r="M56" s="7" t="n">
        <v>187793</v>
      </c>
      <c r="N56" s="7" t="n">
        <v>183914</v>
      </c>
      <c r="O56" s="7" t="n">
        <v>187793</v>
      </c>
      <c r="P56" s="7" t="n">
        <v>193155</v>
      </c>
      <c r="Q56" s="7" t="n">
        <v>187793</v>
      </c>
      <c r="R56" s="7" t="n">
        <v>185523</v>
      </c>
      <c r="S56" s="7" t="n">
        <v>187793</v>
      </c>
      <c r="T56" s="7" t="n">
        <v>177123</v>
      </c>
      <c r="U56" s="7" t="n">
        <v>187793</v>
      </c>
    </row>
    <row r="57" customFormat="false" ht="12.8" hidden="false" customHeight="false" outlineLevel="0" collapsed="false">
      <c r="A57" s="7" t="n">
        <v>54</v>
      </c>
      <c r="B57" s="7" t="n">
        <v>365523</v>
      </c>
      <c r="C57" s="7" t="n">
        <v>352793</v>
      </c>
      <c r="D57" s="7" t="n">
        <v>347932</v>
      </c>
      <c r="E57" s="7" t="n">
        <v>187793</v>
      </c>
      <c r="F57" s="7" t="n">
        <v>181323</v>
      </c>
      <c r="G57" s="7" t="n">
        <v>187793</v>
      </c>
      <c r="H57" s="7" t="n">
        <v>190705</v>
      </c>
      <c r="I57" s="7" t="n">
        <v>187793</v>
      </c>
      <c r="J57" s="7" t="n">
        <v>190705</v>
      </c>
      <c r="K57" s="7" t="n">
        <v>187793</v>
      </c>
      <c r="L57" s="7" t="n">
        <v>191687</v>
      </c>
      <c r="M57" s="7" t="n">
        <v>187793</v>
      </c>
      <c r="N57" s="7" t="n">
        <v>179714</v>
      </c>
      <c r="O57" s="7" t="n">
        <v>187793</v>
      </c>
      <c r="P57" s="7" t="n">
        <v>188114</v>
      </c>
      <c r="Q57" s="7" t="n">
        <v>187793</v>
      </c>
      <c r="R57" s="7" t="n">
        <v>190705</v>
      </c>
      <c r="S57" s="7" t="n">
        <v>187793</v>
      </c>
      <c r="T57" s="7" t="n">
        <v>185523</v>
      </c>
      <c r="U57" s="7" t="n">
        <v>187793</v>
      </c>
    </row>
    <row r="58" customFormat="false" ht="12.8" hidden="false" customHeight="false" outlineLevel="0" collapsed="false">
      <c r="A58" s="7" t="n">
        <v>55</v>
      </c>
      <c r="B58" s="7" t="n">
        <v>365523</v>
      </c>
      <c r="C58" s="7" t="n">
        <v>352793</v>
      </c>
      <c r="D58" s="7" t="n">
        <v>355705</v>
      </c>
      <c r="E58" s="7" t="n">
        <v>187793</v>
      </c>
      <c r="F58" s="7" t="n">
        <v>186505</v>
      </c>
      <c r="G58" s="7" t="n">
        <v>187793</v>
      </c>
      <c r="H58" s="7" t="n">
        <v>190705</v>
      </c>
      <c r="I58" s="7" t="n">
        <v>187793</v>
      </c>
      <c r="J58" s="7" t="n">
        <v>185523</v>
      </c>
      <c r="K58" s="7" t="n">
        <v>187793</v>
      </c>
      <c r="L58" s="7" t="n">
        <v>178732</v>
      </c>
      <c r="M58" s="7" t="n">
        <v>187793</v>
      </c>
      <c r="N58" s="7" t="n">
        <v>183914</v>
      </c>
      <c r="O58" s="7" t="n">
        <v>187793</v>
      </c>
      <c r="P58" s="7" t="n">
        <v>183914</v>
      </c>
      <c r="Q58" s="7" t="n">
        <v>187793</v>
      </c>
      <c r="R58" s="7" t="n">
        <v>183914</v>
      </c>
      <c r="S58" s="7" t="n">
        <v>187793</v>
      </c>
      <c r="T58" s="7" t="n">
        <v>177123</v>
      </c>
      <c r="U58" s="7" t="n">
        <v>187793</v>
      </c>
    </row>
    <row r="59" customFormat="false" ht="12.8" hidden="false" customHeight="false" outlineLevel="0" collapsed="false">
      <c r="A59" s="7" t="n">
        <v>56</v>
      </c>
      <c r="B59" s="7" t="n">
        <v>365523</v>
      </c>
      <c r="C59" s="7" t="n">
        <v>352793</v>
      </c>
      <c r="D59" s="7" t="n">
        <v>353114</v>
      </c>
      <c r="E59" s="7" t="n">
        <v>187793</v>
      </c>
      <c r="F59" s="7" t="n">
        <v>183914</v>
      </c>
      <c r="G59" s="7" t="n">
        <v>187793</v>
      </c>
      <c r="H59" s="7" t="n">
        <v>190705</v>
      </c>
      <c r="I59" s="7" t="n">
        <v>187793</v>
      </c>
      <c r="J59" s="7" t="n">
        <v>188114</v>
      </c>
      <c r="K59" s="7" t="n">
        <v>187793</v>
      </c>
      <c r="L59" s="7" t="n">
        <v>183914</v>
      </c>
      <c r="M59" s="7" t="n">
        <v>187793</v>
      </c>
      <c r="N59" s="7" t="n">
        <v>183914</v>
      </c>
      <c r="O59" s="7" t="n">
        <v>187793</v>
      </c>
      <c r="P59" s="7" t="n">
        <v>183914</v>
      </c>
      <c r="Q59" s="7" t="n">
        <v>187793</v>
      </c>
      <c r="R59" s="7" t="n">
        <v>177123</v>
      </c>
      <c r="S59" s="7" t="n">
        <v>187793</v>
      </c>
      <c r="T59" s="7" t="n">
        <v>188114</v>
      </c>
      <c r="U59" s="7" t="n">
        <v>187793</v>
      </c>
    </row>
    <row r="60" customFormat="false" ht="12.8" hidden="false" customHeight="false" outlineLevel="0" collapsed="false">
      <c r="A60" s="7" t="n">
        <v>57</v>
      </c>
      <c r="B60" s="7" t="n">
        <v>373296</v>
      </c>
      <c r="C60" s="7" t="n">
        <v>352793</v>
      </c>
      <c r="D60" s="7" t="n">
        <v>350523</v>
      </c>
      <c r="E60" s="7" t="n">
        <v>187793</v>
      </c>
      <c r="F60" s="7" t="n">
        <v>183914</v>
      </c>
      <c r="G60" s="7" t="n">
        <v>187793</v>
      </c>
      <c r="H60" s="7" t="n">
        <v>182305</v>
      </c>
      <c r="I60" s="7" t="n">
        <v>187793</v>
      </c>
      <c r="J60" s="7" t="n">
        <v>182932</v>
      </c>
      <c r="K60" s="7" t="n">
        <v>187793</v>
      </c>
      <c r="L60" s="7" t="n">
        <v>177123</v>
      </c>
      <c r="M60" s="7" t="n">
        <v>187793</v>
      </c>
      <c r="N60" s="7" t="n">
        <v>178732</v>
      </c>
      <c r="O60" s="7" t="n">
        <v>187793</v>
      </c>
      <c r="P60" s="7" t="n">
        <v>182305</v>
      </c>
      <c r="Q60" s="7" t="n">
        <v>187793</v>
      </c>
      <c r="R60" s="7" t="n">
        <v>183914</v>
      </c>
      <c r="S60" s="7" t="n">
        <v>187793</v>
      </c>
      <c r="T60" s="7" t="n">
        <v>183914</v>
      </c>
      <c r="U60" s="7" t="n">
        <v>187793</v>
      </c>
    </row>
    <row r="61" customFormat="false" ht="12.8" hidden="false" customHeight="false" outlineLevel="0" collapsed="false">
      <c r="A61" s="7" t="n">
        <v>58</v>
      </c>
      <c r="B61" s="7" t="n">
        <v>365523</v>
      </c>
      <c r="C61" s="7" t="n">
        <v>352793</v>
      </c>
      <c r="D61" s="7" t="n">
        <v>350523</v>
      </c>
      <c r="E61" s="7" t="n">
        <v>187793</v>
      </c>
      <c r="F61" s="7" t="n">
        <v>178732</v>
      </c>
      <c r="G61" s="7" t="n">
        <v>187793</v>
      </c>
      <c r="H61" s="7" t="n">
        <v>177123</v>
      </c>
      <c r="I61" s="7" t="n">
        <v>187793</v>
      </c>
      <c r="J61" s="7" t="n">
        <v>166132</v>
      </c>
      <c r="K61" s="7" t="n">
        <v>187793</v>
      </c>
      <c r="L61" s="7" t="n">
        <v>177123</v>
      </c>
      <c r="M61" s="7" t="n">
        <v>187793</v>
      </c>
      <c r="N61" s="7" t="n">
        <v>186505</v>
      </c>
      <c r="O61" s="7" t="n">
        <v>187793</v>
      </c>
      <c r="P61" s="7" t="n">
        <v>189096</v>
      </c>
      <c r="Q61" s="7" t="n">
        <v>187793</v>
      </c>
      <c r="R61" s="7" t="n">
        <v>188114</v>
      </c>
      <c r="S61" s="7" t="n">
        <v>187793</v>
      </c>
      <c r="T61" s="7" t="n">
        <v>183914</v>
      </c>
      <c r="U61" s="7" t="n">
        <v>187793</v>
      </c>
    </row>
    <row r="62" customFormat="false" ht="12.8" hidden="false" customHeight="false" outlineLevel="0" collapsed="false">
      <c r="A62" s="7" t="n">
        <v>59</v>
      </c>
      <c r="B62" s="7" t="n">
        <v>373296</v>
      </c>
      <c r="C62" s="7" t="n">
        <v>352793</v>
      </c>
      <c r="D62" s="7" t="n">
        <v>350523</v>
      </c>
      <c r="E62" s="7" t="n">
        <v>187793</v>
      </c>
      <c r="F62" s="7" t="n">
        <v>188114</v>
      </c>
      <c r="G62" s="7" t="n">
        <v>187793</v>
      </c>
      <c r="H62" s="7" t="n">
        <v>188114</v>
      </c>
      <c r="I62" s="7" t="n">
        <v>187793</v>
      </c>
      <c r="J62" s="7" t="n">
        <v>188114</v>
      </c>
      <c r="K62" s="7" t="n">
        <v>187793</v>
      </c>
      <c r="L62" s="7" t="n">
        <v>190705</v>
      </c>
      <c r="M62" s="7" t="n">
        <v>187793</v>
      </c>
      <c r="N62" s="7" t="n">
        <v>182932</v>
      </c>
      <c r="O62" s="7" t="n">
        <v>187793</v>
      </c>
      <c r="P62" s="7" t="n">
        <v>177123</v>
      </c>
      <c r="Q62" s="7" t="n">
        <v>187793</v>
      </c>
      <c r="R62" s="7" t="n">
        <v>188114</v>
      </c>
      <c r="S62" s="7" t="n">
        <v>187793</v>
      </c>
      <c r="T62" s="7" t="n">
        <v>181323</v>
      </c>
      <c r="U62" s="7" t="n">
        <v>187793</v>
      </c>
    </row>
    <row r="63" customFormat="false" ht="12.8" hidden="false" customHeight="false" outlineLevel="0" collapsed="false">
      <c r="A63" s="7" t="n">
        <v>60</v>
      </c>
      <c r="B63" s="7" t="n">
        <v>368114</v>
      </c>
      <c r="C63" s="7" t="n">
        <v>352793</v>
      </c>
      <c r="D63" s="7" t="n">
        <v>355564</v>
      </c>
      <c r="E63" s="7" t="n">
        <v>187793</v>
      </c>
      <c r="F63" s="7" t="n">
        <v>188114</v>
      </c>
      <c r="G63" s="7" t="n">
        <v>187793</v>
      </c>
      <c r="H63" s="7" t="n">
        <v>193296</v>
      </c>
      <c r="I63" s="7" t="n">
        <v>187793</v>
      </c>
      <c r="J63" s="7" t="n">
        <v>178732</v>
      </c>
      <c r="K63" s="7" t="n">
        <v>187793</v>
      </c>
      <c r="L63" s="7" t="n">
        <v>195887</v>
      </c>
      <c r="M63" s="7" t="n">
        <v>187793</v>
      </c>
      <c r="N63" s="7" t="n">
        <v>177123</v>
      </c>
      <c r="O63" s="7" t="n">
        <v>187793</v>
      </c>
      <c r="P63" s="7" t="n">
        <v>181323</v>
      </c>
      <c r="Q63" s="7" t="n">
        <v>187793</v>
      </c>
      <c r="R63" s="7" t="n">
        <v>182305</v>
      </c>
      <c r="S63" s="7" t="n">
        <v>187793</v>
      </c>
      <c r="T63" s="7" t="n">
        <v>182305</v>
      </c>
      <c r="U63" s="7" t="n">
        <v>187793</v>
      </c>
    </row>
    <row r="64" customFormat="false" ht="12.8" hidden="false" customHeight="false" outlineLevel="0" collapsed="false">
      <c r="A64" s="7" t="n">
        <v>61</v>
      </c>
      <c r="B64" s="7" t="n">
        <v>365523</v>
      </c>
      <c r="C64" s="7" t="n">
        <v>352793</v>
      </c>
      <c r="D64" s="7" t="n">
        <v>347932</v>
      </c>
      <c r="E64" s="7" t="n">
        <v>187793</v>
      </c>
      <c r="F64" s="7" t="n">
        <v>182305</v>
      </c>
      <c r="G64" s="7" t="n">
        <v>187793</v>
      </c>
      <c r="H64" s="7" t="n">
        <v>190705</v>
      </c>
      <c r="I64" s="7" t="n">
        <v>187793</v>
      </c>
      <c r="J64" s="7" t="n">
        <v>183914</v>
      </c>
      <c r="K64" s="7" t="n">
        <v>187793</v>
      </c>
      <c r="L64" s="7" t="n">
        <v>170332</v>
      </c>
      <c r="M64" s="7" t="n">
        <v>187793</v>
      </c>
      <c r="N64" s="7" t="n">
        <v>190705</v>
      </c>
      <c r="O64" s="7" t="n">
        <v>187793</v>
      </c>
      <c r="P64" s="7" t="n">
        <v>185523</v>
      </c>
      <c r="Q64" s="7" t="n">
        <v>187793</v>
      </c>
      <c r="R64" s="7" t="n">
        <v>182305</v>
      </c>
      <c r="S64" s="7" t="n">
        <v>187793</v>
      </c>
      <c r="T64" s="7" t="n">
        <v>181323</v>
      </c>
      <c r="U64" s="7" t="n">
        <v>187793</v>
      </c>
    </row>
    <row r="65" customFormat="false" ht="12.8" hidden="false" customHeight="false" outlineLevel="0" collapsed="false">
      <c r="A65" s="7" t="n">
        <v>62</v>
      </c>
      <c r="B65" s="7" t="n">
        <v>362932</v>
      </c>
      <c r="C65" s="7" t="n">
        <v>352793</v>
      </c>
      <c r="D65" s="7" t="n">
        <v>347932</v>
      </c>
      <c r="E65" s="7" t="n">
        <v>187793</v>
      </c>
      <c r="F65" s="7" t="n">
        <v>183914</v>
      </c>
      <c r="G65" s="7" t="n">
        <v>187793</v>
      </c>
      <c r="H65" s="7" t="n">
        <v>170332</v>
      </c>
      <c r="I65" s="7" t="n">
        <v>187793</v>
      </c>
      <c r="J65" s="7" t="n">
        <v>182932</v>
      </c>
      <c r="K65" s="7" t="n">
        <v>187793</v>
      </c>
      <c r="L65" s="7" t="n">
        <v>190705</v>
      </c>
      <c r="M65" s="7" t="n">
        <v>187793</v>
      </c>
      <c r="N65" s="7" t="n">
        <v>181323</v>
      </c>
      <c r="O65" s="7" t="n">
        <v>187793</v>
      </c>
      <c r="P65" s="7" t="n">
        <v>189096</v>
      </c>
      <c r="Q65" s="7" t="n">
        <v>187793</v>
      </c>
      <c r="R65" s="7" t="n">
        <v>189096</v>
      </c>
      <c r="S65" s="7" t="n">
        <v>187793</v>
      </c>
      <c r="T65" s="7" t="n">
        <v>181323</v>
      </c>
      <c r="U65" s="7" t="n">
        <v>187793</v>
      </c>
    </row>
    <row r="66" customFormat="false" ht="12.8" hidden="false" customHeight="false" outlineLevel="0" collapsed="false">
      <c r="A66" s="7" t="n">
        <v>63</v>
      </c>
      <c r="B66" s="7" t="n">
        <v>365523</v>
      </c>
      <c r="C66" s="7" t="n">
        <v>352793</v>
      </c>
      <c r="D66" s="7" t="n">
        <v>355705</v>
      </c>
      <c r="E66" s="7" t="n">
        <v>187793</v>
      </c>
      <c r="F66" s="7" t="n">
        <v>188114</v>
      </c>
      <c r="G66" s="7" t="n">
        <v>187793</v>
      </c>
      <c r="H66" s="7" t="n">
        <v>181323</v>
      </c>
      <c r="I66" s="7" t="n">
        <v>187793</v>
      </c>
      <c r="J66" s="7" t="n">
        <v>177123</v>
      </c>
      <c r="K66" s="7" t="n">
        <v>187793</v>
      </c>
      <c r="L66" s="7" t="n">
        <v>178732</v>
      </c>
      <c r="M66" s="7" t="n">
        <v>187793</v>
      </c>
      <c r="N66" s="7" t="n">
        <v>188114</v>
      </c>
      <c r="O66" s="7" t="n">
        <v>187793</v>
      </c>
      <c r="P66" s="7" t="n">
        <v>185523</v>
      </c>
      <c r="Q66" s="7" t="n">
        <v>187793</v>
      </c>
      <c r="R66" s="7" t="n">
        <v>175514</v>
      </c>
      <c r="S66" s="7" t="n">
        <v>187793</v>
      </c>
      <c r="T66" s="7" t="n">
        <v>195746</v>
      </c>
      <c r="U66" s="7" t="n">
        <v>187793</v>
      </c>
    </row>
    <row r="67" customFormat="false" ht="12.8" hidden="false" customHeight="false" outlineLevel="0" collapsed="false">
      <c r="A67" s="7" t="n">
        <v>64</v>
      </c>
      <c r="B67" s="7" t="n">
        <v>368114</v>
      </c>
      <c r="C67" s="7" t="n">
        <v>352793</v>
      </c>
      <c r="D67" s="7" t="n">
        <v>353114</v>
      </c>
      <c r="E67" s="7" t="n">
        <v>187793</v>
      </c>
      <c r="F67" s="7" t="n">
        <v>186505</v>
      </c>
      <c r="G67" s="7" t="n">
        <v>187793</v>
      </c>
      <c r="H67" s="7" t="n">
        <v>193296</v>
      </c>
      <c r="I67" s="7" t="n">
        <v>187793</v>
      </c>
      <c r="J67" s="7" t="n">
        <v>193296</v>
      </c>
      <c r="K67" s="7" t="n">
        <v>187793</v>
      </c>
      <c r="L67" s="7" t="n">
        <v>185523</v>
      </c>
      <c r="M67" s="7" t="n">
        <v>187793</v>
      </c>
      <c r="N67" s="7" t="n">
        <v>168723</v>
      </c>
      <c r="O67" s="7" t="n">
        <v>187793</v>
      </c>
      <c r="P67" s="7" t="n">
        <v>174532</v>
      </c>
      <c r="Q67" s="7" t="n">
        <v>187793</v>
      </c>
      <c r="R67" s="7" t="n">
        <v>182305</v>
      </c>
      <c r="S67" s="7" t="n">
        <v>187793</v>
      </c>
      <c r="T67" s="7" t="n">
        <v>181323</v>
      </c>
      <c r="U67" s="7" t="n">
        <v>187793</v>
      </c>
    </row>
    <row r="68" customFormat="false" ht="12.8" hidden="false" customHeight="false" outlineLevel="0" collapsed="false">
      <c r="A68" s="7" t="n">
        <v>65</v>
      </c>
      <c r="B68" s="7" t="n">
        <v>365523</v>
      </c>
      <c r="C68" s="7" t="n">
        <v>352793</v>
      </c>
      <c r="D68" s="7" t="n">
        <v>350523</v>
      </c>
      <c r="E68" s="7" t="n">
        <v>187793</v>
      </c>
      <c r="F68" s="7" t="n">
        <v>183914</v>
      </c>
      <c r="G68" s="7" t="n">
        <v>187793</v>
      </c>
      <c r="H68" s="7" t="n">
        <v>185523</v>
      </c>
      <c r="I68" s="7" t="n">
        <v>187793</v>
      </c>
      <c r="J68" s="7" t="n">
        <v>188114</v>
      </c>
      <c r="K68" s="7" t="n">
        <v>187793</v>
      </c>
      <c r="L68" s="7" t="n">
        <v>188114</v>
      </c>
      <c r="M68" s="7" t="n">
        <v>187793</v>
      </c>
      <c r="N68" s="7" t="n">
        <v>186505</v>
      </c>
      <c r="O68" s="7" t="n">
        <v>187793</v>
      </c>
      <c r="P68" s="7" t="n">
        <v>185523</v>
      </c>
      <c r="Q68" s="7" t="n">
        <v>187793</v>
      </c>
      <c r="R68" s="7" t="n">
        <v>181323</v>
      </c>
      <c r="S68" s="7" t="n">
        <v>187793</v>
      </c>
      <c r="T68" s="7" t="n">
        <v>190705</v>
      </c>
      <c r="U68" s="7" t="n">
        <v>187793</v>
      </c>
    </row>
    <row r="69" customFormat="false" ht="12.8" hidden="false" customHeight="false" outlineLevel="0" collapsed="false">
      <c r="A69" s="7" t="n">
        <v>66</v>
      </c>
      <c r="B69" s="7" t="n">
        <v>368114</v>
      </c>
      <c r="C69" s="7" t="n">
        <v>352793</v>
      </c>
      <c r="D69" s="7" t="n">
        <v>353114</v>
      </c>
      <c r="E69" s="7" t="n">
        <v>187793</v>
      </c>
      <c r="F69" s="7" t="n">
        <v>179714</v>
      </c>
      <c r="G69" s="7" t="n">
        <v>187793</v>
      </c>
      <c r="H69" s="7" t="n">
        <v>189096</v>
      </c>
      <c r="I69" s="7" t="n">
        <v>187793</v>
      </c>
      <c r="J69" s="7" t="n">
        <v>182305</v>
      </c>
      <c r="K69" s="7" t="n">
        <v>187793</v>
      </c>
      <c r="L69" s="7" t="n">
        <v>190705</v>
      </c>
      <c r="M69" s="7" t="n">
        <v>187793</v>
      </c>
      <c r="N69" s="7" t="n">
        <v>179714</v>
      </c>
      <c r="O69" s="7" t="n">
        <v>187793</v>
      </c>
      <c r="P69" s="7" t="n">
        <v>179714</v>
      </c>
      <c r="Q69" s="7" t="n">
        <v>187793</v>
      </c>
      <c r="R69" s="7" t="n">
        <v>177123</v>
      </c>
      <c r="S69" s="7" t="n">
        <v>187793</v>
      </c>
      <c r="T69" s="7" t="n">
        <v>183914</v>
      </c>
      <c r="U69" s="7" t="n">
        <v>187793</v>
      </c>
    </row>
    <row r="70" customFormat="false" ht="12.8" hidden="false" customHeight="false" outlineLevel="0" collapsed="false">
      <c r="A70" s="7" t="n">
        <v>67</v>
      </c>
      <c r="B70" s="7" t="n">
        <v>365523</v>
      </c>
      <c r="C70" s="7" t="n">
        <v>352793</v>
      </c>
      <c r="D70" s="7" t="n">
        <v>353114</v>
      </c>
      <c r="E70" s="7" t="n">
        <v>187793</v>
      </c>
      <c r="F70" s="7" t="n">
        <v>188114</v>
      </c>
      <c r="G70" s="7" t="n">
        <v>187793</v>
      </c>
      <c r="H70" s="7" t="n">
        <v>178105</v>
      </c>
      <c r="I70" s="7" t="n">
        <v>187793</v>
      </c>
      <c r="J70" s="7" t="n">
        <v>189096</v>
      </c>
      <c r="K70" s="7" t="n">
        <v>187793</v>
      </c>
      <c r="L70" s="7" t="n">
        <v>183914</v>
      </c>
      <c r="M70" s="7" t="n">
        <v>187793</v>
      </c>
      <c r="N70" s="7" t="n">
        <v>181323</v>
      </c>
      <c r="O70" s="7" t="n">
        <v>187793</v>
      </c>
      <c r="P70" s="7" t="n">
        <v>185523</v>
      </c>
      <c r="Q70" s="7" t="n">
        <v>187793</v>
      </c>
      <c r="R70" s="7" t="n">
        <v>177123</v>
      </c>
      <c r="S70" s="7" t="n">
        <v>187793</v>
      </c>
      <c r="T70" s="7" t="n">
        <v>182305</v>
      </c>
      <c r="U70" s="7" t="n">
        <v>187793</v>
      </c>
    </row>
    <row r="71" customFormat="false" ht="12.8" hidden="false" customHeight="false" outlineLevel="0" collapsed="false">
      <c r="A71" s="7" t="n">
        <v>68</v>
      </c>
      <c r="B71" s="7" t="n">
        <v>370705</v>
      </c>
      <c r="C71" s="7" t="n">
        <v>352793</v>
      </c>
      <c r="D71" s="7" t="n">
        <v>347932</v>
      </c>
      <c r="E71" s="7" t="n">
        <v>187793</v>
      </c>
      <c r="F71" s="7" t="n">
        <v>179714</v>
      </c>
      <c r="G71" s="7" t="n">
        <v>187793</v>
      </c>
      <c r="H71" s="7" t="n">
        <v>183914</v>
      </c>
      <c r="I71" s="7" t="n">
        <v>187793</v>
      </c>
      <c r="J71" s="7" t="n">
        <v>181323</v>
      </c>
      <c r="K71" s="7" t="n">
        <v>187793</v>
      </c>
      <c r="L71" s="7" t="n">
        <v>182932</v>
      </c>
      <c r="M71" s="7" t="n">
        <v>187793</v>
      </c>
      <c r="N71" s="7" t="n">
        <v>181323</v>
      </c>
      <c r="O71" s="7" t="n">
        <v>187793</v>
      </c>
      <c r="P71" s="7" t="n">
        <v>182305</v>
      </c>
      <c r="Q71" s="7" t="n">
        <v>187793</v>
      </c>
      <c r="R71" s="7" t="n">
        <v>179714</v>
      </c>
      <c r="S71" s="7" t="n">
        <v>187793</v>
      </c>
      <c r="T71" s="7" t="n">
        <v>182305</v>
      </c>
      <c r="U71" s="7" t="n">
        <v>187793</v>
      </c>
    </row>
    <row r="72" customFormat="false" ht="12.8" hidden="false" customHeight="false" outlineLevel="0" collapsed="false">
      <c r="A72" s="7" t="n">
        <v>69</v>
      </c>
      <c r="B72" s="7" t="n">
        <v>362932</v>
      </c>
      <c r="C72" s="7" t="n">
        <v>352793</v>
      </c>
      <c r="D72" s="7" t="n">
        <v>350523</v>
      </c>
      <c r="E72" s="7" t="n">
        <v>187793</v>
      </c>
      <c r="F72" s="7" t="n">
        <v>174532</v>
      </c>
      <c r="G72" s="7" t="n">
        <v>187793</v>
      </c>
      <c r="H72" s="7" t="n">
        <v>183914</v>
      </c>
      <c r="I72" s="7" t="n">
        <v>187793</v>
      </c>
      <c r="J72" s="7" t="n">
        <v>181323</v>
      </c>
      <c r="K72" s="7" t="n">
        <v>187793</v>
      </c>
      <c r="L72" s="7" t="n">
        <v>181323</v>
      </c>
      <c r="M72" s="7" t="n">
        <v>187793</v>
      </c>
      <c r="N72" s="7" t="n">
        <v>181323</v>
      </c>
      <c r="O72" s="7" t="n">
        <v>187793</v>
      </c>
      <c r="P72" s="7" t="n">
        <v>177123</v>
      </c>
      <c r="Q72" s="7" t="n">
        <v>187793</v>
      </c>
      <c r="R72" s="7" t="n">
        <v>185523</v>
      </c>
      <c r="S72" s="7" t="n">
        <v>187793</v>
      </c>
      <c r="T72" s="7" t="n">
        <v>188114</v>
      </c>
      <c r="U72" s="7" t="n">
        <v>187793</v>
      </c>
    </row>
    <row r="73" customFormat="false" ht="12.8" hidden="false" customHeight="false" outlineLevel="0" collapsed="false">
      <c r="A73" s="7" t="n">
        <v>70</v>
      </c>
      <c r="B73" s="7" t="n">
        <v>365523</v>
      </c>
      <c r="C73" s="7" t="n">
        <v>352793</v>
      </c>
      <c r="D73" s="7" t="n">
        <v>347932</v>
      </c>
      <c r="E73" s="7" t="n">
        <v>187793</v>
      </c>
      <c r="F73" s="7" t="n">
        <v>177123</v>
      </c>
      <c r="G73" s="7" t="n">
        <v>187793</v>
      </c>
      <c r="H73" s="7" t="n">
        <v>183914</v>
      </c>
      <c r="I73" s="7" t="n">
        <v>187793</v>
      </c>
      <c r="J73" s="7" t="n">
        <v>186505</v>
      </c>
      <c r="K73" s="7" t="n">
        <v>187793</v>
      </c>
      <c r="L73" s="7" t="n">
        <v>172923</v>
      </c>
      <c r="M73" s="7" t="n">
        <v>187793</v>
      </c>
      <c r="N73" s="7" t="n">
        <v>183914</v>
      </c>
      <c r="O73" s="7" t="n">
        <v>187793</v>
      </c>
      <c r="P73" s="7" t="n">
        <v>181323</v>
      </c>
      <c r="Q73" s="7" t="n">
        <v>187793</v>
      </c>
      <c r="R73" s="7" t="n">
        <v>191687</v>
      </c>
      <c r="S73" s="7" t="n">
        <v>187793</v>
      </c>
      <c r="T73" s="7" t="n">
        <v>186505</v>
      </c>
      <c r="U73" s="7" t="n">
        <v>187793</v>
      </c>
    </row>
    <row r="74" customFormat="false" ht="12.8" hidden="false" customHeight="false" outlineLevel="0" collapsed="false">
      <c r="A74" s="7" t="n">
        <v>71</v>
      </c>
      <c r="B74" s="7" t="n">
        <v>373296</v>
      </c>
      <c r="C74" s="7" t="n">
        <v>352793</v>
      </c>
      <c r="D74" s="7" t="n">
        <v>355705</v>
      </c>
      <c r="E74" s="7" t="n">
        <v>187793</v>
      </c>
      <c r="F74" s="7" t="n">
        <v>185523</v>
      </c>
      <c r="G74" s="7" t="n">
        <v>187793</v>
      </c>
      <c r="H74" s="7" t="n">
        <v>181323</v>
      </c>
      <c r="I74" s="7" t="n">
        <v>187793</v>
      </c>
      <c r="J74" s="7" t="n">
        <v>188114</v>
      </c>
      <c r="K74" s="7" t="n">
        <v>187793</v>
      </c>
      <c r="L74" s="7" t="n">
        <v>185523</v>
      </c>
      <c r="M74" s="7" t="n">
        <v>187793</v>
      </c>
      <c r="N74" s="7" t="n">
        <v>193296</v>
      </c>
      <c r="O74" s="7" t="n">
        <v>187793</v>
      </c>
      <c r="P74" s="7" t="n">
        <v>190705</v>
      </c>
      <c r="Q74" s="7" t="n">
        <v>187793</v>
      </c>
      <c r="R74" s="7" t="n">
        <v>190705</v>
      </c>
      <c r="S74" s="7" t="n">
        <v>187793</v>
      </c>
      <c r="T74" s="7" t="n">
        <v>188114</v>
      </c>
      <c r="U74" s="7" t="n">
        <v>187793</v>
      </c>
    </row>
    <row r="75" customFormat="false" ht="12.8" hidden="false" customHeight="false" outlineLevel="0" collapsed="false">
      <c r="A75" s="7" t="n">
        <v>72</v>
      </c>
      <c r="B75" s="7" t="n">
        <v>362932</v>
      </c>
      <c r="C75" s="7" t="n">
        <v>352793</v>
      </c>
      <c r="D75" s="7" t="n">
        <v>350523</v>
      </c>
      <c r="E75" s="7" t="n">
        <v>187793</v>
      </c>
      <c r="F75" s="7" t="n">
        <v>185523</v>
      </c>
      <c r="G75" s="7" t="n">
        <v>187793</v>
      </c>
      <c r="H75" s="7" t="n">
        <v>181323</v>
      </c>
      <c r="I75" s="7" t="n">
        <v>187793</v>
      </c>
      <c r="J75" s="7" t="n">
        <v>182305</v>
      </c>
      <c r="K75" s="7" t="n">
        <v>187793</v>
      </c>
      <c r="L75" s="7" t="n">
        <v>182305</v>
      </c>
      <c r="M75" s="7" t="n">
        <v>187793</v>
      </c>
      <c r="N75" s="7" t="n">
        <v>190705</v>
      </c>
      <c r="O75" s="7" t="n">
        <v>187793</v>
      </c>
      <c r="P75" s="7" t="n">
        <v>186505</v>
      </c>
      <c r="Q75" s="7" t="n">
        <v>187793</v>
      </c>
      <c r="R75" s="7" t="n">
        <v>179714</v>
      </c>
      <c r="S75" s="7" t="n">
        <v>187793</v>
      </c>
      <c r="T75" s="7" t="n">
        <v>174532</v>
      </c>
      <c r="U75" s="7" t="n">
        <v>187793</v>
      </c>
    </row>
    <row r="76" customFormat="false" ht="12.8" hidden="false" customHeight="false" outlineLevel="0" collapsed="false">
      <c r="A76" s="7" t="n">
        <v>73</v>
      </c>
      <c r="B76" s="7" t="n">
        <v>370705</v>
      </c>
      <c r="C76" s="7" t="n">
        <v>352793</v>
      </c>
      <c r="D76" s="7" t="n">
        <v>350523</v>
      </c>
      <c r="E76" s="7" t="n">
        <v>187793</v>
      </c>
      <c r="F76" s="7" t="n">
        <v>185523</v>
      </c>
      <c r="G76" s="7" t="n">
        <v>187793</v>
      </c>
      <c r="H76" s="7" t="n">
        <v>185523</v>
      </c>
      <c r="I76" s="7" t="n">
        <v>187793</v>
      </c>
      <c r="J76" s="7" t="n">
        <v>174532</v>
      </c>
      <c r="K76" s="7" t="n">
        <v>187793</v>
      </c>
      <c r="L76" s="7" t="n">
        <v>186505</v>
      </c>
      <c r="M76" s="7" t="n">
        <v>187793</v>
      </c>
      <c r="N76" s="7" t="n">
        <v>188114</v>
      </c>
      <c r="O76" s="7" t="n">
        <v>187793</v>
      </c>
      <c r="P76" s="7" t="n">
        <v>187487</v>
      </c>
      <c r="Q76" s="7" t="n">
        <v>187793</v>
      </c>
      <c r="R76" s="7" t="n">
        <v>182305</v>
      </c>
      <c r="S76" s="7" t="n">
        <v>187793</v>
      </c>
      <c r="T76" s="7" t="n">
        <v>185523</v>
      </c>
      <c r="U76" s="7" t="n">
        <v>187793</v>
      </c>
    </row>
    <row r="77" customFormat="false" ht="12.8" hidden="false" customHeight="false" outlineLevel="0" collapsed="false">
      <c r="A77" s="7" t="n">
        <v>74</v>
      </c>
      <c r="B77" s="7" t="n">
        <v>362932</v>
      </c>
      <c r="C77" s="7" t="n">
        <v>352793</v>
      </c>
      <c r="D77" s="7" t="n">
        <v>350523</v>
      </c>
      <c r="E77" s="7" t="n">
        <v>187793</v>
      </c>
      <c r="F77" s="7" t="n">
        <v>183914</v>
      </c>
      <c r="G77" s="7" t="n">
        <v>187793</v>
      </c>
      <c r="H77" s="7" t="n">
        <v>177123</v>
      </c>
      <c r="I77" s="7" t="n">
        <v>187793</v>
      </c>
      <c r="J77" s="7" t="n">
        <v>185523</v>
      </c>
      <c r="K77" s="7" t="n">
        <v>187793</v>
      </c>
      <c r="L77" s="7" t="n">
        <v>178732</v>
      </c>
      <c r="M77" s="7" t="n">
        <v>187793</v>
      </c>
      <c r="N77" s="7" t="n">
        <v>178105</v>
      </c>
      <c r="O77" s="7" t="n">
        <v>187793</v>
      </c>
      <c r="P77" s="7" t="n">
        <v>186505</v>
      </c>
      <c r="Q77" s="7" t="n">
        <v>187793</v>
      </c>
      <c r="R77" s="7" t="n">
        <v>183914</v>
      </c>
      <c r="S77" s="7" t="n">
        <v>187793</v>
      </c>
      <c r="T77" s="7" t="n">
        <v>181323</v>
      </c>
      <c r="U77" s="7" t="n">
        <v>187793</v>
      </c>
    </row>
    <row r="78" customFormat="false" ht="12.8" hidden="false" customHeight="false" outlineLevel="0" collapsed="false">
      <c r="A78" s="7" t="n">
        <v>75</v>
      </c>
      <c r="B78" s="7" t="n">
        <v>362932</v>
      </c>
      <c r="C78" s="7" t="n">
        <v>352793</v>
      </c>
      <c r="D78" s="7" t="n">
        <v>353114</v>
      </c>
      <c r="E78" s="7" t="n">
        <v>187793</v>
      </c>
      <c r="F78" s="7" t="n">
        <v>188114</v>
      </c>
      <c r="G78" s="7" t="n">
        <v>187793</v>
      </c>
      <c r="H78" s="7" t="n">
        <v>188114</v>
      </c>
      <c r="I78" s="7" t="n">
        <v>187793</v>
      </c>
      <c r="J78" s="7" t="n">
        <v>188114</v>
      </c>
      <c r="K78" s="7" t="n">
        <v>187793</v>
      </c>
      <c r="L78" s="7" t="n">
        <v>181323</v>
      </c>
      <c r="M78" s="7" t="n">
        <v>187793</v>
      </c>
      <c r="N78" s="7" t="n">
        <v>185523</v>
      </c>
      <c r="O78" s="7" t="n">
        <v>187793</v>
      </c>
      <c r="P78" s="7" t="n">
        <v>178732</v>
      </c>
      <c r="Q78" s="7" t="n">
        <v>187793</v>
      </c>
      <c r="R78" s="7" t="n">
        <v>183914</v>
      </c>
      <c r="S78" s="7" t="n">
        <v>187793</v>
      </c>
      <c r="T78" s="7" t="n">
        <v>181323</v>
      </c>
      <c r="U78" s="7" t="n">
        <v>187793</v>
      </c>
    </row>
    <row r="79" customFormat="false" ht="12.8" hidden="false" customHeight="false" outlineLevel="0" collapsed="false">
      <c r="A79" s="7" t="n">
        <v>76</v>
      </c>
      <c r="B79" s="7" t="n">
        <v>365523</v>
      </c>
      <c r="C79" s="7" t="n">
        <v>352793</v>
      </c>
      <c r="D79" s="7" t="n">
        <v>350523</v>
      </c>
      <c r="E79" s="7" t="n">
        <v>187793</v>
      </c>
      <c r="F79" s="7" t="n">
        <v>183914</v>
      </c>
      <c r="G79" s="7" t="n">
        <v>187793</v>
      </c>
      <c r="H79" s="7" t="n">
        <v>178732</v>
      </c>
      <c r="I79" s="7" t="n">
        <v>187793</v>
      </c>
      <c r="J79" s="7" t="n">
        <v>178732</v>
      </c>
      <c r="K79" s="7" t="n">
        <v>187793</v>
      </c>
      <c r="L79" s="7" t="n">
        <v>179714</v>
      </c>
      <c r="M79" s="7" t="n">
        <v>187793</v>
      </c>
      <c r="N79" s="7" t="n">
        <v>183914</v>
      </c>
      <c r="O79" s="7" t="n">
        <v>187793</v>
      </c>
      <c r="P79" s="7" t="n">
        <v>190705</v>
      </c>
      <c r="Q79" s="7" t="n">
        <v>187793</v>
      </c>
      <c r="R79" s="7" t="n">
        <v>183914</v>
      </c>
      <c r="S79" s="7" t="n">
        <v>187793</v>
      </c>
      <c r="T79" s="7" t="n">
        <v>185523</v>
      </c>
      <c r="U79" s="7" t="n">
        <v>187793</v>
      </c>
    </row>
    <row r="80" customFormat="false" ht="12.8" hidden="false" customHeight="false" outlineLevel="0" collapsed="false">
      <c r="A80" s="7" t="n">
        <v>77</v>
      </c>
      <c r="B80" s="7" t="n">
        <v>365523</v>
      </c>
      <c r="C80" s="7" t="n">
        <v>352793</v>
      </c>
      <c r="D80" s="7" t="n">
        <v>355705</v>
      </c>
      <c r="E80" s="7" t="n">
        <v>187793</v>
      </c>
      <c r="F80" s="7" t="n">
        <v>172923</v>
      </c>
      <c r="G80" s="7" t="n">
        <v>187793</v>
      </c>
      <c r="H80" s="7" t="n">
        <v>179714</v>
      </c>
      <c r="I80" s="7" t="n">
        <v>187793</v>
      </c>
      <c r="J80" s="7" t="n">
        <v>183914</v>
      </c>
      <c r="K80" s="7" t="n">
        <v>187793</v>
      </c>
      <c r="L80" s="7" t="n">
        <v>181323</v>
      </c>
      <c r="M80" s="7" t="n">
        <v>187793</v>
      </c>
      <c r="N80" s="7" t="n">
        <v>185523</v>
      </c>
      <c r="O80" s="7" t="n">
        <v>187793</v>
      </c>
      <c r="P80" s="7" t="n">
        <v>181323</v>
      </c>
      <c r="Q80" s="7" t="n">
        <v>187793</v>
      </c>
      <c r="R80" s="7" t="n">
        <v>185523</v>
      </c>
      <c r="S80" s="7" t="n">
        <v>187793</v>
      </c>
      <c r="T80" s="7" t="n">
        <v>191687</v>
      </c>
      <c r="U80" s="7" t="n">
        <v>187793</v>
      </c>
    </row>
    <row r="81" customFormat="false" ht="12.8" hidden="false" customHeight="false" outlineLevel="0" collapsed="false">
      <c r="A81" s="7" t="n">
        <v>78</v>
      </c>
      <c r="B81" s="7" t="n">
        <v>370705</v>
      </c>
      <c r="C81" s="7" t="n">
        <v>352793</v>
      </c>
      <c r="D81" s="7" t="n">
        <v>353114</v>
      </c>
      <c r="E81" s="7" t="n">
        <v>187793</v>
      </c>
      <c r="F81" s="7" t="n">
        <v>188114</v>
      </c>
      <c r="G81" s="7" t="n">
        <v>187793</v>
      </c>
      <c r="H81" s="7" t="n">
        <v>185523</v>
      </c>
      <c r="I81" s="7" t="n">
        <v>187793</v>
      </c>
      <c r="J81" s="7" t="n">
        <v>193296</v>
      </c>
      <c r="K81" s="7" t="n">
        <v>187793</v>
      </c>
      <c r="L81" s="7" t="n">
        <v>168723</v>
      </c>
      <c r="M81" s="7" t="n">
        <v>187793</v>
      </c>
      <c r="N81" s="7" t="n">
        <v>183914</v>
      </c>
      <c r="O81" s="7" t="n">
        <v>187793</v>
      </c>
      <c r="P81" s="7" t="n">
        <v>188114</v>
      </c>
      <c r="Q81" s="7" t="n">
        <v>187793</v>
      </c>
      <c r="R81" s="7" t="n">
        <v>179714</v>
      </c>
      <c r="S81" s="7" t="n">
        <v>187793</v>
      </c>
      <c r="T81" s="7" t="n">
        <v>183914</v>
      </c>
      <c r="U81" s="7" t="n">
        <v>187793</v>
      </c>
    </row>
    <row r="82" customFormat="false" ht="12.8" hidden="false" customHeight="false" outlineLevel="0" collapsed="false">
      <c r="A82" s="7" t="n">
        <v>79</v>
      </c>
      <c r="B82" s="7" t="n">
        <v>367973</v>
      </c>
      <c r="C82" s="7" t="n">
        <v>352793</v>
      </c>
      <c r="D82" s="7" t="n">
        <v>347932</v>
      </c>
      <c r="E82" s="7" t="n">
        <v>187793</v>
      </c>
      <c r="F82" s="7" t="n">
        <v>186505</v>
      </c>
      <c r="G82" s="7" t="n">
        <v>187793</v>
      </c>
      <c r="H82" s="7" t="n">
        <v>193296</v>
      </c>
      <c r="I82" s="7" t="n">
        <v>187793</v>
      </c>
      <c r="J82" s="7" t="n">
        <v>185523</v>
      </c>
      <c r="K82" s="7" t="n">
        <v>187793</v>
      </c>
      <c r="L82" s="7" t="n">
        <v>182305</v>
      </c>
      <c r="M82" s="7" t="n">
        <v>187793</v>
      </c>
      <c r="N82" s="7" t="n">
        <v>185523</v>
      </c>
      <c r="O82" s="7" t="n">
        <v>187793</v>
      </c>
      <c r="P82" s="7" t="n">
        <v>179714</v>
      </c>
      <c r="Q82" s="7" t="n">
        <v>187793</v>
      </c>
      <c r="R82" s="7" t="n">
        <v>177123</v>
      </c>
      <c r="S82" s="7" t="n">
        <v>187793</v>
      </c>
      <c r="T82" s="7" t="n">
        <v>179714</v>
      </c>
      <c r="U82" s="7" t="n">
        <v>187793</v>
      </c>
    </row>
    <row r="83" customFormat="false" ht="12.8" hidden="false" customHeight="false" outlineLevel="0" collapsed="false">
      <c r="A83" s="7" t="n">
        <v>80</v>
      </c>
      <c r="B83" s="7" t="n">
        <v>375887</v>
      </c>
      <c r="C83" s="7" t="n">
        <v>352793</v>
      </c>
      <c r="D83" s="7" t="n">
        <v>350523</v>
      </c>
      <c r="E83" s="7" t="n">
        <v>187793</v>
      </c>
      <c r="F83" s="7" t="n">
        <v>181323</v>
      </c>
      <c r="G83" s="7" t="n">
        <v>187793</v>
      </c>
      <c r="H83" s="7" t="n">
        <v>181323</v>
      </c>
      <c r="I83" s="7" t="n">
        <v>187793</v>
      </c>
      <c r="J83" s="7" t="n">
        <v>177123</v>
      </c>
      <c r="K83" s="7" t="n">
        <v>187793</v>
      </c>
      <c r="L83" s="7" t="n">
        <v>178732</v>
      </c>
      <c r="M83" s="7" t="n">
        <v>187793</v>
      </c>
      <c r="N83" s="7" t="n">
        <v>183914</v>
      </c>
      <c r="O83" s="7" t="n">
        <v>187793</v>
      </c>
      <c r="P83" s="7" t="n">
        <v>181323</v>
      </c>
      <c r="Q83" s="7" t="n">
        <v>187793</v>
      </c>
      <c r="R83" s="7" t="n">
        <v>184896</v>
      </c>
      <c r="S83" s="7" t="n">
        <v>187793</v>
      </c>
      <c r="T83" s="7" t="n">
        <v>184755</v>
      </c>
      <c r="U83" s="7" t="n">
        <v>187793</v>
      </c>
    </row>
    <row r="84" customFormat="false" ht="12.8" hidden="false" customHeight="false" outlineLevel="0" collapsed="false">
      <c r="A84" s="7" t="n">
        <v>81</v>
      </c>
      <c r="B84" s="7" t="n">
        <v>365523</v>
      </c>
      <c r="C84" s="7" t="n">
        <v>352793</v>
      </c>
      <c r="D84" s="7" t="n">
        <v>358155</v>
      </c>
      <c r="E84" s="7" t="n">
        <v>187793</v>
      </c>
      <c r="F84" s="7" t="n">
        <v>181323</v>
      </c>
      <c r="G84" s="7" t="n">
        <v>187793</v>
      </c>
      <c r="H84" s="7" t="n">
        <v>193155</v>
      </c>
      <c r="I84" s="7" t="n">
        <v>187793</v>
      </c>
      <c r="J84" s="7" t="n">
        <v>186505</v>
      </c>
      <c r="K84" s="7" t="n">
        <v>187793</v>
      </c>
      <c r="L84" s="7" t="n">
        <v>189096</v>
      </c>
      <c r="M84" s="7" t="n">
        <v>187793</v>
      </c>
      <c r="N84" s="7" t="n">
        <v>179714</v>
      </c>
      <c r="O84" s="7" t="n">
        <v>187793</v>
      </c>
      <c r="P84" s="7" t="n">
        <v>183914</v>
      </c>
      <c r="Q84" s="7" t="n">
        <v>187793</v>
      </c>
      <c r="R84" s="7" t="n">
        <v>185523</v>
      </c>
      <c r="S84" s="7" t="n">
        <v>187793</v>
      </c>
      <c r="T84" s="7" t="n">
        <v>174532</v>
      </c>
      <c r="U84" s="7" t="n">
        <v>187793</v>
      </c>
    </row>
    <row r="85" customFormat="false" ht="12.8" hidden="false" customHeight="false" outlineLevel="0" collapsed="false">
      <c r="A85" s="7" t="n">
        <v>82</v>
      </c>
      <c r="B85" s="7" t="n">
        <v>368114</v>
      </c>
      <c r="C85" s="7" t="n">
        <v>352793</v>
      </c>
      <c r="D85" s="7" t="n">
        <v>353114</v>
      </c>
      <c r="E85" s="7" t="n">
        <v>187793</v>
      </c>
      <c r="F85" s="7" t="n">
        <v>183914</v>
      </c>
      <c r="G85" s="7" t="n">
        <v>187793</v>
      </c>
      <c r="H85" s="7" t="n">
        <v>175514</v>
      </c>
      <c r="I85" s="7" t="n">
        <v>187793</v>
      </c>
      <c r="J85" s="7" t="n">
        <v>171314</v>
      </c>
      <c r="K85" s="7" t="n">
        <v>187793</v>
      </c>
      <c r="L85" s="7" t="n">
        <v>183773</v>
      </c>
      <c r="M85" s="7" t="n">
        <v>187793</v>
      </c>
      <c r="N85" s="7" t="n">
        <v>188114</v>
      </c>
      <c r="O85" s="7" t="n">
        <v>187793</v>
      </c>
      <c r="P85" s="7" t="n">
        <v>181323</v>
      </c>
      <c r="Q85" s="7" t="n">
        <v>187793</v>
      </c>
      <c r="R85" s="7" t="n">
        <v>182932</v>
      </c>
      <c r="S85" s="7" t="n">
        <v>187793</v>
      </c>
      <c r="T85" s="7" t="n">
        <v>189096</v>
      </c>
      <c r="U85" s="7" t="n">
        <v>187793</v>
      </c>
    </row>
    <row r="86" customFormat="false" ht="12.8" hidden="false" customHeight="false" outlineLevel="0" collapsed="false">
      <c r="A86" s="7" t="n">
        <v>83</v>
      </c>
      <c r="B86" s="7" t="n">
        <v>368114</v>
      </c>
      <c r="C86" s="7" t="n">
        <v>352793</v>
      </c>
      <c r="D86" s="7" t="n">
        <v>347932</v>
      </c>
      <c r="E86" s="7" t="n">
        <v>187793</v>
      </c>
      <c r="F86" s="7" t="n">
        <v>189096</v>
      </c>
      <c r="G86" s="7" t="n">
        <v>187793</v>
      </c>
      <c r="H86" s="7" t="n">
        <v>186505</v>
      </c>
      <c r="I86" s="7" t="n">
        <v>187793</v>
      </c>
      <c r="J86" s="7" t="n">
        <v>186505</v>
      </c>
      <c r="K86" s="7" t="n">
        <v>187793</v>
      </c>
      <c r="L86" s="7" t="n">
        <v>183914</v>
      </c>
      <c r="M86" s="7" t="n">
        <v>187793</v>
      </c>
      <c r="N86" s="7" t="n">
        <v>171314</v>
      </c>
      <c r="O86" s="7" t="n">
        <v>187793</v>
      </c>
      <c r="P86" s="7" t="n">
        <v>178105</v>
      </c>
      <c r="Q86" s="7" t="n">
        <v>187793</v>
      </c>
      <c r="R86" s="7" t="n">
        <v>188114</v>
      </c>
      <c r="S86" s="7" t="n">
        <v>187793</v>
      </c>
      <c r="T86" s="7" t="n">
        <v>188114</v>
      </c>
      <c r="U86" s="7" t="n">
        <v>187793</v>
      </c>
    </row>
    <row r="87" customFormat="false" ht="12.8" hidden="false" customHeight="false" outlineLevel="0" collapsed="false">
      <c r="A87" s="7" t="n">
        <v>84</v>
      </c>
      <c r="B87" s="7" t="n">
        <v>368114</v>
      </c>
      <c r="C87" s="7" t="n">
        <v>352793</v>
      </c>
      <c r="D87" s="7" t="n">
        <v>350523</v>
      </c>
      <c r="E87" s="7" t="n">
        <v>187793</v>
      </c>
      <c r="F87" s="7" t="n">
        <v>181323</v>
      </c>
      <c r="G87" s="7" t="n">
        <v>187793</v>
      </c>
      <c r="H87" s="7" t="n">
        <v>186505</v>
      </c>
      <c r="I87" s="7" t="n">
        <v>187793</v>
      </c>
      <c r="J87" s="7" t="n">
        <v>190705</v>
      </c>
      <c r="K87" s="7" t="n">
        <v>187793</v>
      </c>
      <c r="L87" s="7" t="n">
        <v>179714</v>
      </c>
      <c r="M87" s="7" t="n">
        <v>187793</v>
      </c>
      <c r="N87" s="7" t="n">
        <v>180696</v>
      </c>
      <c r="O87" s="7" t="n">
        <v>187793</v>
      </c>
      <c r="P87" s="7" t="n">
        <v>183914</v>
      </c>
      <c r="Q87" s="7" t="n">
        <v>187793</v>
      </c>
      <c r="R87" s="7" t="n">
        <v>185523</v>
      </c>
      <c r="S87" s="7" t="n">
        <v>187793</v>
      </c>
      <c r="T87" s="7" t="n">
        <v>188114</v>
      </c>
      <c r="U87" s="7" t="n">
        <v>187793</v>
      </c>
    </row>
    <row r="88" customFormat="false" ht="12.8" hidden="false" customHeight="false" outlineLevel="0" collapsed="false">
      <c r="A88" s="7" t="n">
        <v>85</v>
      </c>
      <c r="B88" s="7" t="n">
        <v>365523</v>
      </c>
      <c r="C88" s="7" t="n">
        <v>352793</v>
      </c>
      <c r="D88" s="7" t="n">
        <v>355705</v>
      </c>
      <c r="E88" s="7" t="n">
        <v>187793</v>
      </c>
      <c r="F88" s="7" t="n">
        <v>172923</v>
      </c>
      <c r="G88" s="7" t="n">
        <v>187793</v>
      </c>
      <c r="H88" s="7" t="n">
        <v>189096</v>
      </c>
      <c r="I88" s="7" t="n">
        <v>187793</v>
      </c>
      <c r="J88" s="7" t="n">
        <v>186505</v>
      </c>
      <c r="K88" s="7" t="n">
        <v>187793</v>
      </c>
      <c r="L88" s="7" t="n">
        <v>188114</v>
      </c>
      <c r="M88" s="7" t="n">
        <v>187793</v>
      </c>
      <c r="N88" s="7" t="n">
        <v>178105</v>
      </c>
      <c r="O88" s="7" t="n">
        <v>187793</v>
      </c>
      <c r="P88" s="7" t="n">
        <v>177123</v>
      </c>
      <c r="Q88" s="7" t="n">
        <v>187793</v>
      </c>
      <c r="R88" s="7" t="n">
        <v>183914</v>
      </c>
      <c r="S88" s="7" t="n">
        <v>187793</v>
      </c>
      <c r="T88" s="7" t="n">
        <v>188114</v>
      </c>
      <c r="U88" s="7" t="n">
        <v>187793</v>
      </c>
    </row>
    <row r="89" customFormat="false" ht="12.8" hidden="false" customHeight="false" outlineLevel="0" collapsed="false">
      <c r="A89" s="7" t="n">
        <v>86</v>
      </c>
      <c r="B89" s="7" t="n">
        <v>368114</v>
      </c>
      <c r="C89" s="7" t="n">
        <v>352793</v>
      </c>
      <c r="D89" s="7" t="n">
        <v>353114</v>
      </c>
      <c r="E89" s="7" t="n">
        <v>187793</v>
      </c>
      <c r="F89" s="7" t="n">
        <v>183914</v>
      </c>
      <c r="G89" s="7" t="n">
        <v>187793</v>
      </c>
      <c r="H89" s="7" t="n">
        <v>173905</v>
      </c>
      <c r="I89" s="7" t="n">
        <v>187793</v>
      </c>
      <c r="J89" s="7" t="n">
        <v>191687</v>
      </c>
      <c r="K89" s="7" t="n">
        <v>187793</v>
      </c>
      <c r="L89" s="7" t="n">
        <v>188114</v>
      </c>
      <c r="M89" s="7" t="n">
        <v>187793</v>
      </c>
      <c r="N89" s="7" t="n">
        <v>174532</v>
      </c>
      <c r="O89" s="7" t="n">
        <v>187793</v>
      </c>
      <c r="P89" s="7" t="n">
        <v>183914</v>
      </c>
      <c r="Q89" s="7" t="n">
        <v>187793</v>
      </c>
      <c r="R89" s="7" t="n">
        <v>175514</v>
      </c>
      <c r="S89" s="7" t="n">
        <v>187793</v>
      </c>
      <c r="T89" s="7" t="n">
        <v>190705</v>
      </c>
      <c r="U89" s="7" t="n">
        <v>187793</v>
      </c>
    </row>
    <row r="90" customFormat="false" ht="12.8" hidden="false" customHeight="false" outlineLevel="0" collapsed="false">
      <c r="A90" s="7" t="n">
        <v>87</v>
      </c>
      <c r="B90" s="7" t="n">
        <v>370705</v>
      </c>
      <c r="C90" s="7" t="n">
        <v>352793</v>
      </c>
      <c r="D90" s="7" t="n">
        <v>350523</v>
      </c>
      <c r="E90" s="7" t="n">
        <v>187793</v>
      </c>
      <c r="F90" s="7" t="n">
        <v>185523</v>
      </c>
      <c r="G90" s="7" t="n">
        <v>187793</v>
      </c>
      <c r="H90" s="7" t="n">
        <v>181323</v>
      </c>
      <c r="I90" s="7" t="n">
        <v>187793</v>
      </c>
      <c r="J90" s="7" t="n">
        <v>181323</v>
      </c>
      <c r="K90" s="7" t="n">
        <v>187793</v>
      </c>
      <c r="L90" s="7" t="n">
        <v>185523</v>
      </c>
      <c r="M90" s="7" t="n">
        <v>187793</v>
      </c>
      <c r="N90" s="7" t="n">
        <v>193296</v>
      </c>
      <c r="O90" s="7" t="n">
        <v>187793</v>
      </c>
      <c r="P90" s="7" t="n">
        <v>193296</v>
      </c>
      <c r="Q90" s="7" t="n">
        <v>187793</v>
      </c>
      <c r="R90" s="7" t="n">
        <v>181323</v>
      </c>
      <c r="S90" s="7" t="n">
        <v>187793</v>
      </c>
      <c r="T90" s="7" t="n">
        <v>183914</v>
      </c>
      <c r="U90" s="7" t="n">
        <v>187793</v>
      </c>
    </row>
    <row r="91" customFormat="false" ht="12.8" hidden="false" customHeight="false" outlineLevel="0" collapsed="false">
      <c r="A91" s="7" t="n">
        <v>88</v>
      </c>
      <c r="B91" s="7" t="n">
        <v>373296</v>
      </c>
      <c r="C91" s="7" t="n">
        <v>352793</v>
      </c>
      <c r="D91" s="7" t="n">
        <v>350523</v>
      </c>
      <c r="E91" s="7" t="n">
        <v>187793</v>
      </c>
      <c r="F91" s="7" t="n">
        <v>183914</v>
      </c>
      <c r="G91" s="7" t="n">
        <v>187793</v>
      </c>
      <c r="H91" s="7" t="n">
        <v>186505</v>
      </c>
      <c r="I91" s="7" t="n">
        <v>187793</v>
      </c>
      <c r="J91" s="7" t="n">
        <v>186505</v>
      </c>
      <c r="K91" s="7" t="n">
        <v>187793</v>
      </c>
      <c r="L91" s="7" t="n">
        <v>179714</v>
      </c>
      <c r="M91" s="7" t="n">
        <v>187793</v>
      </c>
      <c r="N91" s="7" t="n">
        <v>179714</v>
      </c>
      <c r="O91" s="7" t="n">
        <v>187793</v>
      </c>
      <c r="P91" s="7" t="n">
        <v>182305</v>
      </c>
      <c r="Q91" s="7" t="n">
        <v>187793</v>
      </c>
      <c r="R91" s="7" t="n">
        <v>181323</v>
      </c>
      <c r="S91" s="7" t="n">
        <v>187793</v>
      </c>
      <c r="T91" s="7" t="n">
        <v>182932</v>
      </c>
      <c r="U91" s="7" t="n">
        <v>187793</v>
      </c>
    </row>
    <row r="92" customFormat="false" ht="12.8" hidden="false" customHeight="false" outlineLevel="0" collapsed="false">
      <c r="A92" s="7" t="n">
        <v>89</v>
      </c>
      <c r="B92" s="7" t="n">
        <v>365523</v>
      </c>
      <c r="C92" s="7" t="n">
        <v>352793</v>
      </c>
      <c r="D92" s="7" t="n">
        <v>350523</v>
      </c>
      <c r="E92" s="7" t="n">
        <v>187793</v>
      </c>
      <c r="F92" s="7" t="n">
        <v>186505</v>
      </c>
      <c r="G92" s="7" t="n">
        <v>187793</v>
      </c>
      <c r="H92" s="7" t="n">
        <v>177123</v>
      </c>
      <c r="I92" s="7" t="n">
        <v>187793</v>
      </c>
      <c r="J92" s="7" t="n">
        <v>188114</v>
      </c>
      <c r="K92" s="7" t="n">
        <v>187793</v>
      </c>
      <c r="L92" s="7" t="n">
        <v>188955</v>
      </c>
      <c r="M92" s="7" t="n">
        <v>187793</v>
      </c>
      <c r="N92" s="7" t="n">
        <v>186505</v>
      </c>
      <c r="O92" s="7" t="n">
        <v>187793</v>
      </c>
      <c r="P92" s="7" t="n">
        <v>185523</v>
      </c>
      <c r="Q92" s="7" t="n">
        <v>187793</v>
      </c>
      <c r="R92" s="7" t="n">
        <v>185523</v>
      </c>
      <c r="S92" s="7" t="n">
        <v>187793</v>
      </c>
      <c r="T92" s="7" t="n">
        <v>185523</v>
      </c>
      <c r="U92" s="7" t="n">
        <v>187793</v>
      </c>
    </row>
    <row r="93" customFormat="false" ht="12.8" hidden="false" customHeight="false" outlineLevel="0" collapsed="false">
      <c r="A93" s="7" t="n">
        <v>90</v>
      </c>
      <c r="B93" s="7" t="n">
        <v>370705</v>
      </c>
      <c r="C93" s="7" t="n">
        <v>352793</v>
      </c>
      <c r="D93" s="7" t="n">
        <v>350523</v>
      </c>
      <c r="E93" s="7" t="n">
        <v>187793</v>
      </c>
      <c r="F93" s="7" t="n">
        <v>181323</v>
      </c>
      <c r="G93" s="7" t="n">
        <v>187793</v>
      </c>
      <c r="H93" s="7" t="n">
        <v>182305</v>
      </c>
      <c r="I93" s="7" t="n">
        <v>187793</v>
      </c>
      <c r="J93" s="7" t="n">
        <v>183914</v>
      </c>
      <c r="K93" s="7" t="n">
        <v>187793</v>
      </c>
      <c r="L93" s="7" t="n">
        <v>178105</v>
      </c>
      <c r="M93" s="7" t="n">
        <v>187793</v>
      </c>
      <c r="N93" s="7" t="n">
        <v>178732</v>
      </c>
      <c r="O93" s="7" t="n">
        <v>187793</v>
      </c>
      <c r="P93" s="7" t="n">
        <v>185523</v>
      </c>
      <c r="Q93" s="7" t="n">
        <v>187793</v>
      </c>
      <c r="R93" s="7" t="n">
        <v>189096</v>
      </c>
      <c r="S93" s="7" t="n">
        <v>187793</v>
      </c>
      <c r="T93" s="7" t="n">
        <v>182305</v>
      </c>
      <c r="U93" s="7" t="n">
        <v>187793</v>
      </c>
    </row>
    <row r="94" customFormat="false" ht="12.8" hidden="false" customHeight="false" outlineLevel="0" collapsed="false">
      <c r="A94" s="7" t="n">
        <v>91</v>
      </c>
      <c r="B94" s="7" t="n">
        <v>365523</v>
      </c>
      <c r="C94" s="7" t="n">
        <v>352793</v>
      </c>
      <c r="D94" s="7" t="n">
        <v>347932</v>
      </c>
      <c r="E94" s="7" t="n">
        <v>187793</v>
      </c>
      <c r="F94" s="7" t="n">
        <v>188114</v>
      </c>
      <c r="G94" s="7" t="n">
        <v>187793</v>
      </c>
      <c r="H94" s="7" t="n">
        <v>183914</v>
      </c>
      <c r="I94" s="7" t="n">
        <v>187793</v>
      </c>
      <c r="J94" s="7" t="n">
        <v>181323</v>
      </c>
      <c r="K94" s="7" t="n">
        <v>187793</v>
      </c>
      <c r="L94" s="7" t="n">
        <v>177123</v>
      </c>
      <c r="M94" s="7" t="n">
        <v>187793</v>
      </c>
      <c r="N94" s="7" t="n">
        <v>183914</v>
      </c>
      <c r="O94" s="7" t="n">
        <v>187793</v>
      </c>
      <c r="P94" s="7" t="n">
        <v>177123</v>
      </c>
      <c r="Q94" s="7" t="n">
        <v>187793</v>
      </c>
      <c r="R94" s="7" t="n">
        <v>188955</v>
      </c>
      <c r="S94" s="7" t="n">
        <v>187793</v>
      </c>
      <c r="T94" s="7" t="n">
        <v>186505</v>
      </c>
      <c r="U94" s="7" t="n">
        <v>187793</v>
      </c>
    </row>
    <row r="95" customFormat="false" ht="12.8" hidden="false" customHeight="false" outlineLevel="0" collapsed="false">
      <c r="A95" s="7" t="n">
        <v>92</v>
      </c>
      <c r="B95" s="7" t="n">
        <v>365523</v>
      </c>
      <c r="C95" s="7" t="n">
        <v>352793</v>
      </c>
      <c r="D95" s="7" t="n">
        <v>347932</v>
      </c>
      <c r="E95" s="7" t="n">
        <v>187793</v>
      </c>
      <c r="F95" s="7" t="n">
        <v>183914</v>
      </c>
      <c r="G95" s="7" t="n">
        <v>187793</v>
      </c>
      <c r="H95" s="7" t="n">
        <v>181323</v>
      </c>
      <c r="I95" s="7" t="n">
        <v>187793</v>
      </c>
      <c r="J95" s="7" t="n">
        <v>189096</v>
      </c>
      <c r="K95" s="7" t="n">
        <v>187793</v>
      </c>
      <c r="L95" s="7" t="n">
        <v>187487</v>
      </c>
      <c r="M95" s="7" t="n">
        <v>187793</v>
      </c>
      <c r="N95" s="7" t="n">
        <v>188114</v>
      </c>
      <c r="O95" s="7" t="n">
        <v>187793</v>
      </c>
      <c r="P95" s="7" t="n">
        <v>181323</v>
      </c>
      <c r="Q95" s="7" t="n">
        <v>187793</v>
      </c>
      <c r="R95" s="7" t="n">
        <v>190705</v>
      </c>
      <c r="S95" s="7" t="n">
        <v>187793</v>
      </c>
      <c r="T95" s="7" t="n">
        <v>182305</v>
      </c>
      <c r="U95" s="7" t="n">
        <v>187793</v>
      </c>
    </row>
    <row r="96" customFormat="false" ht="12.8" hidden="false" customHeight="false" outlineLevel="0" collapsed="false">
      <c r="A96" s="7" t="n">
        <v>93</v>
      </c>
      <c r="B96" s="7" t="n">
        <v>373296</v>
      </c>
      <c r="C96" s="7" t="n">
        <v>352793</v>
      </c>
      <c r="D96" s="7" t="n">
        <v>350523</v>
      </c>
      <c r="E96" s="7" t="n">
        <v>187793</v>
      </c>
      <c r="F96" s="7" t="n">
        <v>185523</v>
      </c>
      <c r="G96" s="7" t="n">
        <v>187793</v>
      </c>
      <c r="H96" s="7" t="n">
        <v>182305</v>
      </c>
      <c r="I96" s="7" t="n">
        <v>187793</v>
      </c>
      <c r="J96" s="7" t="n">
        <v>178732</v>
      </c>
      <c r="K96" s="7" t="n">
        <v>187793</v>
      </c>
      <c r="L96" s="7" t="n">
        <v>193296</v>
      </c>
      <c r="M96" s="7" t="n">
        <v>187793</v>
      </c>
      <c r="N96" s="7" t="n">
        <v>185523</v>
      </c>
      <c r="O96" s="7" t="n">
        <v>187793</v>
      </c>
      <c r="P96" s="7" t="n">
        <v>182932</v>
      </c>
      <c r="Q96" s="7" t="n">
        <v>187793</v>
      </c>
      <c r="R96" s="7" t="n">
        <v>188114</v>
      </c>
      <c r="S96" s="7" t="n">
        <v>187793</v>
      </c>
      <c r="T96" s="7" t="n">
        <v>190705</v>
      </c>
      <c r="U96" s="7" t="n">
        <v>187793</v>
      </c>
    </row>
    <row r="97" customFormat="false" ht="12.8" hidden="false" customHeight="false" outlineLevel="0" collapsed="false">
      <c r="A97" s="7" t="n">
        <v>94</v>
      </c>
      <c r="B97" s="7" t="n">
        <v>368114</v>
      </c>
      <c r="C97" s="7" t="n">
        <v>352793</v>
      </c>
      <c r="D97" s="7" t="n">
        <v>353114</v>
      </c>
      <c r="E97" s="7" t="n">
        <v>187793</v>
      </c>
      <c r="F97" s="7" t="n">
        <v>188114</v>
      </c>
      <c r="G97" s="7" t="n">
        <v>187793</v>
      </c>
      <c r="H97" s="7" t="n">
        <v>188114</v>
      </c>
      <c r="I97" s="7" t="n">
        <v>187793</v>
      </c>
      <c r="J97" s="7" t="n">
        <v>183914</v>
      </c>
      <c r="K97" s="7" t="n">
        <v>187793</v>
      </c>
      <c r="L97" s="7" t="n">
        <v>183914</v>
      </c>
      <c r="M97" s="7" t="n">
        <v>187793</v>
      </c>
      <c r="N97" s="7" t="n">
        <v>188114</v>
      </c>
      <c r="O97" s="7" t="n">
        <v>187793</v>
      </c>
      <c r="P97" s="7" t="n">
        <v>193296</v>
      </c>
      <c r="Q97" s="7" t="n">
        <v>187793</v>
      </c>
      <c r="R97" s="7" t="n">
        <v>181323</v>
      </c>
      <c r="S97" s="7" t="n">
        <v>187793</v>
      </c>
      <c r="T97" s="7" t="n">
        <v>182932</v>
      </c>
      <c r="U97" s="7" t="n">
        <v>187793</v>
      </c>
    </row>
    <row r="98" customFormat="false" ht="12.8" hidden="false" customHeight="false" outlineLevel="0" collapsed="false">
      <c r="A98" s="7" t="n">
        <v>95</v>
      </c>
      <c r="B98" s="7" t="n">
        <v>368114</v>
      </c>
      <c r="C98" s="7" t="n">
        <v>352793</v>
      </c>
      <c r="D98" s="7" t="n">
        <v>355705</v>
      </c>
      <c r="E98" s="7" t="n">
        <v>187793</v>
      </c>
      <c r="F98" s="7" t="n">
        <v>177123</v>
      </c>
      <c r="G98" s="7" t="n">
        <v>187793</v>
      </c>
      <c r="H98" s="7" t="n">
        <v>183914</v>
      </c>
      <c r="I98" s="7" t="n">
        <v>187793</v>
      </c>
      <c r="J98" s="7" t="n">
        <v>188114</v>
      </c>
      <c r="K98" s="7" t="n">
        <v>187793</v>
      </c>
      <c r="L98" s="7" t="n">
        <v>188114</v>
      </c>
      <c r="M98" s="7" t="n">
        <v>187793</v>
      </c>
      <c r="N98" s="7" t="n">
        <v>179714</v>
      </c>
      <c r="O98" s="7" t="n">
        <v>187793</v>
      </c>
      <c r="P98" s="7" t="n">
        <v>190705</v>
      </c>
      <c r="Q98" s="7" t="n">
        <v>187793</v>
      </c>
      <c r="R98" s="7" t="n">
        <v>188114</v>
      </c>
      <c r="S98" s="7" t="n">
        <v>187793</v>
      </c>
      <c r="T98" s="7" t="n">
        <v>188114</v>
      </c>
      <c r="U98" s="7" t="n">
        <v>187793</v>
      </c>
    </row>
    <row r="99" customFormat="false" ht="12.8" hidden="false" customHeight="false" outlineLevel="0" collapsed="false">
      <c r="A99" s="7" t="n">
        <v>96</v>
      </c>
      <c r="B99" s="7" t="n">
        <v>368114</v>
      </c>
      <c r="C99" s="7" t="n">
        <v>352793</v>
      </c>
      <c r="D99" s="7" t="n">
        <v>355705</v>
      </c>
      <c r="E99" s="7" t="n">
        <v>187793</v>
      </c>
      <c r="F99" s="7" t="n">
        <v>183914</v>
      </c>
      <c r="G99" s="7" t="n">
        <v>187793</v>
      </c>
      <c r="H99" s="7" t="n">
        <v>190705</v>
      </c>
      <c r="I99" s="7" t="n">
        <v>187793</v>
      </c>
      <c r="J99" s="7" t="n">
        <v>185523</v>
      </c>
      <c r="K99" s="7" t="n">
        <v>187793</v>
      </c>
      <c r="L99" s="7" t="n">
        <v>186505</v>
      </c>
      <c r="M99" s="7" t="n">
        <v>187793</v>
      </c>
      <c r="N99" s="7" t="n">
        <v>188114</v>
      </c>
      <c r="O99" s="7" t="n">
        <v>187793</v>
      </c>
      <c r="P99" s="7" t="n">
        <v>183914</v>
      </c>
      <c r="Q99" s="7" t="n">
        <v>187793</v>
      </c>
      <c r="R99" s="7" t="n">
        <v>189096</v>
      </c>
      <c r="S99" s="7" t="n">
        <v>187793</v>
      </c>
      <c r="T99" s="7" t="n">
        <v>189096</v>
      </c>
      <c r="U99" s="7" t="n">
        <v>187793</v>
      </c>
    </row>
    <row r="100" customFormat="false" ht="12.8" hidden="false" customHeight="false" outlineLevel="0" collapsed="false">
      <c r="A100" s="7" t="n">
        <v>97</v>
      </c>
      <c r="B100" s="7" t="n">
        <v>362932</v>
      </c>
      <c r="C100" s="7" t="n">
        <v>352793</v>
      </c>
      <c r="D100" s="7" t="n">
        <v>350523</v>
      </c>
      <c r="E100" s="7" t="n">
        <v>187793</v>
      </c>
      <c r="F100" s="7" t="n">
        <v>183914</v>
      </c>
      <c r="G100" s="7" t="n">
        <v>187793</v>
      </c>
      <c r="H100" s="7" t="n">
        <v>193296</v>
      </c>
      <c r="I100" s="7" t="n">
        <v>187793</v>
      </c>
      <c r="J100" s="7" t="n">
        <v>179714</v>
      </c>
      <c r="K100" s="7" t="n">
        <v>187793</v>
      </c>
      <c r="L100" s="7" t="n">
        <v>186505</v>
      </c>
      <c r="M100" s="7" t="n">
        <v>187793</v>
      </c>
      <c r="N100" s="7" t="n">
        <v>185523</v>
      </c>
      <c r="O100" s="7" t="n">
        <v>187793</v>
      </c>
      <c r="P100" s="7" t="n">
        <v>183914</v>
      </c>
      <c r="Q100" s="7" t="n">
        <v>187793</v>
      </c>
      <c r="R100" s="7" t="n">
        <v>186505</v>
      </c>
      <c r="S100" s="7" t="n">
        <v>187793</v>
      </c>
      <c r="T100" s="7" t="n">
        <v>185523</v>
      </c>
      <c r="U100" s="7" t="n">
        <v>187793</v>
      </c>
    </row>
    <row r="101" customFormat="false" ht="12.8" hidden="false" customHeight="false" outlineLevel="0" collapsed="false">
      <c r="A101" s="7" t="n">
        <v>98</v>
      </c>
      <c r="B101" s="7" t="n">
        <v>365523</v>
      </c>
      <c r="C101" s="7" t="n">
        <v>352793</v>
      </c>
      <c r="D101" s="7" t="n">
        <v>347932</v>
      </c>
      <c r="E101" s="7" t="n">
        <v>187793</v>
      </c>
      <c r="F101" s="7" t="n">
        <v>177123</v>
      </c>
      <c r="G101" s="7" t="n">
        <v>187793</v>
      </c>
      <c r="H101" s="7" t="n">
        <v>182932</v>
      </c>
      <c r="I101" s="7" t="n">
        <v>187793</v>
      </c>
      <c r="J101" s="7" t="n">
        <v>177123</v>
      </c>
      <c r="K101" s="7" t="n">
        <v>187793</v>
      </c>
      <c r="L101" s="7" t="n">
        <v>183914</v>
      </c>
      <c r="M101" s="7" t="n">
        <v>187793</v>
      </c>
      <c r="N101" s="7" t="n">
        <v>181323</v>
      </c>
      <c r="O101" s="7" t="n">
        <v>187793</v>
      </c>
      <c r="P101" s="7" t="n">
        <v>189096</v>
      </c>
      <c r="Q101" s="7" t="n">
        <v>187793</v>
      </c>
      <c r="R101" s="7" t="n">
        <v>188114</v>
      </c>
      <c r="S101" s="7" t="n">
        <v>187793</v>
      </c>
      <c r="T101" s="7" t="n">
        <v>181323</v>
      </c>
      <c r="U101" s="7" t="n">
        <v>187793</v>
      </c>
    </row>
    <row r="102" customFormat="false" ht="12.8" hidden="false" customHeight="false" outlineLevel="0" collapsed="false">
      <c r="A102" s="7" t="n">
        <v>99</v>
      </c>
      <c r="B102" s="7" t="n">
        <v>373296</v>
      </c>
      <c r="C102" s="7" t="n">
        <v>352793</v>
      </c>
      <c r="D102" s="7" t="n">
        <v>350523</v>
      </c>
      <c r="E102" s="7" t="n">
        <v>187793</v>
      </c>
      <c r="F102" s="7" t="n">
        <v>181323</v>
      </c>
      <c r="G102" s="7" t="n">
        <v>187793</v>
      </c>
      <c r="H102" s="7" t="n">
        <v>185523</v>
      </c>
      <c r="I102" s="7" t="n">
        <v>187793</v>
      </c>
      <c r="J102" s="7" t="n">
        <v>183914</v>
      </c>
      <c r="K102" s="7" t="n">
        <v>187793</v>
      </c>
      <c r="L102" s="7" t="n">
        <v>175514</v>
      </c>
      <c r="M102" s="7" t="n">
        <v>187793</v>
      </c>
      <c r="N102" s="7" t="n">
        <v>186505</v>
      </c>
      <c r="O102" s="7" t="n">
        <v>187793</v>
      </c>
      <c r="P102" s="7" t="n">
        <v>182932</v>
      </c>
      <c r="Q102" s="7" t="n">
        <v>187793</v>
      </c>
      <c r="R102" s="7" t="n">
        <v>175514</v>
      </c>
      <c r="S102" s="7" t="n">
        <v>187793</v>
      </c>
      <c r="T102" s="7" t="n">
        <v>183914</v>
      </c>
      <c r="U102" s="7" t="n">
        <v>187793</v>
      </c>
    </row>
    <row r="103" customFormat="false" ht="12.8" hidden="false" customHeight="false" outlineLevel="0" collapsed="false">
      <c r="A103" s="7" t="n">
        <v>100</v>
      </c>
      <c r="B103" s="7" t="n">
        <v>365523</v>
      </c>
      <c r="C103" s="7" t="n">
        <v>352793</v>
      </c>
      <c r="D103" s="7" t="n">
        <v>358296</v>
      </c>
      <c r="E103" s="7" t="n">
        <v>187793</v>
      </c>
      <c r="F103" s="7" t="n">
        <v>185523</v>
      </c>
      <c r="G103" s="7" t="n">
        <v>187793</v>
      </c>
      <c r="H103" s="7" t="n">
        <v>190705</v>
      </c>
      <c r="I103" s="7" t="n">
        <v>187793</v>
      </c>
      <c r="J103" s="7" t="n">
        <v>185523</v>
      </c>
      <c r="K103" s="7" t="n">
        <v>187793</v>
      </c>
      <c r="L103" s="7" t="n">
        <v>186505</v>
      </c>
      <c r="M103" s="7" t="n">
        <v>187793</v>
      </c>
      <c r="N103" s="7" t="n">
        <v>189096</v>
      </c>
      <c r="O103" s="7" t="n">
        <v>187793</v>
      </c>
      <c r="P103" s="7" t="n">
        <v>181323</v>
      </c>
      <c r="Q103" s="7" t="n">
        <v>187793</v>
      </c>
      <c r="R103" s="7" t="n">
        <v>185523</v>
      </c>
      <c r="S103" s="7" t="n">
        <v>187793</v>
      </c>
      <c r="T103" s="7" t="n">
        <v>178732</v>
      </c>
      <c r="U103" s="7" t="n">
        <v>187793</v>
      </c>
    </row>
    <row r="104" customFormat="false" ht="12.8" hidden="false" customHeight="false" outlineLevel="0" collapsed="false">
      <c r="A104" s="7" t="n">
        <v>1</v>
      </c>
      <c r="B104" s="7" t="s">
        <v>29</v>
      </c>
      <c r="C104" s="7" t="s">
        <v>30</v>
      </c>
      <c r="D104" s="7" t="s">
        <v>31</v>
      </c>
      <c r="E104" s="7" t="s">
        <v>32</v>
      </c>
      <c r="F104" s="7" t="s">
        <v>33</v>
      </c>
      <c r="G104" s="7" t="s">
        <v>34</v>
      </c>
      <c r="H104" s="7" t="s">
        <v>35</v>
      </c>
      <c r="I104" s="7" t="s">
        <v>36</v>
      </c>
      <c r="J104" s="7" t="s">
        <v>37</v>
      </c>
      <c r="K104" s="7" t="s">
        <v>38</v>
      </c>
      <c r="L104" s="7" t="s">
        <v>39</v>
      </c>
      <c r="M104" s="7" t="s">
        <v>40</v>
      </c>
      <c r="N104" s="7" t="s">
        <v>41</v>
      </c>
      <c r="O104" s="7" t="s">
        <v>42</v>
      </c>
      <c r="P104" s="7" t="s">
        <v>43</v>
      </c>
      <c r="Q104" s="7" t="s">
        <v>44</v>
      </c>
      <c r="R104" s="7" t="s">
        <v>45</v>
      </c>
      <c r="S104" s="7" t="s">
        <v>46</v>
      </c>
      <c r="T104" s="7" t="s">
        <v>47</v>
      </c>
      <c r="U104" s="7" t="s">
        <v>48</v>
      </c>
    </row>
    <row r="105" customFormat="false" ht="12.8" hidden="false" customHeight="false" outlineLevel="0" collapsed="false">
      <c r="A105" s="7" t="n">
        <v>2</v>
      </c>
      <c r="B105" s="7" t="s">
        <v>49</v>
      </c>
      <c r="C105" s="7" t="s">
        <v>50</v>
      </c>
      <c r="D105" s="7" t="s">
        <v>51</v>
      </c>
      <c r="E105" s="7" t="s">
        <v>52</v>
      </c>
      <c r="F105" s="7" t="s">
        <v>53</v>
      </c>
      <c r="G105" s="7" t="s">
        <v>54</v>
      </c>
      <c r="H105" s="7" t="s">
        <v>55</v>
      </c>
      <c r="I105" s="7" t="s">
        <v>56</v>
      </c>
      <c r="J105" s="7" t="s">
        <v>57</v>
      </c>
      <c r="K105" s="7" t="s">
        <v>58</v>
      </c>
      <c r="L105" s="7" t="s">
        <v>59</v>
      </c>
      <c r="M105" s="7" t="s">
        <v>60</v>
      </c>
      <c r="N105" s="7" t="s">
        <v>61</v>
      </c>
      <c r="O105" s="7" t="s">
        <v>62</v>
      </c>
      <c r="P105" s="7" t="s">
        <v>63</v>
      </c>
      <c r="Q105" s="7" t="s">
        <v>64</v>
      </c>
      <c r="R105" s="7" t="s">
        <v>65</v>
      </c>
      <c r="S105" s="7" t="s">
        <v>66</v>
      </c>
      <c r="T105" s="7" t="s">
        <v>67</v>
      </c>
      <c r="U105" s="7" t="s">
        <v>68</v>
      </c>
    </row>
    <row r="106" customFormat="false" ht="12.8" hidden="false" customHeight="false" outlineLevel="0" collapsed="false">
      <c r="A106" s="7" t="n">
        <v>3</v>
      </c>
      <c r="B106" s="7" t="s">
        <v>69</v>
      </c>
      <c r="C106" s="7" t="s">
        <v>70</v>
      </c>
      <c r="D106" s="7" t="s">
        <v>71</v>
      </c>
      <c r="E106" s="7" t="s">
        <v>72</v>
      </c>
      <c r="F106" s="7" t="s">
        <v>73</v>
      </c>
      <c r="G106" s="7" t="s">
        <v>74</v>
      </c>
      <c r="H106" s="7" t="s">
        <v>75</v>
      </c>
      <c r="I106" s="7" t="s">
        <v>76</v>
      </c>
      <c r="J106" s="7" t="s">
        <v>77</v>
      </c>
      <c r="K106" s="7" t="s">
        <v>78</v>
      </c>
      <c r="L106" s="7" t="s">
        <v>79</v>
      </c>
      <c r="M106" s="7" t="s">
        <v>80</v>
      </c>
      <c r="N106" s="7" t="s">
        <v>81</v>
      </c>
      <c r="O106" s="7" t="s">
        <v>82</v>
      </c>
      <c r="P106" s="7" t="s">
        <v>83</v>
      </c>
      <c r="Q106" s="7" t="s">
        <v>84</v>
      </c>
      <c r="R106" s="7" t="s">
        <v>85</v>
      </c>
      <c r="S106" s="7" t="s">
        <v>86</v>
      </c>
      <c r="T106" s="7" t="s">
        <v>87</v>
      </c>
      <c r="U106" s="7" t="s">
        <v>88</v>
      </c>
    </row>
    <row r="107" customFormat="false" ht="12.8" hidden="false" customHeight="false" outlineLevel="0" collapsed="false">
      <c r="A107" s="7" t="n">
        <v>4</v>
      </c>
      <c r="B107" s="7" t="s">
        <v>89</v>
      </c>
      <c r="C107" s="7" t="s">
        <v>90</v>
      </c>
      <c r="D107" s="7" t="s">
        <v>91</v>
      </c>
      <c r="E107" s="7" t="s">
        <v>92</v>
      </c>
      <c r="F107" s="7" t="s">
        <v>93</v>
      </c>
      <c r="G107" s="7" t="s">
        <v>94</v>
      </c>
      <c r="H107" s="7" t="s">
        <v>95</v>
      </c>
      <c r="I107" s="7" t="s">
        <v>96</v>
      </c>
      <c r="J107" s="7" t="s">
        <v>97</v>
      </c>
      <c r="K107" s="7" t="s">
        <v>98</v>
      </c>
      <c r="L107" s="7" t="s">
        <v>99</v>
      </c>
      <c r="M107" s="7" t="s">
        <v>100</v>
      </c>
      <c r="N107" s="7" t="s">
        <v>101</v>
      </c>
      <c r="O107" s="7" t="s">
        <v>102</v>
      </c>
      <c r="P107" s="7" t="s">
        <v>103</v>
      </c>
      <c r="Q107" s="7" t="s">
        <v>104</v>
      </c>
      <c r="R107" s="7" t="s">
        <v>105</v>
      </c>
      <c r="S107" s="7" t="s">
        <v>106</v>
      </c>
      <c r="T107" s="7" t="s">
        <v>107</v>
      </c>
      <c r="U107" s="7" t="s">
        <v>108</v>
      </c>
    </row>
    <row r="108" customFormat="false" ht="12.8" hidden="false" customHeight="false" outlineLevel="0" collapsed="false">
      <c r="A108" s="7" t="n">
        <v>5</v>
      </c>
      <c r="B108" s="7" t="s">
        <v>109</v>
      </c>
      <c r="C108" s="7" t="s">
        <v>110</v>
      </c>
      <c r="D108" s="7" t="s">
        <v>111</v>
      </c>
      <c r="E108" s="7" t="s">
        <v>112</v>
      </c>
      <c r="F108" s="7" t="s">
        <v>113</v>
      </c>
      <c r="G108" s="7" t="s">
        <v>114</v>
      </c>
      <c r="H108" s="7" t="s">
        <v>115</v>
      </c>
      <c r="I108" s="7" t="s">
        <v>116</v>
      </c>
      <c r="J108" s="7" t="s">
        <v>117</v>
      </c>
      <c r="K108" s="7" t="s">
        <v>118</v>
      </c>
      <c r="L108" s="7" t="s">
        <v>119</v>
      </c>
      <c r="M108" s="7" t="s">
        <v>120</v>
      </c>
      <c r="N108" s="7" t="s">
        <v>121</v>
      </c>
      <c r="O108" s="7" t="s">
        <v>122</v>
      </c>
      <c r="P108" s="7" t="s">
        <v>123</v>
      </c>
      <c r="Q108" s="7" t="s">
        <v>124</v>
      </c>
      <c r="R108" s="7" t="s">
        <v>125</v>
      </c>
      <c r="S108" s="7" t="s">
        <v>126</v>
      </c>
      <c r="T108" s="7" t="s">
        <v>127</v>
      </c>
      <c r="U108" s="7" t="s">
        <v>128</v>
      </c>
    </row>
    <row r="109" customFormat="false" ht="12.8" hidden="false" customHeight="false" outlineLevel="0" collapsed="false">
      <c r="A109" s="7" t="n">
        <v>6</v>
      </c>
      <c r="B109" s="7" t="s">
        <v>129</v>
      </c>
      <c r="C109" s="7" t="s">
        <v>130</v>
      </c>
      <c r="D109" s="7" t="s">
        <v>131</v>
      </c>
      <c r="E109" s="7" t="s">
        <v>132</v>
      </c>
      <c r="F109" s="7" t="s">
        <v>133</v>
      </c>
      <c r="G109" s="7" t="s">
        <v>134</v>
      </c>
      <c r="H109" s="7" t="s">
        <v>135</v>
      </c>
      <c r="I109" s="7" t="s">
        <v>136</v>
      </c>
      <c r="J109" s="7" t="s">
        <v>137</v>
      </c>
      <c r="K109" s="7" t="s">
        <v>138</v>
      </c>
      <c r="L109" s="7" t="s">
        <v>139</v>
      </c>
      <c r="M109" s="7" t="s">
        <v>140</v>
      </c>
      <c r="N109" s="7" t="s">
        <v>141</v>
      </c>
      <c r="O109" s="7" t="s">
        <v>142</v>
      </c>
      <c r="P109" s="7" t="s">
        <v>143</v>
      </c>
      <c r="Q109" s="7" t="s">
        <v>144</v>
      </c>
      <c r="R109" s="7" t="s">
        <v>145</v>
      </c>
      <c r="S109" s="7" t="s">
        <v>146</v>
      </c>
      <c r="T109" s="7" t="s">
        <v>147</v>
      </c>
      <c r="U109" s="7" t="s">
        <v>148</v>
      </c>
    </row>
    <row r="110" customFormat="false" ht="12.8" hidden="false" customHeight="false" outlineLevel="0" collapsed="false">
      <c r="A110" s="7" t="n">
        <v>7</v>
      </c>
      <c r="B110" s="7" t="s">
        <v>149</v>
      </c>
      <c r="C110" s="7" t="s">
        <v>150</v>
      </c>
      <c r="D110" s="7" t="s">
        <v>151</v>
      </c>
      <c r="E110" s="7" t="s">
        <v>152</v>
      </c>
      <c r="F110" s="7" t="s">
        <v>153</v>
      </c>
      <c r="G110" s="7" t="s">
        <v>154</v>
      </c>
      <c r="H110" s="7" t="s">
        <v>155</v>
      </c>
      <c r="I110" s="7" t="s">
        <v>156</v>
      </c>
      <c r="J110" s="7" t="s">
        <v>157</v>
      </c>
      <c r="K110" s="7" t="s">
        <v>158</v>
      </c>
      <c r="L110" s="7" t="s">
        <v>159</v>
      </c>
      <c r="M110" s="7" t="s">
        <v>160</v>
      </c>
      <c r="N110" s="7" t="s">
        <v>161</v>
      </c>
      <c r="O110" s="7" t="s">
        <v>162</v>
      </c>
      <c r="P110" s="7" t="s">
        <v>163</v>
      </c>
      <c r="Q110" s="7" t="s">
        <v>164</v>
      </c>
      <c r="R110" s="7" t="s">
        <v>165</v>
      </c>
      <c r="S110" s="7" t="s">
        <v>166</v>
      </c>
      <c r="T110" s="7" t="s">
        <v>167</v>
      </c>
      <c r="U110" s="7" t="s">
        <v>168</v>
      </c>
    </row>
    <row r="111" customFormat="false" ht="12.8" hidden="false" customHeight="false" outlineLevel="0" collapsed="false">
      <c r="A111" s="7" t="n">
        <v>8</v>
      </c>
      <c r="B111" s="7" t="s">
        <v>169</v>
      </c>
      <c r="C111" s="7" t="s">
        <v>170</v>
      </c>
      <c r="D111" s="7" t="s">
        <v>171</v>
      </c>
      <c r="E111" s="7" t="s">
        <v>172</v>
      </c>
      <c r="F111" s="7" t="s">
        <v>173</v>
      </c>
      <c r="G111" s="7" t="s">
        <v>174</v>
      </c>
      <c r="H111" s="7" t="s">
        <v>175</v>
      </c>
      <c r="I111" s="7" t="s">
        <v>176</v>
      </c>
      <c r="J111" s="7" t="s">
        <v>177</v>
      </c>
      <c r="K111" s="7" t="s">
        <v>178</v>
      </c>
      <c r="L111" s="7" t="s">
        <v>179</v>
      </c>
      <c r="M111" s="7" t="s">
        <v>180</v>
      </c>
      <c r="N111" s="7" t="s">
        <v>181</v>
      </c>
      <c r="O111" s="7" t="s">
        <v>182</v>
      </c>
      <c r="P111" s="7" t="s">
        <v>183</v>
      </c>
      <c r="Q111" s="7" t="s">
        <v>184</v>
      </c>
      <c r="R111" s="7" t="s">
        <v>185</v>
      </c>
      <c r="S111" s="7" t="s">
        <v>186</v>
      </c>
      <c r="T111" s="7" t="s">
        <v>187</v>
      </c>
      <c r="U111" s="7" t="s">
        <v>188</v>
      </c>
    </row>
    <row r="112" customFormat="false" ht="12.8" hidden="false" customHeight="false" outlineLevel="0" collapsed="false">
      <c r="A112" s="7" t="n">
        <v>9</v>
      </c>
      <c r="B112" s="7" t="s">
        <v>189</v>
      </c>
      <c r="C112" s="7" t="s">
        <v>190</v>
      </c>
      <c r="D112" s="7" t="s">
        <v>191</v>
      </c>
      <c r="E112" s="7" t="s">
        <v>192</v>
      </c>
      <c r="F112" s="7" t="s">
        <v>193</v>
      </c>
      <c r="G112" s="7" t="s">
        <v>194</v>
      </c>
      <c r="H112" s="7" t="s">
        <v>195</v>
      </c>
      <c r="I112" s="7" t="s">
        <v>196</v>
      </c>
      <c r="J112" s="7" t="s">
        <v>197</v>
      </c>
      <c r="K112" s="7" t="s">
        <v>198</v>
      </c>
      <c r="L112" s="7" t="s">
        <v>199</v>
      </c>
      <c r="M112" s="7" t="s">
        <v>200</v>
      </c>
      <c r="N112" s="7" t="s">
        <v>201</v>
      </c>
      <c r="O112" s="7" t="s">
        <v>202</v>
      </c>
      <c r="P112" s="7" t="s">
        <v>203</v>
      </c>
      <c r="Q112" s="7" t="s">
        <v>204</v>
      </c>
      <c r="R112" s="7" t="s">
        <v>205</v>
      </c>
      <c r="S112" s="7" t="s">
        <v>206</v>
      </c>
      <c r="T112" s="7" t="s">
        <v>207</v>
      </c>
      <c r="U112" s="7" t="s">
        <v>208</v>
      </c>
    </row>
    <row r="113" customFormat="false" ht="12.8" hidden="false" customHeight="false" outlineLevel="0" collapsed="false">
      <c r="A113" s="7" t="n">
        <v>10</v>
      </c>
      <c r="B113" s="7" t="s">
        <v>209</v>
      </c>
      <c r="C113" s="7" t="s">
        <v>210</v>
      </c>
      <c r="D113" s="7" t="s">
        <v>211</v>
      </c>
      <c r="E113" s="7" t="s">
        <v>212</v>
      </c>
      <c r="F113" s="7" t="s">
        <v>213</v>
      </c>
      <c r="G113" s="7" t="s">
        <v>214</v>
      </c>
      <c r="H113" s="7" t="s">
        <v>215</v>
      </c>
      <c r="I113" s="7" t="s">
        <v>216</v>
      </c>
      <c r="J113" s="7" t="s">
        <v>217</v>
      </c>
      <c r="K113" s="7" t="s">
        <v>218</v>
      </c>
      <c r="L113" s="7" t="s">
        <v>219</v>
      </c>
      <c r="M113" s="7" t="s">
        <v>220</v>
      </c>
      <c r="N113" s="7" t="s">
        <v>221</v>
      </c>
      <c r="O113" s="7" t="s">
        <v>222</v>
      </c>
      <c r="P113" s="7" t="s">
        <v>223</v>
      </c>
      <c r="Q113" s="7" t="s">
        <v>224</v>
      </c>
      <c r="R113" s="7" t="s">
        <v>225</v>
      </c>
      <c r="S113" s="7" t="s">
        <v>226</v>
      </c>
      <c r="T113" s="7" t="s">
        <v>227</v>
      </c>
      <c r="U113" s="7" t="s">
        <v>228</v>
      </c>
    </row>
    <row r="114" customFormat="false" ht="12.8" hidden="false" customHeight="false" outlineLevel="0" collapsed="false">
      <c r="A114" s="7" t="n">
        <v>11</v>
      </c>
      <c r="B114" s="7" t="s">
        <v>229</v>
      </c>
      <c r="C114" s="7" t="s">
        <v>230</v>
      </c>
      <c r="D114" s="7" t="s">
        <v>231</v>
      </c>
      <c r="E114" s="7" t="s">
        <v>232</v>
      </c>
      <c r="F114" s="7" t="s">
        <v>233</v>
      </c>
      <c r="G114" s="7" t="s">
        <v>234</v>
      </c>
      <c r="H114" s="7" t="s">
        <v>235</v>
      </c>
      <c r="I114" s="7" t="s">
        <v>236</v>
      </c>
      <c r="J114" s="7" t="s">
        <v>237</v>
      </c>
      <c r="K114" s="7" t="s">
        <v>238</v>
      </c>
      <c r="L114" s="7" t="s">
        <v>239</v>
      </c>
      <c r="M114" s="7" t="s">
        <v>240</v>
      </c>
      <c r="N114" s="7" t="s">
        <v>241</v>
      </c>
      <c r="O114" s="7" t="s">
        <v>242</v>
      </c>
      <c r="P114" s="7" t="s">
        <v>243</v>
      </c>
      <c r="Q114" s="7" t="s">
        <v>244</v>
      </c>
      <c r="R114" s="7" t="s">
        <v>245</v>
      </c>
      <c r="S114" s="7" t="s">
        <v>246</v>
      </c>
      <c r="T114" s="7" t="s">
        <v>247</v>
      </c>
      <c r="U114" s="7" t="s">
        <v>248</v>
      </c>
    </row>
    <row r="115" customFormat="false" ht="12.8" hidden="false" customHeight="false" outlineLevel="0" collapsed="false">
      <c r="A115" s="7" t="n">
        <v>12</v>
      </c>
      <c r="B115" s="7" t="s">
        <v>249</v>
      </c>
      <c r="C115" s="7" t="s">
        <v>250</v>
      </c>
      <c r="D115" s="7" t="s">
        <v>251</v>
      </c>
      <c r="E115" s="7" t="s">
        <v>252</v>
      </c>
      <c r="F115" s="7" t="s">
        <v>253</v>
      </c>
      <c r="G115" s="7" t="s">
        <v>254</v>
      </c>
      <c r="H115" s="7" t="s">
        <v>255</v>
      </c>
      <c r="I115" s="7" t="s">
        <v>256</v>
      </c>
      <c r="J115" s="7" t="s">
        <v>257</v>
      </c>
      <c r="K115" s="7" t="s">
        <v>258</v>
      </c>
      <c r="L115" s="7" t="s">
        <v>259</v>
      </c>
      <c r="M115" s="7" t="s">
        <v>260</v>
      </c>
      <c r="N115" s="7" t="s">
        <v>261</v>
      </c>
      <c r="O115" s="7" t="s">
        <v>262</v>
      </c>
      <c r="P115" s="7" t="s">
        <v>263</v>
      </c>
      <c r="Q115" s="7" t="s">
        <v>264</v>
      </c>
      <c r="R115" s="7" t="s">
        <v>265</v>
      </c>
      <c r="S115" s="7" t="s">
        <v>266</v>
      </c>
      <c r="T115" s="7" t="s">
        <v>267</v>
      </c>
      <c r="U115" s="7" t="s">
        <v>268</v>
      </c>
    </row>
    <row r="116" customFormat="false" ht="12.8" hidden="false" customHeight="false" outlineLevel="0" collapsed="false">
      <c r="A116" s="7" t="n">
        <v>13</v>
      </c>
      <c r="B116" s="7" t="s">
        <v>269</v>
      </c>
      <c r="C116" s="7" t="s">
        <v>270</v>
      </c>
      <c r="D116" s="7" t="s">
        <v>271</v>
      </c>
      <c r="E116" s="7" t="s">
        <v>272</v>
      </c>
      <c r="F116" s="7" t="s">
        <v>273</v>
      </c>
      <c r="G116" s="7" t="s">
        <v>274</v>
      </c>
      <c r="H116" s="7" t="s">
        <v>275</v>
      </c>
      <c r="I116" s="7" t="s">
        <v>276</v>
      </c>
      <c r="J116" s="7" t="s">
        <v>277</v>
      </c>
      <c r="K116" s="7" t="s">
        <v>278</v>
      </c>
      <c r="L116" s="7" t="s">
        <v>279</v>
      </c>
      <c r="M116" s="7" t="s">
        <v>280</v>
      </c>
      <c r="N116" s="7" t="s">
        <v>281</v>
      </c>
      <c r="O116" s="7" t="s">
        <v>282</v>
      </c>
      <c r="P116" s="7" t="s">
        <v>283</v>
      </c>
      <c r="Q116" s="7" t="s">
        <v>284</v>
      </c>
      <c r="R116" s="7" t="s">
        <v>285</v>
      </c>
      <c r="S116" s="7" t="s">
        <v>286</v>
      </c>
      <c r="T116" s="7" t="s">
        <v>287</v>
      </c>
      <c r="U116" s="7" t="s">
        <v>288</v>
      </c>
    </row>
    <row r="117" customFormat="false" ht="12.8" hidden="false" customHeight="false" outlineLevel="0" collapsed="false">
      <c r="A117" s="7" t="n">
        <v>14</v>
      </c>
      <c r="B117" s="7" t="s">
        <v>289</v>
      </c>
      <c r="C117" s="7" t="s">
        <v>290</v>
      </c>
      <c r="D117" s="7" t="s">
        <v>291</v>
      </c>
      <c r="E117" s="7" t="s">
        <v>292</v>
      </c>
      <c r="F117" s="7" t="s">
        <v>293</v>
      </c>
      <c r="G117" s="7" t="s">
        <v>294</v>
      </c>
      <c r="H117" s="7" t="s">
        <v>295</v>
      </c>
      <c r="I117" s="7" t="s">
        <v>296</v>
      </c>
      <c r="J117" s="7" t="s">
        <v>297</v>
      </c>
      <c r="K117" s="7" t="s">
        <v>298</v>
      </c>
      <c r="L117" s="7" t="s">
        <v>299</v>
      </c>
      <c r="M117" s="7" t="s">
        <v>300</v>
      </c>
      <c r="N117" s="7" t="s">
        <v>301</v>
      </c>
      <c r="O117" s="7" t="s">
        <v>302</v>
      </c>
      <c r="P117" s="7" t="s">
        <v>303</v>
      </c>
      <c r="Q117" s="7" t="s">
        <v>304</v>
      </c>
      <c r="R117" s="7" t="s">
        <v>305</v>
      </c>
      <c r="S117" s="7" t="s">
        <v>306</v>
      </c>
      <c r="T117" s="7" t="s">
        <v>307</v>
      </c>
      <c r="U117" s="7" t="s">
        <v>308</v>
      </c>
    </row>
    <row r="118" customFormat="false" ht="12.8" hidden="false" customHeight="false" outlineLevel="0" collapsed="false">
      <c r="A118" s="7" t="n">
        <v>15</v>
      </c>
      <c r="B118" s="7" t="s">
        <v>309</v>
      </c>
      <c r="C118" s="7" t="s">
        <v>310</v>
      </c>
      <c r="D118" s="7" t="s">
        <v>311</v>
      </c>
      <c r="E118" s="7" t="s">
        <v>312</v>
      </c>
      <c r="F118" s="7" t="s">
        <v>313</v>
      </c>
      <c r="G118" s="7" t="s">
        <v>314</v>
      </c>
      <c r="H118" s="7" t="s">
        <v>315</v>
      </c>
      <c r="I118" s="7" t="s">
        <v>316</v>
      </c>
      <c r="J118" s="7" t="s">
        <v>317</v>
      </c>
      <c r="K118" s="7" t="s">
        <v>318</v>
      </c>
      <c r="L118" s="7" t="s">
        <v>319</v>
      </c>
      <c r="M118" s="7" t="s">
        <v>320</v>
      </c>
      <c r="N118" s="7" t="s">
        <v>321</v>
      </c>
      <c r="O118" s="7" t="s">
        <v>322</v>
      </c>
      <c r="P118" s="7" t="s">
        <v>323</v>
      </c>
      <c r="Q118" s="7" t="s">
        <v>324</v>
      </c>
      <c r="R118" s="7" t="s">
        <v>325</v>
      </c>
      <c r="S118" s="7" t="s">
        <v>326</v>
      </c>
      <c r="T118" s="7" t="s">
        <v>327</v>
      </c>
      <c r="U118" s="7" t="s">
        <v>328</v>
      </c>
    </row>
    <row r="119" customFormat="false" ht="12.8" hidden="false" customHeight="false" outlineLevel="0" collapsed="false">
      <c r="A119" s="7" t="n">
        <v>16</v>
      </c>
      <c r="B119" s="7" t="s">
        <v>329</v>
      </c>
      <c r="C119" s="7" t="s">
        <v>330</v>
      </c>
      <c r="D119" s="7" t="s">
        <v>331</v>
      </c>
      <c r="E119" s="7" t="s">
        <v>332</v>
      </c>
      <c r="F119" s="7" t="s">
        <v>333</v>
      </c>
      <c r="G119" s="7" t="s">
        <v>334</v>
      </c>
      <c r="H119" s="7" t="s">
        <v>335</v>
      </c>
      <c r="I119" s="7" t="s">
        <v>336</v>
      </c>
      <c r="J119" s="7" t="s">
        <v>337</v>
      </c>
      <c r="K119" s="7" t="s">
        <v>338</v>
      </c>
      <c r="L119" s="7" t="s">
        <v>339</v>
      </c>
      <c r="M119" s="7" t="s">
        <v>340</v>
      </c>
      <c r="N119" s="7" t="s">
        <v>341</v>
      </c>
      <c r="O119" s="7" t="s">
        <v>342</v>
      </c>
      <c r="P119" s="7" t="s">
        <v>343</v>
      </c>
      <c r="Q119" s="7" t="s">
        <v>344</v>
      </c>
      <c r="R119" s="7" t="s">
        <v>345</v>
      </c>
      <c r="S119" s="7" t="s">
        <v>346</v>
      </c>
      <c r="T119" s="7" t="s">
        <v>347</v>
      </c>
      <c r="U119" s="7" t="s">
        <v>348</v>
      </c>
    </row>
    <row r="120" customFormat="false" ht="12.8" hidden="false" customHeight="false" outlineLevel="0" collapsed="false">
      <c r="A120" s="7" t="n">
        <v>17</v>
      </c>
      <c r="B120" s="7" t="s">
        <v>349</v>
      </c>
      <c r="C120" s="7" t="s">
        <v>350</v>
      </c>
      <c r="D120" s="7" t="s">
        <v>351</v>
      </c>
      <c r="E120" s="7" t="s">
        <v>352</v>
      </c>
      <c r="F120" s="7" t="s">
        <v>353</v>
      </c>
      <c r="G120" s="7" t="s">
        <v>354</v>
      </c>
      <c r="H120" s="7" t="s">
        <v>355</v>
      </c>
      <c r="I120" s="7" t="s">
        <v>356</v>
      </c>
      <c r="J120" s="7" t="s">
        <v>357</v>
      </c>
      <c r="K120" s="7" t="s">
        <v>358</v>
      </c>
      <c r="L120" s="7" t="s">
        <v>359</v>
      </c>
      <c r="M120" s="7" t="s">
        <v>360</v>
      </c>
      <c r="N120" s="7" t="s">
        <v>361</v>
      </c>
      <c r="O120" s="7" t="s">
        <v>362</v>
      </c>
      <c r="P120" s="7" t="s">
        <v>363</v>
      </c>
      <c r="Q120" s="7" t="s">
        <v>364</v>
      </c>
      <c r="R120" s="7" t="s">
        <v>365</v>
      </c>
      <c r="S120" s="7" t="s">
        <v>366</v>
      </c>
      <c r="T120" s="7" t="s">
        <v>367</v>
      </c>
      <c r="U120" s="7" t="s">
        <v>368</v>
      </c>
    </row>
    <row r="121" customFormat="false" ht="12.8" hidden="false" customHeight="false" outlineLevel="0" collapsed="false">
      <c r="A121" s="7" t="n">
        <v>18</v>
      </c>
      <c r="B121" s="7" t="s">
        <v>369</v>
      </c>
      <c r="C121" s="7" t="s">
        <v>370</v>
      </c>
      <c r="D121" s="7" t="s">
        <v>371</v>
      </c>
      <c r="E121" s="7" t="s">
        <v>372</v>
      </c>
      <c r="F121" s="7" t="s">
        <v>373</v>
      </c>
      <c r="G121" s="7" t="s">
        <v>374</v>
      </c>
      <c r="H121" s="7" t="s">
        <v>375</v>
      </c>
      <c r="I121" s="7" t="s">
        <v>376</v>
      </c>
      <c r="J121" s="7" t="s">
        <v>377</v>
      </c>
      <c r="K121" s="7" t="s">
        <v>378</v>
      </c>
      <c r="L121" s="7" t="s">
        <v>379</v>
      </c>
      <c r="M121" s="7" t="s">
        <v>380</v>
      </c>
      <c r="N121" s="7" t="s">
        <v>381</v>
      </c>
      <c r="O121" s="7" t="s">
        <v>382</v>
      </c>
      <c r="P121" s="7" t="s">
        <v>383</v>
      </c>
      <c r="Q121" s="7" t="s">
        <v>384</v>
      </c>
      <c r="R121" s="7" t="s">
        <v>385</v>
      </c>
      <c r="S121" s="7" t="s">
        <v>386</v>
      </c>
      <c r="T121" s="7" t="s">
        <v>387</v>
      </c>
      <c r="U121" s="7" t="s">
        <v>388</v>
      </c>
    </row>
    <row r="122" customFormat="false" ht="12.8" hidden="false" customHeight="false" outlineLevel="0" collapsed="false">
      <c r="A122" s="7" t="n">
        <v>19</v>
      </c>
      <c r="B122" s="7" t="s">
        <v>389</v>
      </c>
      <c r="C122" s="7" t="s">
        <v>390</v>
      </c>
      <c r="D122" s="7" t="s">
        <v>391</v>
      </c>
      <c r="E122" s="7" t="s">
        <v>392</v>
      </c>
      <c r="F122" s="7" t="s">
        <v>393</v>
      </c>
      <c r="G122" s="7" t="s">
        <v>394</v>
      </c>
      <c r="H122" s="7" t="s">
        <v>395</v>
      </c>
      <c r="I122" s="7" t="s">
        <v>396</v>
      </c>
      <c r="J122" s="7" t="s">
        <v>397</v>
      </c>
      <c r="K122" s="7" t="s">
        <v>398</v>
      </c>
      <c r="L122" s="7" t="s">
        <v>399</v>
      </c>
      <c r="M122" s="7" t="s">
        <v>400</v>
      </c>
      <c r="N122" s="7" t="s">
        <v>401</v>
      </c>
      <c r="O122" s="7" t="s">
        <v>402</v>
      </c>
      <c r="P122" s="7" t="s">
        <v>403</v>
      </c>
      <c r="Q122" s="7" t="s">
        <v>404</v>
      </c>
      <c r="R122" s="7" t="s">
        <v>405</v>
      </c>
      <c r="S122" s="7" t="s">
        <v>406</v>
      </c>
      <c r="T122" s="7" t="s">
        <v>407</v>
      </c>
      <c r="U122" s="7" t="s">
        <v>408</v>
      </c>
    </row>
    <row r="123" customFormat="false" ht="12.8" hidden="false" customHeight="false" outlineLevel="0" collapsed="false">
      <c r="A123" s="7" t="n">
        <v>20</v>
      </c>
      <c r="B123" s="7" t="s">
        <v>409</v>
      </c>
      <c r="C123" s="7" t="s">
        <v>410</v>
      </c>
      <c r="D123" s="7" t="s">
        <v>411</v>
      </c>
      <c r="E123" s="7" t="s">
        <v>412</v>
      </c>
      <c r="F123" s="7" t="s">
        <v>413</v>
      </c>
      <c r="G123" s="7" t="s">
        <v>414</v>
      </c>
      <c r="H123" s="7" t="s">
        <v>415</v>
      </c>
      <c r="I123" s="7" t="s">
        <v>416</v>
      </c>
      <c r="J123" s="7" t="s">
        <v>417</v>
      </c>
      <c r="K123" s="7" t="s">
        <v>418</v>
      </c>
      <c r="L123" s="7" t="s">
        <v>419</v>
      </c>
      <c r="M123" s="7" t="s">
        <v>420</v>
      </c>
      <c r="N123" s="7" t="s">
        <v>421</v>
      </c>
      <c r="O123" s="7" t="s">
        <v>422</v>
      </c>
      <c r="P123" s="7" t="s">
        <v>423</v>
      </c>
      <c r="Q123" s="7" t="s">
        <v>424</v>
      </c>
      <c r="R123" s="7" t="s">
        <v>425</v>
      </c>
      <c r="S123" s="7" t="s">
        <v>426</v>
      </c>
      <c r="T123" s="7" t="s">
        <v>427</v>
      </c>
      <c r="U123" s="7" t="s">
        <v>428</v>
      </c>
    </row>
    <row r="124" customFormat="false" ht="12.8" hidden="false" customHeight="false" outlineLevel="0" collapsed="false">
      <c r="A124" s="7" t="n">
        <v>21</v>
      </c>
      <c r="B124" s="7" t="s">
        <v>429</v>
      </c>
      <c r="C124" s="7" t="s">
        <v>430</v>
      </c>
      <c r="D124" s="7" t="s">
        <v>431</v>
      </c>
      <c r="E124" s="7" t="s">
        <v>432</v>
      </c>
      <c r="F124" s="7" t="s">
        <v>433</v>
      </c>
      <c r="G124" s="7" t="s">
        <v>434</v>
      </c>
      <c r="H124" s="7" t="s">
        <v>435</v>
      </c>
      <c r="I124" s="7" t="s">
        <v>436</v>
      </c>
      <c r="J124" s="7" t="s">
        <v>437</v>
      </c>
      <c r="K124" s="7" t="s">
        <v>438</v>
      </c>
      <c r="L124" s="7" t="s">
        <v>439</v>
      </c>
      <c r="M124" s="7" t="s">
        <v>440</v>
      </c>
      <c r="N124" s="7" t="s">
        <v>441</v>
      </c>
      <c r="O124" s="7" t="s">
        <v>442</v>
      </c>
      <c r="P124" s="7" t="s">
        <v>443</v>
      </c>
      <c r="Q124" s="7" t="s">
        <v>444</v>
      </c>
      <c r="R124" s="7" t="s">
        <v>445</v>
      </c>
      <c r="S124" s="7" t="s">
        <v>446</v>
      </c>
      <c r="T124" s="7" t="s">
        <v>447</v>
      </c>
      <c r="U124" s="7" t="s">
        <v>448</v>
      </c>
    </row>
    <row r="125" customFormat="false" ht="12.8" hidden="false" customHeight="false" outlineLevel="0" collapsed="false">
      <c r="A125" s="7" t="n">
        <v>22</v>
      </c>
      <c r="B125" s="7" t="s">
        <v>449</v>
      </c>
      <c r="C125" s="7" t="s">
        <v>450</v>
      </c>
      <c r="D125" s="7" t="s">
        <v>451</v>
      </c>
      <c r="E125" s="7" t="s">
        <v>452</v>
      </c>
      <c r="F125" s="7" t="s">
        <v>453</v>
      </c>
      <c r="G125" s="7" t="s">
        <v>454</v>
      </c>
      <c r="H125" s="7" t="s">
        <v>455</v>
      </c>
      <c r="I125" s="7" t="s">
        <v>456</v>
      </c>
      <c r="J125" s="7" t="s">
        <v>457</v>
      </c>
      <c r="K125" s="7" t="s">
        <v>458</v>
      </c>
      <c r="L125" s="7" t="s">
        <v>459</v>
      </c>
      <c r="M125" s="7" t="s">
        <v>460</v>
      </c>
      <c r="N125" s="7" t="s">
        <v>461</v>
      </c>
      <c r="O125" s="7" t="s">
        <v>462</v>
      </c>
      <c r="P125" s="7" t="s">
        <v>463</v>
      </c>
      <c r="Q125" s="7" t="s">
        <v>464</v>
      </c>
      <c r="R125" s="7" t="s">
        <v>465</v>
      </c>
      <c r="S125" s="7" t="s">
        <v>466</v>
      </c>
      <c r="T125" s="7" t="s">
        <v>467</v>
      </c>
      <c r="U125" s="7" t="s">
        <v>468</v>
      </c>
    </row>
    <row r="126" customFormat="false" ht="12.8" hidden="false" customHeight="false" outlineLevel="0" collapsed="false">
      <c r="A126" s="7" t="n">
        <v>23</v>
      </c>
      <c r="B126" s="7" t="s">
        <v>469</v>
      </c>
      <c r="C126" s="7" t="s">
        <v>470</v>
      </c>
      <c r="D126" s="7" t="s">
        <v>471</v>
      </c>
      <c r="E126" s="7" t="s">
        <v>472</v>
      </c>
      <c r="F126" s="7" t="s">
        <v>473</v>
      </c>
      <c r="G126" s="7" t="s">
        <v>474</v>
      </c>
      <c r="H126" s="7" t="s">
        <v>475</v>
      </c>
      <c r="I126" s="7" t="s">
        <v>476</v>
      </c>
      <c r="J126" s="7" t="s">
        <v>477</v>
      </c>
      <c r="K126" s="7" t="s">
        <v>478</v>
      </c>
      <c r="L126" s="7" t="s">
        <v>479</v>
      </c>
      <c r="M126" s="7" t="s">
        <v>480</v>
      </c>
      <c r="N126" s="7" t="s">
        <v>481</v>
      </c>
      <c r="O126" s="7" t="s">
        <v>482</v>
      </c>
      <c r="P126" s="7" t="s">
        <v>483</v>
      </c>
      <c r="Q126" s="7" t="s">
        <v>484</v>
      </c>
      <c r="R126" s="7" t="s">
        <v>485</v>
      </c>
      <c r="S126" s="7" t="s">
        <v>486</v>
      </c>
      <c r="T126" s="7" t="s">
        <v>487</v>
      </c>
      <c r="U126" s="7" t="s">
        <v>488</v>
      </c>
    </row>
    <row r="127" customFormat="false" ht="12.8" hidden="false" customHeight="false" outlineLevel="0" collapsed="false">
      <c r="A127" s="7" t="n">
        <v>24</v>
      </c>
      <c r="B127" s="7" t="s">
        <v>489</v>
      </c>
      <c r="C127" s="7" t="s">
        <v>490</v>
      </c>
      <c r="D127" s="7" t="s">
        <v>491</v>
      </c>
      <c r="E127" s="7" t="s">
        <v>492</v>
      </c>
      <c r="F127" s="7" t="s">
        <v>493</v>
      </c>
      <c r="G127" s="7" t="s">
        <v>494</v>
      </c>
      <c r="H127" s="7" t="s">
        <v>495</v>
      </c>
      <c r="I127" s="7" t="s">
        <v>496</v>
      </c>
      <c r="J127" s="7" t="s">
        <v>497</v>
      </c>
      <c r="K127" s="7" t="s">
        <v>498</v>
      </c>
      <c r="L127" s="7" t="s">
        <v>499</v>
      </c>
      <c r="M127" s="7" t="s">
        <v>500</v>
      </c>
      <c r="N127" s="7" t="s">
        <v>501</v>
      </c>
      <c r="O127" s="7" t="s">
        <v>502</v>
      </c>
      <c r="P127" s="7" t="s">
        <v>503</v>
      </c>
      <c r="Q127" s="7" t="s">
        <v>504</v>
      </c>
      <c r="R127" s="7" t="s">
        <v>505</v>
      </c>
      <c r="S127" s="7" t="s">
        <v>506</v>
      </c>
      <c r="T127" s="7" t="s">
        <v>507</v>
      </c>
      <c r="U127" s="7" t="s">
        <v>508</v>
      </c>
    </row>
    <row r="128" customFormat="false" ht="12.8" hidden="false" customHeight="false" outlineLevel="0" collapsed="false">
      <c r="A128" s="7" t="n">
        <v>25</v>
      </c>
      <c r="B128" s="7" t="s">
        <v>509</v>
      </c>
      <c r="C128" s="7" t="s">
        <v>510</v>
      </c>
      <c r="D128" s="7" t="s">
        <v>511</v>
      </c>
      <c r="E128" s="7" t="s">
        <v>512</v>
      </c>
      <c r="F128" s="7" t="s">
        <v>513</v>
      </c>
      <c r="G128" s="7" t="s">
        <v>514</v>
      </c>
      <c r="H128" s="7" t="s">
        <v>515</v>
      </c>
      <c r="I128" s="7" t="s">
        <v>516</v>
      </c>
      <c r="J128" s="7" t="s">
        <v>517</v>
      </c>
      <c r="K128" s="7" t="s">
        <v>518</v>
      </c>
      <c r="L128" s="7" t="s">
        <v>519</v>
      </c>
      <c r="M128" s="7" t="s">
        <v>520</v>
      </c>
      <c r="N128" s="7" t="s">
        <v>521</v>
      </c>
      <c r="O128" s="7" t="s">
        <v>522</v>
      </c>
      <c r="P128" s="7" t="s">
        <v>523</v>
      </c>
      <c r="Q128" s="7" t="s">
        <v>524</v>
      </c>
      <c r="R128" s="7" t="s">
        <v>525</v>
      </c>
      <c r="S128" s="7" t="s">
        <v>526</v>
      </c>
      <c r="T128" s="7" t="s">
        <v>527</v>
      </c>
      <c r="U128" s="7" t="s">
        <v>528</v>
      </c>
    </row>
    <row r="129" customFormat="false" ht="12.8" hidden="false" customHeight="false" outlineLevel="0" collapsed="false">
      <c r="A129" s="7" t="n">
        <v>26</v>
      </c>
      <c r="B129" s="7" t="s">
        <v>529</v>
      </c>
      <c r="C129" s="7" t="s">
        <v>530</v>
      </c>
      <c r="D129" s="7" t="s">
        <v>531</v>
      </c>
      <c r="E129" s="7" t="s">
        <v>532</v>
      </c>
      <c r="F129" s="7" t="s">
        <v>533</v>
      </c>
      <c r="G129" s="7" t="s">
        <v>534</v>
      </c>
      <c r="H129" s="7" t="s">
        <v>535</v>
      </c>
      <c r="I129" s="7" t="s">
        <v>536</v>
      </c>
      <c r="J129" s="7" t="s">
        <v>537</v>
      </c>
      <c r="K129" s="7" t="s">
        <v>538</v>
      </c>
      <c r="L129" s="7" t="s">
        <v>539</v>
      </c>
      <c r="M129" s="7" t="s">
        <v>540</v>
      </c>
      <c r="N129" s="7" t="s">
        <v>541</v>
      </c>
      <c r="O129" s="7" t="s">
        <v>542</v>
      </c>
      <c r="P129" s="7" t="s">
        <v>543</v>
      </c>
      <c r="Q129" s="7" t="s">
        <v>544</v>
      </c>
      <c r="R129" s="7" t="s">
        <v>545</v>
      </c>
      <c r="S129" s="7" t="s">
        <v>546</v>
      </c>
      <c r="T129" s="7" t="s">
        <v>547</v>
      </c>
      <c r="U129" s="7" t="s">
        <v>548</v>
      </c>
    </row>
    <row r="130" customFormat="false" ht="12.8" hidden="false" customHeight="false" outlineLevel="0" collapsed="false">
      <c r="A130" s="7" t="n">
        <v>27</v>
      </c>
      <c r="B130" s="7" t="s">
        <v>549</v>
      </c>
      <c r="C130" s="7" t="s">
        <v>550</v>
      </c>
      <c r="D130" s="7" t="s">
        <v>551</v>
      </c>
      <c r="E130" s="7" t="s">
        <v>552</v>
      </c>
      <c r="F130" s="7" t="s">
        <v>553</v>
      </c>
      <c r="G130" s="7" t="s">
        <v>554</v>
      </c>
      <c r="H130" s="7" t="s">
        <v>555</v>
      </c>
      <c r="I130" s="7" t="s">
        <v>556</v>
      </c>
      <c r="J130" s="7" t="s">
        <v>557</v>
      </c>
      <c r="K130" s="7" t="s">
        <v>558</v>
      </c>
      <c r="L130" s="7" t="s">
        <v>559</v>
      </c>
      <c r="M130" s="7" t="s">
        <v>560</v>
      </c>
      <c r="N130" s="7" t="s">
        <v>561</v>
      </c>
      <c r="O130" s="7" t="s">
        <v>562</v>
      </c>
      <c r="P130" s="7" t="s">
        <v>563</v>
      </c>
      <c r="Q130" s="7" t="s">
        <v>564</v>
      </c>
      <c r="R130" s="7" t="s">
        <v>565</v>
      </c>
      <c r="S130" s="7" t="s">
        <v>566</v>
      </c>
      <c r="T130" s="7" t="s">
        <v>567</v>
      </c>
      <c r="U130" s="7" t="s">
        <v>568</v>
      </c>
    </row>
    <row r="131" customFormat="false" ht="12.8" hidden="false" customHeight="false" outlineLevel="0" collapsed="false">
      <c r="A131" s="7" t="n">
        <v>28</v>
      </c>
      <c r="B131" s="7" t="s">
        <v>569</v>
      </c>
      <c r="C131" s="7" t="s">
        <v>570</v>
      </c>
      <c r="D131" s="7" t="s">
        <v>571</v>
      </c>
      <c r="E131" s="7" t="s">
        <v>572</v>
      </c>
      <c r="F131" s="7" t="s">
        <v>573</v>
      </c>
      <c r="G131" s="7" t="s">
        <v>574</v>
      </c>
      <c r="H131" s="7" t="s">
        <v>575</v>
      </c>
      <c r="I131" s="7" t="s">
        <v>576</v>
      </c>
      <c r="J131" s="7" t="s">
        <v>577</v>
      </c>
      <c r="K131" s="7" t="s">
        <v>578</v>
      </c>
      <c r="L131" s="7" t="s">
        <v>579</v>
      </c>
      <c r="M131" s="7" t="s">
        <v>580</v>
      </c>
      <c r="N131" s="7" t="s">
        <v>581</v>
      </c>
      <c r="O131" s="7" t="s">
        <v>582</v>
      </c>
      <c r="P131" s="7" t="s">
        <v>583</v>
      </c>
      <c r="Q131" s="7" t="s">
        <v>584</v>
      </c>
      <c r="R131" s="7" t="s">
        <v>585</v>
      </c>
      <c r="S131" s="7" t="s">
        <v>586</v>
      </c>
      <c r="T131" s="7" t="s">
        <v>587</v>
      </c>
      <c r="U131" s="7" t="s">
        <v>588</v>
      </c>
    </row>
    <row r="132" customFormat="false" ht="12.8" hidden="false" customHeight="false" outlineLevel="0" collapsed="false">
      <c r="A132" s="7" t="n">
        <v>29</v>
      </c>
      <c r="B132" s="7" t="s">
        <v>589</v>
      </c>
      <c r="C132" s="7" t="s">
        <v>590</v>
      </c>
      <c r="D132" s="7" t="s">
        <v>591</v>
      </c>
      <c r="E132" s="7" t="s">
        <v>592</v>
      </c>
      <c r="F132" s="7" t="s">
        <v>593</v>
      </c>
      <c r="G132" s="7" t="s">
        <v>594</v>
      </c>
      <c r="H132" s="7" t="s">
        <v>595</v>
      </c>
      <c r="I132" s="7" t="s">
        <v>596</v>
      </c>
      <c r="J132" s="7" t="s">
        <v>597</v>
      </c>
      <c r="K132" s="7" t="s">
        <v>598</v>
      </c>
      <c r="L132" s="7" t="s">
        <v>599</v>
      </c>
      <c r="M132" s="7" t="s">
        <v>600</v>
      </c>
      <c r="N132" s="7" t="s">
        <v>601</v>
      </c>
      <c r="O132" s="7" t="s">
        <v>602</v>
      </c>
      <c r="P132" s="7" t="s">
        <v>603</v>
      </c>
      <c r="Q132" s="7" t="s">
        <v>604</v>
      </c>
      <c r="R132" s="7" t="s">
        <v>605</v>
      </c>
      <c r="S132" s="7" t="s">
        <v>606</v>
      </c>
      <c r="T132" s="7" t="s">
        <v>607</v>
      </c>
      <c r="U132" s="7" t="s">
        <v>608</v>
      </c>
    </row>
    <row r="133" customFormat="false" ht="12.8" hidden="false" customHeight="false" outlineLevel="0" collapsed="false">
      <c r="A133" s="7" t="n">
        <v>30</v>
      </c>
      <c r="B133" s="7" t="s">
        <v>609</v>
      </c>
      <c r="C133" s="7" t="s">
        <v>610</v>
      </c>
      <c r="D133" s="7" t="s">
        <v>611</v>
      </c>
      <c r="E133" s="7" t="s">
        <v>612</v>
      </c>
      <c r="F133" s="7" t="s">
        <v>613</v>
      </c>
      <c r="G133" s="7" t="s">
        <v>614</v>
      </c>
      <c r="H133" s="7" t="s">
        <v>615</v>
      </c>
      <c r="I133" s="7" t="s">
        <v>616</v>
      </c>
      <c r="J133" s="7" t="s">
        <v>617</v>
      </c>
      <c r="K133" s="7" t="s">
        <v>618</v>
      </c>
      <c r="L133" s="7" t="s">
        <v>619</v>
      </c>
      <c r="M133" s="7" t="s">
        <v>620</v>
      </c>
      <c r="N133" s="7" t="s">
        <v>621</v>
      </c>
      <c r="O133" s="7" t="s">
        <v>622</v>
      </c>
      <c r="P133" s="7" t="s">
        <v>623</v>
      </c>
      <c r="Q133" s="7" t="s">
        <v>624</v>
      </c>
      <c r="R133" s="7" t="s">
        <v>625</v>
      </c>
      <c r="S133" s="7" t="s">
        <v>626</v>
      </c>
      <c r="T133" s="7" t="s">
        <v>627</v>
      </c>
      <c r="U133" s="7" t="s">
        <v>628</v>
      </c>
    </row>
    <row r="134" customFormat="false" ht="12.8" hidden="false" customHeight="false" outlineLevel="0" collapsed="false">
      <c r="A134" s="7" t="n">
        <v>31</v>
      </c>
      <c r="B134" s="7" t="s">
        <v>629</v>
      </c>
      <c r="C134" s="7" t="s">
        <v>630</v>
      </c>
      <c r="D134" s="7" t="s">
        <v>631</v>
      </c>
      <c r="E134" s="7" t="s">
        <v>632</v>
      </c>
      <c r="F134" s="7" t="s">
        <v>633</v>
      </c>
      <c r="G134" s="7" t="s">
        <v>634</v>
      </c>
      <c r="H134" s="7" t="s">
        <v>635</v>
      </c>
      <c r="I134" s="7" t="s">
        <v>636</v>
      </c>
      <c r="J134" s="7" t="s">
        <v>637</v>
      </c>
      <c r="K134" s="7" t="s">
        <v>638</v>
      </c>
      <c r="L134" s="7" t="s">
        <v>639</v>
      </c>
      <c r="M134" s="7" t="s">
        <v>640</v>
      </c>
      <c r="N134" s="7" t="s">
        <v>641</v>
      </c>
      <c r="O134" s="7" t="s">
        <v>642</v>
      </c>
      <c r="P134" s="7" t="s">
        <v>643</v>
      </c>
      <c r="Q134" s="7" t="s">
        <v>644</v>
      </c>
      <c r="R134" s="7" t="s">
        <v>645</v>
      </c>
      <c r="S134" s="7" t="s">
        <v>646</v>
      </c>
      <c r="T134" s="7" t="s">
        <v>647</v>
      </c>
      <c r="U134" s="7" t="s">
        <v>648</v>
      </c>
    </row>
    <row r="135" customFormat="false" ht="12.8" hidden="false" customHeight="false" outlineLevel="0" collapsed="false">
      <c r="A135" s="7" t="n">
        <v>32</v>
      </c>
      <c r="B135" s="7" t="s">
        <v>649</v>
      </c>
      <c r="C135" s="7" t="s">
        <v>650</v>
      </c>
      <c r="D135" s="7" t="s">
        <v>651</v>
      </c>
      <c r="E135" s="7" t="s">
        <v>652</v>
      </c>
      <c r="F135" s="7" t="s">
        <v>653</v>
      </c>
      <c r="G135" s="7" t="s">
        <v>654</v>
      </c>
      <c r="H135" s="7" t="s">
        <v>655</v>
      </c>
      <c r="I135" s="7" t="s">
        <v>656</v>
      </c>
      <c r="J135" s="7" t="s">
        <v>657</v>
      </c>
      <c r="K135" s="7" t="s">
        <v>658</v>
      </c>
      <c r="L135" s="7" t="s">
        <v>659</v>
      </c>
      <c r="M135" s="7" t="s">
        <v>660</v>
      </c>
      <c r="N135" s="7" t="s">
        <v>661</v>
      </c>
      <c r="O135" s="7" t="s">
        <v>662</v>
      </c>
      <c r="P135" s="7" t="s">
        <v>663</v>
      </c>
      <c r="Q135" s="7" t="s">
        <v>664</v>
      </c>
      <c r="R135" s="7" t="s">
        <v>665</v>
      </c>
      <c r="S135" s="7" t="s">
        <v>666</v>
      </c>
      <c r="T135" s="7" t="s">
        <v>667</v>
      </c>
      <c r="U135" s="7" t="s">
        <v>668</v>
      </c>
    </row>
    <row r="136" customFormat="false" ht="12.8" hidden="false" customHeight="false" outlineLevel="0" collapsed="false">
      <c r="A136" s="7" t="n">
        <v>33</v>
      </c>
      <c r="B136" s="7" t="s">
        <v>669</v>
      </c>
      <c r="C136" s="7" t="s">
        <v>670</v>
      </c>
      <c r="D136" s="7" t="s">
        <v>671</v>
      </c>
      <c r="E136" s="7" t="s">
        <v>672</v>
      </c>
      <c r="F136" s="7" t="s">
        <v>673</v>
      </c>
      <c r="G136" s="7" t="s">
        <v>674</v>
      </c>
      <c r="H136" s="7" t="s">
        <v>675</v>
      </c>
      <c r="I136" s="7" t="s">
        <v>676</v>
      </c>
      <c r="J136" s="7" t="s">
        <v>677</v>
      </c>
      <c r="K136" s="7" t="s">
        <v>678</v>
      </c>
      <c r="L136" s="7" t="s">
        <v>679</v>
      </c>
      <c r="M136" s="7" t="s">
        <v>680</v>
      </c>
      <c r="N136" s="7" t="s">
        <v>681</v>
      </c>
      <c r="O136" s="7" t="s">
        <v>682</v>
      </c>
      <c r="P136" s="7" t="s">
        <v>683</v>
      </c>
      <c r="Q136" s="7" t="s">
        <v>684</v>
      </c>
      <c r="R136" s="7" t="s">
        <v>685</v>
      </c>
      <c r="S136" s="7" t="s">
        <v>686</v>
      </c>
      <c r="T136" s="7" t="s">
        <v>687</v>
      </c>
      <c r="U136" s="7" t="s">
        <v>688</v>
      </c>
    </row>
    <row r="137" customFormat="false" ht="12.8" hidden="false" customHeight="false" outlineLevel="0" collapsed="false">
      <c r="A137" s="7" t="n">
        <v>34</v>
      </c>
      <c r="B137" s="7" t="s">
        <v>689</v>
      </c>
      <c r="C137" s="7" t="s">
        <v>690</v>
      </c>
      <c r="D137" s="7" t="s">
        <v>691</v>
      </c>
      <c r="E137" s="7" t="s">
        <v>692</v>
      </c>
      <c r="F137" s="7" t="s">
        <v>693</v>
      </c>
      <c r="G137" s="7" t="s">
        <v>694</v>
      </c>
      <c r="H137" s="7" t="s">
        <v>695</v>
      </c>
      <c r="I137" s="7" t="s">
        <v>696</v>
      </c>
      <c r="J137" s="7" t="s">
        <v>697</v>
      </c>
      <c r="K137" s="7" t="s">
        <v>698</v>
      </c>
      <c r="L137" s="7" t="s">
        <v>699</v>
      </c>
      <c r="M137" s="7" t="s">
        <v>700</v>
      </c>
      <c r="N137" s="7" t="s">
        <v>701</v>
      </c>
      <c r="O137" s="7" t="s">
        <v>702</v>
      </c>
      <c r="P137" s="7" t="s">
        <v>703</v>
      </c>
      <c r="Q137" s="7" t="s">
        <v>704</v>
      </c>
      <c r="R137" s="7" t="s">
        <v>705</v>
      </c>
      <c r="S137" s="7" t="s">
        <v>706</v>
      </c>
      <c r="T137" s="7" t="s">
        <v>707</v>
      </c>
      <c r="U137" s="7" t="s">
        <v>708</v>
      </c>
    </row>
    <row r="138" customFormat="false" ht="12.8" hidden="false" customHeight="false" outlineLevel="0" collapsed="false">
      <c r="A138" s="7" t="n">
        <v>35</v>
      </c>
      <c r="B138" s="7" t="s">
        <v>709</v>
      </c>
      <c r="C138" s="7" t="s">
        <v>710</v>
      </c>
      <c r="D138" s="7" t="s">
        <v>711</v>
      </c>
      <c r="E138" s="7" t="s">
        <v>712</v>
      </c>
      <c r="F138" s="7" t="s">
        <v>713</v>
      </c>
      <c r="G138" s="7" t="s">
        <v>714</v>
      </c>
      <c r="H138" s="7" t="s">
        <v>715</v>
      </c>
      <c r="I138" s="7" t="s">
        <v>716</v>
      </c>
      <c r="J138" s="7" t="s">
        <v>717</v>
      </c>
      <c r="K138" s="7" t="s">
        <v>718</v>
      </c>
      <c r="L138" s="7" t="s">
        <v>719</v>
      </c>
      <c r="M138" s="7" t="s">
        <v>720</v>
      </c>
      <c r="N138" s="7" t="s">
        <v>721</v>
      </c>
      <c r="O138" s="7" t="s">
        <v>722</v>
      </c>
      <c r="P138" s="7" t="s">
        <v>723</v>
      </c>
      <c r="Q138" s="7" t="s">
        <v>724</v>
      </c>
      <c r="R138" s="7" t="s">
        <v>725</v>
      </c>
      <c r="S138" s="7" t="s">
        <v>726</v>
      </c>
      <c r="T138" s="7" t="s">
        <v>727</v>
      </c>
      <c r="U138" s="7" t="s">
        <v>728</v>
      </c>
    </row>
    <row r="139" customFormat="false" ht="12.8" hidden="false" customHeight="false" outlineLevel="0" collapsed="false">
      <c r="A139" s="7" t="n">
        <v>36</v>
      </c>
      <c r="B139" s="7" t="s">
        <v>729</v>
      </c>
      <c r="C139" s="7" t="s">
        <v>730</v>
      </c>
      <c r="D139" s="7" t="s">
        <v>731</v>
      </c>
      <c r="E139" s="7" t="s">
        <v>732</v>
      </c>
      <c r="F139" s="7" t="s">
        <v>733</v>
      </c>
      <c r="G139" s="7" t="s">
        <v>734</v>
      </c>
      <c r="H139" s="7" t="s">
        <v>735</v>
      </c>
      <c r="I139" s="7" t="s">
        <v>736</v>
      </c>
      <c r="J139" s="7" t="s">
        <v>737</v>
      </c>
      <c r="K139" s="7" t="s">
        <v>738</v>
      </c>
      <c r="L139" s="7" t="s">
        <v>739</v>
      </c>
      <c r="M139" s="7" t="s">
        <v>740</v>
      </c>
      <c r="N139" s="7" t="s">
        <v>741</v>
      </c>
      <c r="O139" s="7" t="s">
        <v>742</v>
      </c>
      <c r="P139" s="7" t="s">
        <v>743</v>
      </c>
      <c r="Q139" s="7" t="s">
        <v>744</v>
      </c>
      <c r="R139" s="7" t="s">
        <v>745</v>
      </c>
      <c r="S139" s="7" t="s">
        <v>746</v>
      </c>
      <c r="T139" s="7" t="s">
        <v>747</v>
      </c>
      <c r="U139" s="7" t="s">
        <v>748</v>
      </c>
    </row>
    <row r="140" customFormat="false" ht="12.8" hidden="false" customHeight="false" outlineLevel="0" collapsed="false">
      <c r="A140" s="7" t="n">
        <v>37</v>
      </c>
      <c r="B140" s="7" t="s">
        <v>749</v>
      </c>
      <c r="C140" s="7" t="s">
        <v>750</v>
      </c>
      <c r="D140" s="7" t="s">
        <v>751</v>
      </c>
      <c r="E140" s="7" t="s">
        <v>752</v>
      </c>
      <c r="F140" s="7" t="s">
        <v>753</v>
      </c>
      <c r="G140" s="7" t="s">
        <v>754</v>
      </c>
      <c r="H140" s="7" t="s">
        <v>755</v>
      </c>
      <c r="I140" s="7" t="s">
        <v>756</v>
      </c>
      <c r="J140" s="7" t="s">
        <v>757</v>
      </c>
      <c r="K140" s="7" t="s">
        <v>758</v>
      </c>
      <c r="L140" s="7" t="s">
        <v>759</v>
      </c>
      <c r="M140" s="7" t="s">
        <v>760</v>
      </c>
      <c r="N140" s="7" t="s">
        <v>761</v>
      </c>
      <c r="O140" s="7" t="s">
        <v>762</v>
      </c>
      <c r="P140" s="7" t="s">
        <v>763</v>
      </c>
      <c r="Q140" s="7" t="s">
        <v>764</v>
      </c>
      <c r="R140" s="7" t="s">
        <v>765</v>
      </c>
      <c r="S140" s="7" t="s">
        <v>766</v>
      </c>
      <c r="T140" s="7" t="s">
        <v>767</v>
      </c>
      <c r="U140" s="7" t="s">
        <v>768</v>
      </c>
    </row>
    <row r="141" customFormat="false" ht="12.8" hidden="false" customHeight="false" outlineLevel="0" collapsed="false">
      <c r="A141" s="7" t="n">
        <v>38</v>
      </c>
      <c r="B141" s="7" t="s">
        <v>769</v>
      </c>
      <c r="C141" s="7" t="s">
        <v>770</v>
      </c>
      <c r="D141" s="7" t="s">
        <v>771</v>
      </c>
      <c r="E141" s="7" t="s">
        <v>772</v>
      </c>
      <c r="F141" s="7" t="s">
        <v>773</v>
      </c>
      <c r="G141" s="7" t="s">
        <v>774</v>
      </c>
      <c r="H141" s="7" t="s">
        <v>775</v>
      </c>
      <c r="I141" s="7" t="s">
        <v>776</v>
      </c>
      <c r="J141" s="7" t="s">
        <v>777</v>
      </c>
      <c r="K141" s="7" t="s">
        <v>778</v>
      </c>
      <c r="L141" s="7" t="s">
        <v>779</v>
      </c>
      <c r="M141" s="7" t="s">
        <v>780</v>
      </c>
      <c r="N141" s="7" t="s">
        <v>781</v>
      </c>
      <c r="O141" s="7" t="s">
        <v>782</v>
      </c>
      <c r="P141" s="7" t="s">
        <v>783</v>
      </c>
      <c r="Q141" s="7" t="s">
        <v>784</v>
      </c>
      <c r="R141" s="7" t="s">
        <v>785</v>
      </c>
      <c r="S141" s="7" t="s">
        <v>786</v>
      </c>
      <c r="T141" s="7" t="s">
        <v>787</v>
      </c>
      <c r="U141" s="7" t="s">
        <v>788</v>
      </c>
    </row>
    <row r="142" customFormat="false" ht="12.8" hidden="false" customHeight="false" outlineLevel="0" collapsed="false">
      <c r="A142" s="7" t="n">
        <v>39</v>
      </c>
      <c r="B142" s="7" t="s">
        <v>789</v>
      </c>
      <c r="C142" s="7" t="s">
        <v>790</v>
      </c>
      <c r="D142" s="7" t="s">
        <v>791</v>
      </c>
      <c r="E142" s="7" t="s">
        <v>792</v>
      </c>
      <c r="F142" s="7" t="s">
        <v>793</v>
      </c>
      <c r="G142" s="7" t="s">
        <v>794</v>
      </c>
      <c r="H142" s="7" t="s">
        <v>795</v>
      </c>
      <c r="I142" s="7" t="s">
        <v>796</v>
      </c>
      <c r="J142" s="7" t="s">
        <v>797</v>
      </c>
      <c r="K142" s="7" t="s">
        <v>798</v>
      </c>
      <c r="L142" s="7" t="s">
        <v>799</v>
      </c>
      <c r="M142" s="7" t="s">
        <v>800</v>
      </c>
      <c r="N142" s="7" t="s">
        <v>801</v>
      </c>
      <c r="O142" s="7" t="s">
        <v>802</v>
      </c>
      <c r="P142" s="7" t="s">
        <v>803</v>
      </c>
      <c r="Q142" s="7" t="s">
        <v>804</v>
      </c>
      <c r="R142" s="7" t="s">
        <v>805</v>
      </c>
      <c r="S142" s="7" t="s">
        <v>806</v>
      </c>
      <c r="T142" s="7" t="s">
        <v>807</v>
      </c>
      <c r="U142" s="7" t="s">
        <v>808</v>
      </c>
    </row>
    <row r="143" customFormat="false" ht="12.8" hidden="false" customHeight="false" outlineLevel="0" collapsed="false">
      <c r="A143" s="7" t="n">
        <v>40</v>
      </c>
      <c r="B143" s="7" t="s">
        <v>809</v>
      </c>
      <c r="C143" s="7" t="s">
        <v>810</v>
      </c>
      <c r="D143" s="7" t="s">
        <v>811</v>
      </c>
      <c r="E143" s="7" t="s">
        <v>812</v>
      </c>
      <c r="F143" s="7" t="s">
        <v>813</v>
      </c>
      <c r="G143" s="7" t="s">
        <v>814</v>
      </c>
      <c r="H143" s="7" t="s">
        <v>815</v>
      </c>
      <c r="I143" s="7" t="s">
        <v>816</v>
      </c>
      <c r="J143" s="7" t="s">
        <v>817</v>
      </c>
      <c r="K143" s="7" t="s">
        <v>818</v>
      </c>
      <c r="L143" s="7" t="s">
        <v>819</v>
      </c>
      <c r="M143" s="7" t="s">
        <v>820</v>
      </c>
      <c r="N143" s="7" t="s">
        <v>821</v>
      </c>
      <c r="O143" s="7" t="s">
        <v>822</v>
      </c>
      <c r="P143" s="7" t="s">
        <v>823</v>
      </c>
      <c r="Q143" s="7" t="s">
        <v>824</v>
      </c>
      <c r="R143" s="7" t="s">
        <v>825</v>
      </c>
      <c r="S143" s="7" t="s">
        <v>826</v>
      </c>
      <c r="T143" s="7" t="s">
        <v>827</v>
      </c>
      <c r="U143" s="7" t="s">
        <v>828</v>
      </c>
    </row>
    <row r="144" customFormat="false" ht="12.8" hidden="false" customHeight="false" outlineLevel="0" collapsed="false">
      <c r="A144" s="7" t="n">
        <v>41</v>
      </c>
      <c r="B144" s="7" t="s">
        <v>829</v>
      </c>
      <c r="C144" s="7" t="s">
        <v>830</v>
      </c>
      <c r="D144" s="7" t="s">
        <v>831</v>
      </c>
      <c r="E144" s="7" t="s">
        <v>832</v>
      </c>
      <c r="F144" s="7" t="s">
        <v>833</v>
      </c>
      <c r="G144" s="7" t="s">
        <v>834</v>
      </c>
      <c r="H144" s="7" t="s">
        <v>835</v>
      </c>
      <c r="I144" s="7" t="s">
        <v>836</v>
      </c>
      <c r="J144" s="7" t="s">
        <v>837</v>
      </c>
      <c r="K144" s="7" t="s">
        <v>838</v>
      </c>
      <c r="L144" s="7" t="s">
        <v>839</v>
      </c>
      <c r="M144" s="7" t="s">
        <v>840</v>
      </c>
      <c r="N144" s="7" t="s">
        <v>841</v>
      </c>
      <c r="O144" s="7" t="s">
        <v>842</v>
      </c>
      <c r="P144" s="7" t="s">
        <v>843</v>
      </c>
      <c r="Q144" s="7" t="s">
        <v>844</v>
      </c>
      <c r="R144" s="7" t="s">
        <v>845</v>
      </c>
      <c r="S144" s="7" t="s">
        <v>846</v>
      </c>
      <c r="T144" s="7" t="s">
        <v>847</v>
      </c>
      <c r="U144" s="7" t="s">
        <v>848</v>
      </c>
    </row>
    <row r="145" customFormat="false" ht="12.8" hidden="false" customHeight="false" outlineLevel="0" collapsed="false">
      <c r="A145" s="7" t="n">
        <v>42</v>
      </c>
      <c r="B145" s="7" t="s">
        <v>849</v>
      </c>
      <c r="C145" s="7" t="s">
        <v>850</v>
      </c>
      <c r="D145" s="7" t="s">
        <v>851</v>
      </c>
      <c r="E145" s="7" t="s">
        <v>852</v>
      </c>
      <c r="F145" s="7" t="s">
        <v>853</v>
      </c>
      <c r="G145" s="7" t="s">
        <v>854</v>
      </c>
      <c r="H145" s="7" t="s">
        <v>855</v>
      </c>
      <c r="I145" s="7" t="s">
        <v>856</v>
      </c>
      <c r="J145" s="7" t="s">
        <v>857</v>
      </c>
      <c r="K145" s="7" t="s">
        <v>858</v>
      </c>
      <c r="L145" s="7" t="s">
        <v>859</v>
      </c>
      <c r="M145" s="7" t="s">
        <v>860</v>
      </c>
      <c r="N145" s="7" t="s">
        <v>861</v>
      </c>
      <c r="O145" s="7" t="s">
        <v>862</v>
      </c>
      <c r="P145" s="7" t="s">
        <v>863</v>
      </c>
      <c r="Q145" s="7" t="s">
        <v>864</v>
      </c>
      <c r="R145" s="7" t="s">
        <v>865</v>
      </c>
      <c r="S145" s="7" t="s">
        <v>866</v>
      </c>
      <c r="T145" s="7" t="s">
        <v>867</v>
      </c>
      <c r="U145" s="7" t="s">
        <v>868</v>
      </c>
    </row>
    <row r="146" customFormat="false" ht="12.8" hidden="false" customHeight="false" outlineLevel="0" collapsed="false">
      <c r="A146" s="7" t="n">
        <v>43</v>
      </c>
      <c r="B146" s="7" t="s">
        <v>869</v>
      </c>
      <c r="C146" s="7" t="s">
        <v>870</v>
      </c>
      <c r="D146" s="7" t="s">
        <v>871</v>
      </c>
      <c r="E146" s="7" t="s">
        <v>872</v>
      </c>
      <c r="F146" s="7" t="s">
        <v>873</v>
      </c>
      <c r="G146" s="7" t="s">
        <v>874</v>
      </c>
      <c r="H146" s="7" t="s">
        <v>875</v>
      </c>
      <c r="I146" s="7" t="s">
        <v>876</v>
      </c>
      <c r="J146" s="7" t="s">
        <v>877</v>
      </c>
      <c r="K146" s="7" t="s">
        <v>878</v>
      </c>
      <c r="L146" s="7" t="s">
        <v>879</v>
      </c>
      <c r="M146" s="7" t="s">
        <v>880</v>
      </c>
      <c r="N146" s="7" t="s">
        <v>881</v>
      </c>
      <c r="O146" s="7" t="s">
        <v>882</v>
      </c>
      <c r="P146" s="7" t="s">
        <v>883</v>
      </c>
      <c r="Q146" s="7" t="s">
        <v>884</v>
      </c>
      <c r="R146" s="7" t="s">
        <v>885</v>
      </c>
      <c r="S146" s="7" t="s">
        <v>886</v>
      </c>
      <c r="T146" s="7" t="s">
        <v>887</v>
      </c>
      <c r="U146" s="7" t="s">
        <v>888</v>
      </c>
    </row>
    <row r="147" customFormat="false" ht="12.8" hidden="false" customHeight="false" outlineLevel="0" collapsed="false">
      <c r="A147" s="7" t="n">
        <v>44</v>
      </c>
      <c r="B147" s="7" t="s">
        <v>889</v>
      </c>
      <c r="C147" s="7" t="s">
        <v>890</v>
      </c>
      <c r="D147" s="7" t="s">
        <v>891</v>
      </c>
      <c r="E147" s="7" t="s">
        <v>892</v>
      </c>
      <c r="F147" s="7" t="s">
        <v>893</v>
      </c>
      <c r="G147" s="7" t="s">
        <v>894</v>
      </c>
      <c r="H147" s="7" t="s">
        <v>895</v>
      </c>
      <c r="I147" s="7" t="s">
        <v>896</v>
      </c>
      <c r="J147" s="7" t="s">
        <v>897</v>
      </c>
      <c r="K147" s="7" t="s">
        <v>898</v>
      </c>
      <c r="L147" s="7" t="s">
        <v>899</v>
      </c>
      <c r="M147" s="7" t="s">
        <v>900</v>
      </c>
      <c r="N147" s="7" t="s">
        <v>901</v>
      </c>
      <c r="O147" s="7" t="s">
        <v>902</v>
      </c>
      <c r="P147" s="7" t="s">
        <v>903</v>
      </c>
      <c r="Q147" s="7" t="s">
        <v>904</v>
      </c>
      <c r="R147" s="7" t="s">
        <v>905</v>
      </c>
      <c r="S147" s="7" t="s">
        <v>906</v>
      </c>
      <c r="T147" s="7" t="s">
        <v>907</v>
      </c>
      <c r="U147" s="7" t="s">
        <v>908</v>
      </c>
    </row>
    <row r="148" customFormat="false" ht="12.8" hidden="false" customHeight="false" outlineLevel="0" collapsed="false">
      <c r="A148" s="7" t="n">
        <v>45</v>
      </c>
      <c r="B148" s="7" t="s">
        <v>909</v>
      </c>
      <c r="C148" s="7" t="s">
        <v>910</v>
      </c>
      <c r="D148" s="7" t="s">
        <v>911</v>
      </c>
      <c r="E148" s="7" t="s">
        <v>912</v>
      </c>
      <c r="F148" s="7" t="s">
        <v>913</v>
      </c>
      <c r="G148" s="7" t="s">
        <v>914</v>
      </c>
      <c r="H148" s="7" t="s">
        <v>915</v>
      </c>
      <c r="I148" s="7" t="s">
        <v>916</v>
      </c>
      <c r="J148" s="7" t="s">
        <v>917</v>
      </c>
      <c r="K148" s="7" t="s">
        <v>918</v>
      </c>
      <c r="L148" s="7" t="s">
        <v>919</v>
      </c>
      <c r="M148" s="7" t="s">
        <v>920</v>
      </c>
      <c r="N148" s="7" t="s">
        <v>921</v>
      </c>
      <c r="O148" s="7" t="s">
        <v>922</v>
      </c>
      <c r="P148" s="7" t="s">
        <v>923</v>
      </c>
      <c r="Q148" s="7" t="s">
        <v>924</v>
      </c>
      <c r="R148" s="7" t="s">
        <v>925</v>
      </c>
      <c r="S148" s="7" t="s">
        <v>926</v>
      </c>
      <c r="T148" s="7" t="s">
        <v>927</v>
      </c>
      <c r="U148" s="7" t="s">
        <v>928</v>
      </c>
    </row>
    <row r="149" customFormat="false" ht="12.8" hidden="false" customHeight="false" outlineLevel="0" collapsed="false">
      <c r="A149" s="7" t="n">
        <v>46</v>
      </c>
      <c r="B149" s="7" t="s">
        <v>929</v>
      </c>
      <c r="C149" s="7" t="s">
        <v>930</v>
      </c>
      <c r="D149" s="7" t="s">
        <v>931</v>
      </c>
      <c r="E149" s="7" t="s">
        <v>932</v>
      </c>
      <c r="F149" s="7" t="s">
        <v>933</v>
      </c>
      <c r="G149" s="7" t="s">
        <v>934</v>
      </c>
      <c r="H149" s="7" t="s">
        <v>935</v>
      </c>
      <c r="I149" s="7" t="s">
        <v>936</v>
      </c>
      <c r="J149" s="7" t="s">
        <v>937</v>
      </c>
      <c r="K149" s="7" t="s">
        <v>938</v>
      </c>
      <c r="L149" s="7" t="s">
        <v>939</v>
      </c>
      <c r="M149" s="7" t="s">
        <v>940</v>
      </c>
      <c r="N149" s="7" t="s">
        <v>941</v>
      </c>
      <c r="O149" s="7" t="s">
        <v>942</v>
      </c>
      <c r="P149" s="7" t="s">
        <v>943</v>
      </c>
      <c r="Q149" s="7" t="s">
        <v>944</v>
      </c>
      <c r="R149" s="7" t="s">
        <v>945</v>
      </c>
      <c r="S149" s="7" t="s">
        <v>946</v>
      </c>
      <c r="T149" s="7" t="s">
        <v>947</v>
      </c>
      <c r="U149" s="7" t="s">
        <v>948</v>
      </c>
    </row>
    <row r="150" customFormat="false" ht="12.8" hidden="false" customHeight="false" outlineLevel="0" collapsed="false">
      <c r="A150" s="7" t="n">
        <v>47</v>
      </c>
      <c r="B150" s="7" t="s">
        <v>949</v>
      </c>
      <c r="C150" s="7" t="s">
        <v>950</v>
      </c>
      <c r="D150" s="7" t="s">
        <v>951</v>
      </c>
      <c r="E150" s="7" t="s">
        <v>952</v>
      </c>
      <c r="F150" s="7" t="s">
        <v>953</v>
      </c>
      <c r="G150" s="7" t="s">
        <v>954</v>
      </c>
      <c r="H150" s="7" t="s">
        <v>955</v>
      </c>
      <c r="I150" s="7" t="s">
        <v>956</v>
      </c>
      <c r="J150" s="7" t="s">
        <v>957</v>
      </c>
      <c r="K150" s="7" t="s">
        <v>958</v>
      </c>
      <c r="L150" s="7" t="s">
        <v>959</v>
      </c>
      <c r="M150" s="7" t="s">
        <v>960</v>
      </c>
      <c r="N150" s="7" t="s">
        <v>961</v>
      </c>
      <c r="O150" s="7" t="s">
        <v>962</v>
      </c>
      <c r="P150" s="7" t="s">
        <v>963</v>
      </c>
      <c r="Q150" s="7" t="s">
        <v>964</v>
      </c>
      <c r="R150" s="7" t="s">
        <v>965</v>
      </c>
      <c r="S150" s="7" t="s">
        <v>966</v>
      </c>
      <c r="T150" s="7" t="s">
        <v>967</v>
      </c>
      <c r="U150" s="7" t="s">
        <v>968</v>
      </c>
    </row>
    <row r="151" customFormat="false" ht="12.8" hidden="false" customHeight="false" outlineLevel="0" collapsed="false">
      <c r="A151" s="7" t="n">
        <v>48</v>
      </c>
      <c r="B151" s="7" t="s">
        <v>969</v>
      </c>
      <c r="C151" s="7" t="s">
        <v>970</v>
      </c>
      <c r="D151" s="7" t="s">
        <v>971</v>
      </c>
      <c r="E151" s="7" t="s">
        <v>972</v>
      </c>
      <c r="F151" s="7" t="s">
        <v>973</v>
      </c>
      <c r="G151" s="7" t="s">
        <v>974</v>
      </c>
      <c r="H151" s="7" t="s">
        <v>975</v>
      </c>
      <c r="I151" s="7" t="s">
        <v>976</v>
      </c>
      <c r="J151" s="7" t="s">
        <v>977</v>
      </c>
      <c r="K151" s="7" t="s">
        <v>978</v>
      </c>
      <c r="L151" s="7" t="s">
        <v>979</v>
      </c>
      <c r="M151" s="7" t="s">
        <v>980</v>
      </c>
      <c r="N151" s="7" t="s">
        <v>981</v>
      </c>
      <c r="O151" s="7" t="s">
        <v>982</v>
      </c>
      <c r="P151" s="7" t="s">
        <v>983</v>
      </c>
      <c r="Q151" s="7" t="s">
        <v>984</v>
      </c>
      <c r="R151" s="7" t="s">
        <v>985</v>
      </c>
      <c r="S151" s="7" t="s">
        <v>986</v>
      </c>
      <c r="T151" s="7" t="s">
        <v>987</v>
      </c>
      <c r="U151" s="7" t="s">
        <v>988</v>
      </c>
    </row>
    <row r="152" customFormat="false" ht="12.8" hidden="false" customHeight="false" outlineLevel="0" collapsed="false">
      <c r="A152" s="7" t="n">
        <v>49</v>
      </c>
      <c r="B152" s="7" t="s">
        <v>989</v>
      </c>
      <c r="C152" s="7" t="s">
        <v>990</v>
      </c>
      <c r="D152" s="7" t="s">
        <v>991</v>
      </c>
      <c r="E152" s="7" t="s">
        <v>992</v>
      </c>
      <c r="F152" s="7" t="s">
        <v>993</v>
      </c>
      <c r="G152" s="7" t="s">
        <v>994</v>
      </c>
      <c r="H152" s="7" t="s">
        <v>995</v>
      </c>
      <c r="I152" s="7" t="s">
        <v>996</v>
      </c>
      <c r="J152" s="7" t="s">
        <v>997</v>
      </c>
      <c r="K152" s="7" t="s">
        <v>998</v>
      </c>
      <c r="L152" s="7" t="s">
        <v>999</v>
      </c>
      <c r="M152" s="7" t="s">
        <v>1000</v>
      </c>
      <c r="N152" s="7" t="s">
        <v>1001</v>
      </c>
      <c r="O152" s="7" t="s">
        <v>1002</v>
      </c>
      <c r="P152" s="7" t="s">
        <v>1003</v>
      </c>
      <c r="Q152" s="7" t="s">
        <v>1004</v>
      </c>
      <c r="R152" s="7" t="s">
        <v>1005</v>
      </c>
      <c r="S152" s="7" t="s">
        <v>1006</v>
      </c>
      <c r="T152" s="7" t="s">
        <v>1007</v>
      </c>
      <c r="U152" s="7" t="s">
        <v>1008</v>
      </c>
    </row>
    <row r="153" customFormat="false" ht="12.8" hidden="false" customHeight="false" outlineLevel="0" collapsed="false">
      <c r="A153" s="7" t="n">
        <v>50</v>
      </c>
      <c r="B153" s="7" t="s">
        <v>1009</v>
      </c>
      <c r="C153" s="7" t="s">
        <v>1010</v>
      </c>
      <c r="D153" s="7" t="s">
        <v>1011</v>
      </c>
      <c r="E153" s="7" t="s">
        <v>1012</v>
      </c>
      <c r="F153" s="7" t="s">
        <v>1013</v>
      </c>
      <c r="G153" s="7" t="s">
        <v>1014</v>
      </c>
      <c r="H153" s="7" t="s">
        <v>1015</v>
      </c>
      <c r="I153" s="7" t="s">
        <v>1016</v>
      </c>
      <c r="J153" s="7" t="s">
        <v>1017</v>
      </c>
      <c r="K153" s="7" t="s">
        <v>1018</v>
      </c>
      <c r="L153" s="7" t="s">
        <v>1019</v>
      </c>
      <c r="M153" s="7" t="s">
        <v>1020</v>
      </c>
      <c r="N153" s="7" t="s">
        <v>1021</v>
      </c>
      <c r="O153" s="7" t="s">
        <v>1022</v>
      </c>
      <c r="P153" s="7" t="s">
        <v>1023</v>
      </c>
      <c r="Q153" s="7" t="s">
        <v>1024</v>
      </c>
      <c r="R153" s="7" t="s">
        <v>1025</v>
      </c>
      <c r="S153" s="7" t="s">
        <v>1026</v>
      </c>
      <c r="T153" s="7" t="s">
        <v>1027</v>
      </c>
      <c r="U153" s="7" t="s">
        <v>1028</v>
      </c>
    </row>
    <row r="154" customFormat="false" ht="12.8" hidden="false" customHeight="false" outlineLevel="0" collapsed="false">
      <c r="A154" s="7" t="n">
        <v>51</v>
      </c>
      <c r="B154" s="7" t="s">
        <v>1029</v>
      </c>
      <c r="C154" s="7" t="s">
        <v>1030</v>
      </c>
      <c r="D154" s="7" t="s">
        <v>1031</v>
      </c>
      <c r="E154" s="7" t="s">
        <v>1032</v>
      </c>
      <c r="F154" s="7" t="s">
        <v>1033</v>
      </c>
      <c r="G154" s="7" t="s">
        <v>1034</v>
      </c>
      <c r="H154" s="7" t="s">
        <v>1035</v>
      </c>
      <c r="I154" s="7" t="s">
        <v>1036</v>
      </c>
      <c r="J154" s="7" t="s">
        <v>1037</v>
      </c>
      <c r="K154" s="7" t="s">
        <v>1038</v>
      </c>
      <c r="L154" s="7" t="s">
        <v>1039</v>
      </c>
      <c r="M154" s="7" t="s">
        <v>1040</v>
      </c>
      <c r="N154" s="7" t="s">
        <v>1041</v>
      </c>
      <c r="O154" s="7" t="s">
        <v>1042</v>
      </c>
      <c r="P154" s="7" t="s">
        <v>1043</v>
      </c>
      <c r="Q154" s="7" t="s">
        <v>1044</v>
      </c>
      <c r="R154" s="7" t="s">
        <v>1045</v>
      </c>
      <c r="S154" s="7" t="s">
        <v>1046</v>
      </c>
      <c r="T154" s="7" t="s">
        <v>1047</v>
      </c>
      <c r="U154" s="7" t="s">
        <v>1048</v>
      </c>
    </row>
    <row r="155" customFormat="false" ht="12.8" hidden="false" customHeight="false" outlineLevel="0" collapsed="false">
      <c r="A155" s="7" t="n">
        <v>52</v>
      </c>
      <c r="B155" s="7" t="s">
        <v>1049</v>
      </c>
      <c r="C155" s="7" t="s">
        <v>1050</v>
      </c>
      <c r="D155" s="7" t="s">
        <v>1051</v>
      </c>
      <c r="E155" s="7" t="s">
        <v>1052</v>
      </c>
      <c r="F155" s="7" t="s">
        <v>1053</v>
      </c>
      <c r="G155" s="7" t="s">
        <v>1054</v>
      </c>
      <c r="H155" s="7" t="s">
        <v>1055</v>
      </c>
      <c r="I155" s="7" t="s">
        <v>1056</v>
      </c>
      <c r="J155" s="7" t="s">
        <v>1057</v>
      </c>
      <c r="K155" s="7" t="s">
        <v>1058</v>
      </c>
      <c r="L155" s="7" t="s">
        <v>1059</v>
      </c>
      <c r="M155" s="7" t="s">
        <v>1060</v>
      </c>
      <c r="N155" s="7" t="s">
        <v>1061</v>
      </c>
      <c r="O155" s="7" t="s">
        <v>1062</v>
      </c>
      <c r="P155" s="7" t="s">
        <v>1063</v>
      </c>
      <c r="Q155" s="7" t="s">
        <v>1064</v>
      </c>
      <c r="R155" s="7" t="s">
        <v>1065</v>
      </c>
      <c r="S155" s="7" t="s">
        <v>1066</v>
      </c>
      <c r="T155" s="7" t="s">
        <v>1067</v>
      </c>
      <c r="U155" s="7" t="s">
        <v>1068</v>
      </c>
    </row>
    <row r="156" customFormat="false" ht="12.8" hidden="false" customHeight="false" outlineLevel="0" collapsed="false">
      <c r="A156" s="7" t="n">
        <v>53</v>
      </c>
      <c r="B156" s="7" t="s">
        <v>1069</v>
      </c>
      <c r="C156" s="7" t="s">
        <v>1070</v>
      </c>
      <c r="D156" s="7" t="s">
        <v>1071</v>
      </c>
      <c r="E156" s="7" t="s">
        <v>1072</v>
      </c>
      <c r="F156" s="7" t="s">
        <v>1073</v>
      </c>
      <c r="G156" s="7" t="s">
        <v>1074</v>
      </c>
      <c r="H156" s="7" t="s">
        <v>1075</v>
      </c>
      <c r="I156" s="7" t="s">
        <v>1076</v>
      </c>
      <c r="J156" s="7" t="s">
        <v>1077</v>
      </c>
      <c r="K156" s="7" t="s">
        <v>1078</v>
      </c>
      <c r="L156" s="7" t="s">
        <v>1079</v>
      </c>
      <c r="M156" s="7" t="s">
        <v>1080</v>
      </c>
      <c r="N156" s="7" t="s">
        <v>1081</v>
      </c>
      <c r="O156" s="7" t="s">
        <v>1082</v>
      </c>
      <c r="P156" s="7" t="s">
        <v>1083</v>
      </c>
      <c r="Q156" s="7" t="s">
        <v>1084</v>
      </c>
      <c r="R156" s="7" t="s">
        <v>1085</v>
      </c>
      <c r="S156" s="7" t="s">
        <v>1086</v>
      </c>
      <c r="T156" s="7" t="s">
        <v>1087</v>
      </c>
      <c r="U156" s="7" t="s">
        <v>1088</v>
      </c>
    </row>
    <row r="157" customFormat="false" ht="12.8" hidden="false" customHeight="false" outlineLevel="0" collapsed="false">
      <c r="A157" s="7" t="n">
        <v>54</v>
      </c>
      <c r="B157" s="7" t="s">
        <v>1089</v>
      </c>
      <c r="C157" s="7" t="s">
        <v>1090</v>
      </c>
      <c r="D157" s="7" t="s">
        <v>1091</v>
      </c>
      <c r="E157" s="7" t="s">
        <v>1092</v>
      </c>
      <c r="F157" s="7" t="s">
        <v>1093</v>
      </c>
      <c r="G157" s="7" t="s">
        <v>1094</v>
      </c>
      <c r="H157" s="7" t="s">
        <v>1095</v>
      </c>
      <c r="I157" s="7" t="s">
        <v>1096</v>
      </c>
      <c r="J157" s="7" t="s">
        <v>1097</v>
      </c>
      <c r="K157" s="7" t="s">
        <v>1098</v>
      </c>
      <c r="L157" s="7" t="s">
        <v>1099</v>
      </c>
      <c r="M157" s="7" t="s">
        <v>1100</v>
      </c>
      <c r="N157" s="7" t="s">
        <v>1101</v>
      </c>
      <c r="O157" s="7" t="s">
        <v>1102</v>
      </c>
      <c r="P157" s="7" t="s">
        <v>1103</v>
      </c>
      <c r="Q157" s="7" t="s">
        <v>1104</v>
      </c>
      <c r="R157" s="7" t="s">
        <v>1105</v>
      </c>
      <c r="S157" s="7" t="s">
        <v>1106</v>
      </c>
      <c r="T157" s="7" t="s">
        <v>1107</v>
      </c>
      <c r="U157" s="7" t="s">
        <v>1108</v>
      </c>
    </row>
    <row r="158" customFormat="false" ht="12.8" hidden="false" customHeight="false" outlineLevel="0" collapsed="false">
      <c r="A158" s="7" t="n">
        <v>55</v>
      </c>
      <c r="B158" s="7" t="s">
        <v>1109</v>
      </c>
      <c r="C158" s="7" t="s">
        <v>1110</v>
      </c>
      <c r="D158" s="7" t="s">
        <v>1111</v>
      </c>
      <c r="E158" s="7" t="s">
        <v>1112</v>
      </c>
      <c r="F158" s="7" t="s">
        <v>1113</v>
      </c>
      <c r="G158" s="7" t="s">
        <v>1114</v>
      </c>
      <c r="H158" s="7" t="s">
        <v>1115</v>
      </c>
      <c r="I158" s="7" t="s">
        <v>1116</v>
      </c>
      <c r="J158" s="7" t="s">
        <v>1117</v>
      </c>
      <c r="K158" s="7" t="s">
        <v>1118</v>
      </c>
      <c r="L158" s="7" t="s">
        <v>1119</v>
      </c>
      <c r="M158" s="7" t="s">
        <v>1120</v>
      </c>
      <c r="N158" s="7" t="s">
        <v>1121</v>
      </c>
      <c r="O158" s="7" t="s">
        <v>1122</v>
      </c>
      <c r="P158" s="7" t="s">
        <v>1123</v>
      </c>
      <c r="Q158" s="7" t="s">
        <v>1124</v>
      </c>
      <c r="R158" s="7" t="s">
        <v>1125</v>
      </c>
      <c r="S158" s="7" t="s">
        <v>1126</v>
      </c>
      <c r="T158" s="7" t="s">
        <v>1127</v>
      </c>
      <c r="U158" s="7" t="s">
        <v>1128</v>
      </c>
    </row>
    <row r="159" customFormat="false" ht="12.8" hidden="false" customHeight="false" outlineLevel="0" collapsed="false">
      <c r="A159" s="7" t="n">
        <v>56</v>
      </c>
      <c r="B159" s="7" t="s">
        <v>1129</v>
      </c>
      <c r="C159" s="7" t="s">
        <v>1130</v>
      </c>
      <c r="D159" s="7" t="s">
        <v>1131</v>
      </c>
      <c r="E159" s="7" t="s">
        <v>1132</v>
      </c>
      <c r="F159" s="7" t="s">
        <v>1133</v>
      </c>
      <c r="G159" s="7" t="s">
        <v>1134</v>
      </c>
      <c r="H159" s="7" t="s">
        <v>1135</v>
      </c>
      <c r="I159" s="7" t="s">
        <v>1136</v>
      </c>
      <c r="J159" s="7" t="s">
        <v>1137</v>
      </c>
      <c r="K159" s="7" t="s">
        <v>1138</v>
      </c>
      <c r="L159" s="7" t="s">
        <v>1139</v>
      </c>
      <c r="M159" s="7" t="s">
        <v>1140</v>
      </c>
      <c r="N159" s="7" t="s">
        <v>1141</v>
      </c>
      <c r="O159" s="7" t="s">
        <v>1142</v>
      </c>
      <c r="P159" s="7" t="s">
        <v>1143</v>
      </c>
      <c r="Q159" s="7" t="s">
        <v>1144</v>
      </c>
      <c r="R159" s="7" t="s">
        <v>1145</v>
      </c>
      <c r="S159" s="7" t="s">
        <v>1146</v>
      </c>
      <c r="T159" s="7" t="s">
        <v>1147</v>
      </c>
      <c r="U159" s="7" t="s">
        <v>1148</v>
      </c>
    </row>
    <row r="160" customFormat="false" ht="12.8" hidden="false" customHeight="false" outlineLevel="0" collapsed="false">
      <c r="A160" s="7" t="n">
        <v>57</v>
      </c>
      <c r="B160" s="7" t="s">
        <v>1149</v>
      </c>
      <c r="C160" s="7" t="s">
        <v>1150</v>
      </c>
      <c r="D160" s="7" t="s">
        <v>1151</v>
      </c>
      <c r="E160" s="7" t="s">
        <v>1152</v>
      </c>
      <c r="F160" s="7" t="s">
        <v>1153</v>
      </c>
      <c r="G160" s="7" t="s">
        <v>1154</v>
      </c>
      <c r="H160" s="7" t="s">
        <v>1155</v>
      </c>
      <c r="I160" s="7" t="s">
        <v>1156</v>
      </c>
      <c r="J160" s="7" t="s">
        <v>1157</v>
      </c>
      <c r="K160" s="7" t="s">
        <v>1158</v>
      </c>
      <c r="L160" s="7" t="s">
        <v>1159</v>
      </c>
      <c r="M160" s="7" t="s">
        <v>1160</v>
      </c>
      <c r="N160" s="7" t="s">
        <v>1161</v>
      </c>
      <c r="O160" s="7" t="s">
        <v>1162</v>
      </c>
      <c r="P160" s="7" t="s">
        <v>1163</v>
      </c>
      <c r="Q160" s="7" t="s">
        <v>1164</v>
      </c>
      <c r="R160" s="7" t="s">
        <v>1165</v>
      </c>
      <c r="S160" s="7" t="s">
        <v>1166</v>
      </c>
      <c r="T160" s="7" t="s">
        <v>1167</v>
      </c>
      <c r="U160" s="7" t="s">
        <v>1168</v>
      </c>
    </row>
    <row r="161" customFormat="false" ht="12.8" hidden="false" customHeight="false" outlineLevel="0" collapsed="false">
      <c r="A161" s="7" t="n">
        <v>58</v>
      </c>
      <c r="B161" s="7" t="s">
        <v>1169</v>
      </c>
      <c r="C161" s="7" t="s">
        <v>1170</v>
      </c>
      <c r="D161" s="7" t="s">
        <v>1171</v>
      </c>
      <c r="E161" s="7" t="s">
        <v>1172</v>
      </c>
      <c r="F161" s="7" t="s">
        <v>1173</v>
      </c>
      <c r="G161" s="7" t="s">
        <v>1174</v>
      </c>
      <c r="H161" s="7" t="s">
        <v>1175</v>
      </c>
      <c r="I161" s="7" t="s">
        <v>1176</v>
      </c>
      <c r="J161" s="7" t="s">
        <v>1177</v>
      </c>
      <c r="K161" s="7" t="s">
        <v>1178</v>
      </c>
      <c r="L161" s="7" t="s">
        <v>1179</v>
      </c>
      <c r="M161" s="7" t="s">
        <v>1180</v>
      </c>
      <c r="N161" s="7" t="s">
        <v>1181</v>
      </c>
      <c r="O161" s="7" t="s">
        <v>1182</v>
      </c>
      <c r="P161" s="7" t="s">
        <v>1183</v>
      </c>
      <c r="Q161" s="7" t="s">
        <v>1184</v>
      </c>
      <c r="R161" s="7" t="s">
        <v>1185</v>
      </c>
      <c r="S161" s="7" t="s">
        <v>1186</v>
      </c>
      <c r="T161" s="7" t="s">
        <v>1187</v>
      </c>
      <c r="U161" s="7" t="s">
        <v>1188</v>
      </c>
    </row>
    <row r="162" customFormat="false" ht="12.8" hidden="false" customHeight="false" outlineLevel="0" collapsed="false">
      <c r="A162" s="7" t="n">
        <v>59</v>
      </c>
      <c r="B162" s="7" t="s">
        <v>1189</v>
      </c>
      <c r="C162" s="7" t="s">
        <v>1190</v>
      </c>
      <c r="D162" s="7" t="s">
        <v>1191</v>
      </c>
      <c r="E162" s="7" t="s">
        <v>1192</v>
      </c>
      <c r="F162" s="7" t="s">
        <v>1193</v>
      </c>
      <c r="G162" s="7" t="s">
        <v>1194</v>
      </c>
      <c r="H162" s="7" t="s">
        <v>1195</v>
      </c>
      <c r="I162" s="7" t="s">
        <v>1196</v>
      </c>
      <c r="J162" s="7" t="s">
        <v>1197</v>
      </c>
      <c r="K162" s="7" t="s">
        <v>1198</v>
      </c>
      <c r="L162" s="7" t="s">
        <v>1199</v>
      </c>
      <c r="M162" s="7" t="s">
        <v>1200</v>
      </c>
      <c r="N162" s="7" t="s">
        <v>1201</v>
      </c>
      <c r="O162" s="7" t="s">
        <v>1202</v>
      </c>
      <c r="P162" s="7" t="s">
        <v>1203</v>
      </c>
      <c r="Q162" s="7" t="s">
        <v>1204</v>
      </c>
      <c r="R162" s="7" t="s">
        <v>1205</v>
      </c>
      <c r="S162" s="7" t="s">
        <v>1206</v>
      </c>
      <c r="T162" s="7" t="s">
        <v>1207</v>
      </c>
      <c r="U162" s="7" t="s">
        <v>1208</v>
      </c>
    </row>
    <row r="163" customFormat="false" ht="12.8" hidden="false" customHeight="false" outlineLevel="0" collapsed="false">
      <c r="A163" s="7" t="n">
        <v>60</v>
      </c>
      <c r="B163" s="7" t="s">
        <v>1209</v>
      </c>
      <c r="C163" s="7" t="s">
        <v>1210</v>
      </c>
      <c r="D163" s="7" t="s">
        <v>1211</v>
      </c>
      <c r="E163" s="7" t="s">
        <v>1212</v>
      </c>
      <c r="F163" s="7" t="s">
        <v>1213</v>
      </c>
      <c r="G163" s="7" t="s">
        <v>1214</v>
      </c>
      <c r="H163" s="7" t="s">
        <v>1215</v>
      </c>
      <c r="I163" s="7" t="s">
        <v>1216</v>
      </c>
      <c r="J163" s="7" t="s">
        <v>1217</v>
      </c>
      <c r="K163" s="7" t="s">
        <v>1218</v>
      </c>
      <c r="L163" s="7" t="s">
        <v>1219</v>
      </c>
      <c r="M163" s="7" t="s">
        <v>1220</v>
      </c>
      <c r="N163" s="7" t="s">
        <v>1221</v>
      </c>
      <c r="O163" s="7" t="s">
        <v>1222</v>
      </c>
      <c r="P163" s="7" t="s">
        <v>1223</v>
      </c>
      <c r="Q163" s="7" t="s">
        <v>1224</v>
      </c>
      <c r="R163" s="7" t="s">
        <v>1225</v>
      </c>
      <c r="S163" s="7" t="s">
        <v>1226</v>
      </c>
      <c r="T163" s="7" t="s">
        <v>1227</v>
      </c>
      <c r="U163" s="7" t="s">
        <v>1228</v>
      </c>
    </row>
    <row r="164" customFormat="false" ht="12.8" hidden="false" customHeight="false" outlineLevel="0" collapsed="false">
      <c r="A164" s="7" t="n">
        <v>61</v>
      </c>
      <c r="B164" s="7" t="s">
        <v>1229</v>
      </c>
      <c r="C164" s="7" t="s">
        <v>1230</v>
      </c>
      <c r="D164" s="7" t="s">
        <v>1231</v>
      </c>
      <c r="E164" s="7" t="s">
        <v>1232</v>
      </c>
      <c r="F164" s="7" t="s">
        <v>1233</v>
      </c>
      <c r="G164" s="7" t="s">
        <v>1234</v>
      </c>
      <c r="H164" s="7" t="s">
        <v>1235</v>
      </c>
      <c r="I164" s="7" t="s">
        <v>1236</v>
      </c>
      <c r="J164" s="7" t="s">
        <v>1237</v>
      </c>
      <c r="K164" s="7" t="s">
        <v>1238</v>
      </c>
      <c r="L164" s="7" t="s">
        <v>1239</v>
      </c>
      <c r="M164" s="7" t="s">
        <v>1240</v>
      </c>
      <c r="N164" s="7" t="s">
        <v>1241</v>
      </c>
      <c r="O164" s="7" t="s">
        <v>1242</v>
      </c>
      <c r="P164" s="7" t="s">
        <v>1243</v>
      </c>
      <c r="Q164" s="7" t="s">
        <v>1244</v>
      </c>
      <c r="R164" s="7" t="s">
        <v>1245</v>
      </c>
      <c r="S164" s="7" t="s">
        <v>1246</v>
      </c>
      <c r="T164" s="7" t="s">
        <v>1247</v>
      </c>
      <c r="U164" s="7" t="s">
        <v>1248</v>
      </c>
    </row>
    <row r="165" customFormat="false" ht="12.8" hidden="false" customHeight="false" outlineLevel="0" collapsed="false">
      <c r="A165" s="7" t="n">
        <v>62</v>
      </c>
      <c r="B165" s="7" t="s">
        <v>1249</v>
      </c>
      <c r="C165" s="7" t="s">
        <v>1250</v>
      </c>
      <c r="D165" s="7" t="s">
        <v>1251</v>
      </c>
      <c r="E165" s="7" t="s">
        <v>1252</v>
      </c>
      <c r="F165" s="7" t="s">
        <v>1253</v>
      </c>
      <c r="G165" s="7" t="s">
        <v>1254</v>
      </c>
      <c r="H165" s="7" t="s">
        <v>1255</v>
      </c>
      <c r="I165" s="7" t="s">
        <v>1256</v>
      </c>
      <c r="J165" s="7" t="s">
        <v>1257</v>
      </c>
      <c r="K165" s="7" t="s">
        <v>1258</v>
      </c>
      <c r="L165" s="7" t="s">
        <v>1259</v>
      </c>
      <c r="M165" s="7" t="s">
        <v>1260</v>
      </c>
      <c r="N165" s="7" t="s">
        <v>1261</v>
      </c>
      <c r="O165" s="7" t="s">
        <v>1262</v>
      </c>
      <c r="P165" s="7" t="s">
        <v>1263</v>
      </c>
      <c r="Q165" s="7" t="s">
        <v>1264</v>
      </c>
      <c r="R165" s="7" t="s">
        <v>1265</v>
      </c>
      <c r="S165" s="7" t="s">
        <v>1266</v>
      </c>
      <c r="T165" s="7" t="s">
        <v>1267</v>
      </c>
      <c r="U165" s="7" t="s">
        <v>1268</v>
      </c>
    </row>
    <row r="166" customFormat="false" ht="12.8" hidden="false" customHeight="false" outlineLevel="0" collapsed="false">
      <c r="A166" s="7" t="n">
        <v>63</v>
      </c>
      <c r="B166" s="7" t="s">
        <v>1269</v>
      </c>
      <c r="C166" s="7" t="s">
        <v>1270</v>
      </c>
      <c r="D166" s="7" t="s">
        <v>1271</v>
      </c>
      <c r="E166" s="7" t="s">
        <v>1272</v>
      </c>
      <c r="F166" s="7" t="s">
        <v>1273</v>
      </c>
      <c r="G166" s="7" t="s">
        <v>1274</v>
      </c>
      <c r="H166" s="7" t="s">
        <v>1275</v>
      </c>
      <c r="I166" s="7" t="s">
        <v>1276</v>
      </c>
      <c r="J166" s="7" t="s">
        <v>1277</v>
      </c>
      <c r="K166" s="7" t="s">
        <v>1278</v>
      </c>
      <c r="L166" s="7" t="s">
        <v>1279</v>
      </c>
      <c r="M166" s="7" t="s">
        <v>1280</v>
      </c>
      <c r="N166" s="7" t="s">
        <v>1281</v>
      </c>
      <c r="O166" s="7" t="s">
        <v>1282</v>
      </c>
      <c r="P166" s="7" t="s">
        <v>1283</v>
      </c>
      <c r="Q166" s="7" t="s">
        <v>1284</v>
      </c>
      <c r="R166" s="7" t="s">
        <v>1285</v>
      </c>
      <c r="S166" s="7" t="s">
        <v>1286</v>
      </c>
      <c r="T166" s="7" t="s">
        <v>1287</v>
      </c>
      <c r="U166" s="7" t="s">
        <v>1288</v>
      </c>
    </row>
    <row r="167" customFormat="false" ht="12.8" hidden="false" customHeight="false" outlineLevel="0" collapsed="false">
      <c r="A167" s="7" t="n">
        <v>64</v>
      </c>
      <c r="B167" s="7" t="s">
        <v>1289</v>
      </c>
      <c r="C167" s="7" t="s">
        <v>1290</v>
      </c>
      <c r="D167" s="7" t="s">
        <v>1291</v>
      </c>
      <c r="E167" s="7" t="s">
        <v>1292</v>
      </c>
      <c r="F167" s="7" t="s">
        <v>1293</v>
      </c>
      <c r="G167" s="7" t="s">
        <v>1294</v>
      </c>
      <c r="H167" s="7" t="s">
        <v>1295</v>
      </c>
      <c r="I167" s="7" t="s">
        <v>1296</v>
      </c>
      <c r="J167" s="7" t="s">
        <v>1297</v>
      </c>
      <c r="K167" s="7" t="s">
        <v>1298</v>
      </c>
      <c r="L167" s="7" t="s">
        <v>1299</v>
      </c>
      <c r="M167" s="7" t="s">
        <v>1300</v>
      </c>
      <c r="N167" s="7" t="s">
        <v>1301</v>
      </c>
      <c r="O167" s="7" t="s">
        <v>1302</v>
      </c>
      <c r="P167" s="7" t="s">
        <v>1303</v>
      </c>
      <c r="Q167" s="7" t="s">
        <v>1304</v>
      </c>
      <c r="R167" s="7" t="s">
        <v>1305</v>
      </c>
      <c r="S167" s="7" t="s">
        <v>1306</v>
      </c>
      <c r="T167" s="7" t="s">
        <v>1307</v>
      </c>
      <c r="U167" s="7" t="s">
        <v>1308</v>
      </c>
    </row>
    <row r="168" customFormat="false" ht="12.8" hidden="false" customHeight="false" outlineLevel="0" collapsed="false">
      <c r="A168" s="7" t="n">
        <v>65</v>
      </c>
      <c r="B168" s="7" t="s">
        <v>1309</v>
      </c>
      <c r="C168" s="7" t="s">
        <v>1310</v>
      </c>
      <c r="D168" s="7" t="s">
        <v>1311</v>
      </c>
      <c r="E168" s="7" t="s">
        <v>1312</v>
      </c>
      <c r="F168" s="7" t="s">
        <v>1313</v>
      </c>
      <c r="G168" s="7" t="s">
        <v>1314</v>
      </c>
      <c r="H168" s="7" t="s">
        <v>1315</v>
      </c>
      <c r="I168" s="7" t="s">
        <v>1316</v>
      </c>
      <c r="J168" s="7" t="s">
        <v>1317</v>
      </c>
      <c r="K168" s="7" t="s">
        <v>1318</v>
      </c>
      <c r="L168" s="7" t="s">
        <v>1319</v>
      </c>
      <c r="M168" s="7" t="s">
        <v>1320</v>
      </c>
      <c r="N168" s="7" t="s">
        <v>1321</v>
      </c>
      <c r="O168" s="7" t="s">
        <v>1322</v>
      </c>
      <c r="P168" s="7" t="s">
        <v>1323</v>
      </c>
      <c r="Q168" s="7" t="s">
        <v>1324</v>
      </c>
      <c r="R168" s="7" t="s">
        <v>1325</v>
      </c>
      <c r="S168" s="7" t="s">
        <v>1326</v>
      </c>
      <c r="T168" s="7" t="s">
        <v>1327</v>
      </c>
      <c r="U168" s="7" t="s">
        <v>1328</v>
      </c>
    </row>
    <row r="169" customFormat="false" ht="12.8" hidden="false" customHeight="false" outlineLevel="0" collapsed="false">
      <c r="A169" s="7" t="n">
        <v>66</v>
      </c>
      <c r="B169" s="7" t="s">
        <v>1329</v>
      </c>
      <c r="C169" s="7" t="s">
        <v>1330</v>
      </c>
      <c r="D169" s="7" t="s">
        <v>1331</v>
      </c>
      <c r="E169" s="7" t="s">
        <v>1332</v>
      </c>
      <c r="F169" s="7" t="s">
        <v>1333</v>
      </c>
      <c r="G169" s="7" t="s">
        <v>1334</v>
      </c>
      <c r="H169" s="7" t="s">
        <v>1335</v>
      </c>
      <c r="I169" s="7" t="s">
        <v>1336</v>
      </c>
      <c r="J169" s="7" t="s">
        <v>1337</v>
      </c>
      <c r="K169" s="7" t="s">
        <v>1338</v>
      </c>
      <c r="L169" s="7" t="s">
        <v>1339</v>
      </c>
      <c r="M169" s="7" t="s">
        <v>1340</v>
      </c>
      <c r="N169" s="7" t="s">
        <v>1341</v>
      </c>
      <c r="O169" s="7" t="s">
        <v>1342</v>
      </c>
      <c r="P169" s="7" t="s">
        <v>1343</v>
      </c>
      <c r="Q169" s="7" t="s">
        <v>1344</v>
      </c>
      <c r="R169" s="7" t="s">
        <v>1345</v>
      </c>
      <c r="S169" s="7" t="s">
        <v>1346</v>
      </c>
      <c r="T169" s="7" t="s">
        <v>1347</v>
      </c>
      <c r="U169" s="7" t="s">
        <v>1348</v>
      </c>
    </row>
    <row r="170" customFormat="false" ht="12.8" hidden="false" customHeight="false" outlineLevel="0" collapsed="false">
      <c r="A170" s="7" t="n">
        <v>67</v>
      </c>
      <c r="B170" s="7" t="s">
        <v>1349</v>
      </c>
      <c r="C170" s="7" t="s">
        <v>1350</v>
      </c>
      <c r="D170" s="7" t="s">
        <v>1351</v>
      </c>
      <c r="E170" s="7" t="s">
        <v>1352</v>
      </c>
      <c r="F170" s="7" t="s">
        <v>1353</v>
      </c>
      <c r="G170" s="7" t="s">
        <v>1354</v>
      </c>
      <c r="H170" s="7" t="s">
        <v>1355</v>
      </c>
      <c r="I170" s="7" t="s">
        <v>1356</v>
      </c>
      <c r="J170" s="7" t="s">
        <v>1357</v>
      </c>
      <c r="K170" s="7" t="s">
        <v>1358</v>
      </c>
      <c r="L170" s="7" t="s">
        <v>1359</v>
      </c>
      <c r="M170" s="7" t="s">
        <v>1360</v>
      </c>
      <c r="N170" s="7" t="s">
        <v>1361</v>
      </c>
      <c r="O170" s="7" t="s">
        <v>1362</v>
      </c>
      <c r="P170" s="7" t="s">
        <v>1363</v>
      </c>
      <c r="Q170" s="7" t="s">
        <v>1364</v>
      </c>
      <c r="R170" s="7" t="s">
        <v>1365</v>
      </c>
      <c r="S170" s="7" t="s">
        <v>1366</v>
      </c>
      <c r="T170" s="7" t="s">
        <v>1367</v>
      </c>
      <c r="U170" s="7" t="s">
        <v>1368</v>
      </c>
    </row>
    <row r="171" customFormat="false" ht="12.8" hidden="false" customHeight="false" outlineLevel="0" collapsed="false">
      <c r="A171" s="7" t="n">
        <v>68</v>
      </c>
      <c r="B171" s="7" t="s">
        <v>1369</v>
      </c>
      <c r="C171" s="7" t="s">
        <v>1370</v>
      </c>
      <c r="D171" s="7" t="s">
        <v>1371</v>
      </c>
      <c r="E171" s="7" t="s">
        <v>1372</v>
      </c>
      <c r="F171" s="7" t="s">
        <v>1373</v>
      </c>
      <c r="G171" s="7" t="s">
        <v>1374</v>
      </c>
      <c r="H171" s="7" t="s">
        <v>1375</v>
      </c>
      <c r="I171" s="7" t="s">
        <v>1376</v>
      </c>
      <c r="J171" s="7" t="s">
        <v>1377</v>
      </c>
      <c r="K171" s="7" t="s">
        <v>1378</v>
      </c>
      <c r="L171" s="7" t="s">
        <v>1379</v>
      </c>
      <c r="M171" s="7" t="s">
        <v>1380</v>
      </c>
      <c r="N171" s="7" t="s">
        <v>1381</v>
      </c>
      <c r="O171" s="7" t="s">
        <v>1382</v>
      </c>
      <c r="P171" s="7" t="s">
        <v>1383</v>
      </c>
      <c r="Q171" s="7" t="s">
        <v>1384</v>
      </c>
      <c r="R171" s="7" t="s">
        <v>1385</v>
      </c>
      <c r="S171" s="7" t="s">
        <v>1386</v>
      </c>
      <c r="T171" s="7" t="s">
        <v>1387</v>
      </c>
      <c r="U171" s="7" t="s">
        <v>1388</v>
      </c>
    </row>
    <row r="172" customFormat="false" ht="12.8" hidden="false" customHeight="false" outlineLevel="0" collapsed="false">
      <c r="A172" s="7" t="n">
        <v>69</v>
      </c>
      <c r="B172" s="7" t="s">
        <v>1389</v>
      </c>
      <c r="C172" s="7" t="s">
        <v>1390</v>
      </c>
      <c r="D172" s="7" t="s">
        <v>1391</v>
      </c>
      <c r="E172" s="7" t="s">
        <v>1392</v>
      </c>
      <c r="F172" s="7" t="s">
        <v>1393</v>
      </c>
      <c r="G172" s="7" t="s">
        <v>1394</v>
      </c>
      <c r="H172" s="7" t="s">
        <v>1395</v>
      </c>
      <c r="I172" s="7" t="s">
        <v>1396</v>
      </c>
      <c r="J172" s="7" t="s">
        <v>1397</v>
      </c>
      <c r="K172" s="7" t="s">
        <v>1398</v>
      </c>
      <c r="L172" s="7" t="s">
        <v>1399</v>
      </c>
      <c r="M172" s="7" t="s">
        <v>1400</v>
      </c>
      <c r="N172" s="7" t="s">
        <v>1401</v>
      </c>
      <c r="O172" s="7" t="s">
        <v>1402</v>
      </c>
      <c r="P172" s="7" t="s">
        <v>1403</v>
      </c>
      <c r="Q172" s="7" t="s">
        <v>1404</v>
      </c>
      <c r="R172" s="7" t="s">
        <v>1405</v>
      </c>
      <c r="S172" s="7" t="s">
        <v>1406</v>
      </c>
      <c r="T172" s="7" t="s">
        <v>1407</v>
      </c>
      <c r="U172" s="7" t="s">
        <v>1408</v>
      </c>
    </row>
    <row r="173" customFormat="false" ht="12.8" hidden="false" customHeight="false" outlineLevel="0" collapsed="false">
      <c r="A173" s="7" t="n">
        <v>70</v>
      </c>
      <c r="B173" s="7" t="s">
        <v>1409</v>
      </c>
      <c r="C173" s="7" t="s">
        <v>1410</v>
      </c>
      <c r="D173" s="7" t="s">
        <v>1411</v>
      </c>
      <c r="E173" s="7" t="s">
        <v>1412</v>
      </c>
      <c r="F173" s="7" t="s">
        <v>1413</v>
      </c>
      <c r="G173" s="7" t="s">
        <v>1414</v>
      </c>
      <c r="H173" s="7" t="s">
        <v>1415</v>
      </c>
      <c r="I173" s="7" t="s">
        <v>1416</v>
      </c>
      <c r="J173" s="7" t="s">
        <v>1417</v>
      </c>
      <c r="K173" s="7" t="s">
        <v>1418</v>
      </c>
      <c r="L173" s="7" t="s">
        <v>1419</v>
      </c>
      <c r="M173" s="7" t="s">
        <v>1420</v>
      </c>
      <c r="N173" s="7" t="s">
        <v>1421</v>
      </c>
      <c r="O173" s="7" t="s">
        <v>1422</v>
      </c>
      <c r="P173" s="7" t="s">
        <v>1423</v>
      </c>
      <c r="Q173" s="7" t="s">
        <v>1424</v>
      </c>
      <c r="R173" s="7" t="s">
        <v>1425</v>
      </c>
      <c r="S173" s="7" t="s">
        <v>1426</v>
      </c>
      <c r="T173" s="7" t="s">
        <v>1427</v>
      </c>
      <c r="U173" s="7" t="s">
        <v>1428</v>
      </c>
    </row>
    <row r="174" customFormat="false" ht="12.8" hidden="false" customHeight="false" outlineLevel="0" collapsed="false">
      <c r="A174" s="7" t="n">
        <v>71</v>
      </c>
      <c r="B174" s="7" t="s">
        <v>1429</v>
      </c>
      <c r="C174" s="7" t="s">
        <v>1430</v>
      </c>
      <c r="D174" s="7" t="s">
        <v>1431</v>
      </c>
      <c r="E174" s="7" t="s">
        <v>1432</v>
      </c>
      <c r="F174" s="7" t="s">
        <v>1433</v>
      </c>
      <c r="G174" s="7" t="s">
        <v>1434</v>
      </c>
      <c r="H174" s="7" t="s">
        <v>1435</v>
      </c>
      <c r="I174" s="7" t="s">
        <v>1436</v>
      </c>
      <c r="J174" s="7" t="s">
        <v>1437</v>
      </c>
      <c r="K174" s="7" t="s">
        <v>1438</v>
      </c>
      <c r="L174" s="7" t="s">
        <v>1439</v>
      </c>
      <c r="M174" s="7" t="s">
        <v>1440</v>
      </c>
      <c r="N174" s="7" t="s">
        <v>1441</v>
      </c>
      <c r="O174" s="7" t="s">
        <v>1442</v>
      </c>
      <c r="P174" s="7" t="s">
        <v>1443</v>
      </c>
      <c r="Q174" s="7" t="s">
        <v>1444</v>
      </c>
      <c r="R174" s="7" t="s">
        <v>1445</v>
      </c>
      <c r="S174" s="7" t="s">
        <v>1446</v>
      </c>
      <c r="T174" s="7" t="s">
        <v>1447</v>
      </c>
      <c r="U174" s="7" t="s">
        <v>1448</v>
      </c>
    </row>
    <row r="175" customFormat="false" ht="12.8" hidden="false" customHeight="false" outlineLevel="0" collapsed="false">
      <c r="A175" s="7" t="n">
        <v>72</v>
      </c>
      <c r="B175" s="7" t="s">
        <v>1449</v>
      </c>
      <c r="C175" s="7" t="s">
        <v>1450</v>
      </c>
      <c r="D175" s="7" t="s">
        <v>1451</v>
      </c>
      <c r="E175" s="7" t="s">
        <v>1452</v>
      </c>
      <c r="F175" s="7" t="s">
        <v>1453</v>
      </c>
      <c r="G175" s="7" t="s">
        <v>1454</v>
      </c>
      <c r="H175" s="7" t="s">
        <v>1455</v>
      </c>
      <c r="I175" s="7" t="s">
        <v>1456</v>
      </c>
      <c r="J175" s="7" t="s">
        <v>1457</v>
      </c>
      <c r="K175" s="7" t="s">
        <v>1458</v>
      </c>
      <c r="L175" s="7" t="s">
        <v>1459</v>
      </c>
      <c r="M175" s="7" t="s">
        <v>1460</v>
      </c>
      <c r="N175" s="7" t="s">
        <v>1461</v>
      </c>
      <c r="O175" s="7" t="s">
        <v>1462</v>
      </c>
      <c r="P175" s="7" t="s">
        <v>1463</v>
      </c>
      <c r="Q175" s="7" t="s">
        <v>1464</v>
      </c>
      <c r="R175" s="7" t="s">
        <v>1465</v>
      </c>
      <c r="S175" s="7" t="s">
        <v>1466</v>
      </c>
      <c r="T175" s="7" t="s">
        <v>1467</v>
      </c>
      <c r="U175" s="7" t="s">
        <v>1468</v>
      </c>
    </row>
    <row r="176" customFormat="false" ht="12.8" hidden="false" customHeight="false" outlineLevel="0" collapsed="false">
      <c r="A176" s="7" t="n">
        <v>73</v>
      </c>
      <c r="B176" s="7" t="s">
        <v>1469</v>
      </c>
      <c r="C176" s="7" t="s">
        <v>1470</v>
      </c>
      <c r="D176" s="7" t="s">
        <v>1471</v>
      </c>
      <c r="E176" s="7" t="s">
        <v>1472</v>
      </c>
      <c r="F176" s="7" t="s">
        <v>1473</v>
      </c>
      <c r="G176" s="7" t="s">
        <v>1474</v>
      </c>
      <c r="H176" s="7" t="s">
        <v>1475</v>
      </c>
      <c r="I176" s="7" t="s">
        <v>1476</v>
      </c>
      <c r="J176" s="7" t="s">
        <v>1477</v>
      </c>
      <c r="K176" s="7" t="s">
        <v>1478</v>
      </c>
      <c r="L176" s="7" t="s">
        <v>1479</v>
      </c>
      <c r="M176" s="7" t="s">
        <v>1480</v>
      </c>
      <c r="N176" s="7" t="s">
        <v>1481</v>
      </c>
      <c r="O176" s="7" t="s">
        <v>1482</v>
      </c>
      <c r="P176" s="7" t="s">
        <v>1483</v>
      </c>
      <c r="Q176" s="7" t="s">
        <v>1484</v>
      </c>
      <c r="R176" s="7" t="s">
        <v>1485</v>
      </c>
      <c r="S176" s="7" t="s">
        <v>1486</v>
      </c>
      <c r="T176" s="7" t="s">
        <v>1487</v>
      </c>
      <c r="U176" s="7" t="s">
        <v>1488</v>
      </c>
    </row>
    <row r="177" customFormat="false" ht="12.8" hidden="false" customHeight="false" outlineLevel="0" collapsed="false">
      <c r="A177" s="7" t="n">
        <v>74</v>
      </c>
      <c r="B177" s="7" t="s">
        <v>1489</v>
      </c>
      <c r="C177" s="7" t="s">
        <v>1490</v>
      </c>
      <c r="D177" s="7" t="s">
        <v>1491</v>
      </c>
      <c r="E177" s="7" t="s">
        <v>1492</v>
      </c>
      <c r="F177" s="7" t="s">
        <v>1493</v>
      </c>
      <c r="G177" s="7" t="s">
        <v>1494</v>
      </c>
      <c r="H177" s="7" t="s">
        <v>1495</v>
      </c>
      <c r="I177" s="7" t="s">
        <v>1496</v>
      </c>
      <c r="J177" s="7" t="s">
        <v>1497</v>
      </c>
      <c r="K177" s="7" t="s">
        <v>1498</v>
      </c>
      <c r="L177" s="7" t="s">
        <v>1499</v>
      </c>
      <c r="M177" s="7" t="s">
        <v>1500</v>
      </c>
      <c r="N177" s="7" t="s">
        <v>1501</v>
      </c>
      <c r="O177" s="7" t="s">
        <v>1502</v>
      </c>
      <c r="P177" s="7" t="s">
        <v>1503</v>
      </c>
      <c r="Q177" s="7" t="s">
        <v>1504</v>
      </c>
      <c r="R177" s="7" t="s">
        <v>1505</v>
      </c>
      <c r="S177" s="7" t="s">
        <v>1506</v>
      </c>
      <c r="T177" s="7" t="s">
        <v>1507</v>
      </c>
      <c r="U177" s="7" t="s">
        <v>1508</v>
      </c>
    </row>
    <row r="178" customFormat="false" ht="12.8" hidden="false" customHeight="false" outlineLevel="0" collapsed="false">
      <c r="A178" s="7" t="n">
        <v>75</v>
      </c>
      <c r="B178" s="7" t="s">
        <v>1509</v>
      </c>
      <c r="C178" s="7" t="s">
        <v>1510</v>
      </c>
      <c r="D178" s="7" t="s">
        <v>1511</v>
      </c>
      <c r="E178" s="7" t="s">
        <v>1512</v>
      </c>
      <c r="F178" s="7" t="s">
        <v>1513</v>
      </c>
      <c r="G178" s="7" t="s">
        <v>1514</v>
      </c>
      <c r="H178" s="7" t="s">
        <v>1515</v>
      </c>
      <c r="I178" s="7" t="s">
        <v>1516</v>
      </c>
      <c r="J178" s="7" t="s">
        <v>1517</v>
      </c>
      <c r="K178" s="7" t="s">
        <v>1518</v>
      </c>
      <c r="L178" s="7" t="s">
        <v>1519</v>
      </c>
      <c r="M178" s="7" t="s">
        <v>1520</v>
      </c>
      <c r="N178" s="7" t="s">
        <v>1521</v>
      </c>
      <c r="O178" s="7" t="s">
        <v>1522</v>
      </c>
      <c r="P178" s="7" t="s">
        <v>1523</v>
      </c>
      <c r="Q178" s="7" t="s">
        <v>1524</v>
      </c>
      <c r="R178" s="7" t="s">
        <v>1525</v>
      </c>
      <c r="S178" s="7" t="s">
        <v>1526</v>
      </c>
      <c r="T178" s="7" t="s">
        <v>1527</v>
      </c>
      <c r="U178" s="7" t="s">
        <v>1528</v>
      </c>
    </row>
    <row r="179" customFormat="false" ht="12.8" hidden="false" customHeight="false" outlineLevel="0" collapsed="false">
      <c r="A179" s="7" t="n">
        <v>76</v>
      </c>
      <c r="B179" s="7" t="s">
        <v>1529</v>
      </c>
      <c r="C179" s="7" t="s">
        <v>1530</v>
      </c>
      <c r="D179" s="7" t="s">
        <v>1531</v>
      </c>
      <c r="E179" s="7" t="s">
        <v>1532</v>
      </c>
      <c r="F179" s="7" t="s">
        <v>1533</v>
      </c>
      <c r="G179" s="7" t="s">
        <v>1534</v>
      </c>
      <c r="H179" s="7" t="s">
        <v>1535</v>
      </c>
      <c r="I179" s="7" t="s">
        <v>1536</v>
      </c>
      <c r="J179" s="7" t="s">
        <v>1537</v>
      </c>
      <c r="K179" s="7" t="s">
        <v>1538</v>
      </c>
      <c r="L179" s="7" t="s">
        <v>1539</v>
      </c>
      <c r="M179" s="7" t="s">
        <v>1540</v>
      </c>
      <c r="N179" s="7" t="s">
        <v>1541</v>
      </c>
      <c r="O179" s="7" t="s">
        <v>1542</v>
      </c>
      <c r="P179" s="7" t="s">
        <v>1543</v>
      </c>
      <c r="Q179" s="7" t="s">
        <v>1544</v>
      </c>
      <c r="R179" s="7" t="s">
        <v>1545</v>
      </c>
      <c r="S179" s="7" t="s">
        <v>1546</v>
      </c>
      <c r="T179" s="7" t="s">
        <v>1547</v>
      </c>
      <c r="U179" s="7" t="s">
        <v>1548</v>
      </c>
    </row>
    <row r="180" customFormat="false" ht="12.8" hidden="false" customHeight="false" outlineLevel="0" collapsed="false">
      <c r="A180" s="7" t="n">
        <v>77</v>
      </c>
      <c r="B180" s="7" t="s">
        <v>1549</v>
      </c>
      <c r="C180" s="7" t="s">
        <v>1550</v>
      </c>
      <c r="D180" s="7" t="s">
        <v>1551</v>
      </c>
      <c r="E180" s="7" t="s">
        <v>1552</v>
      </c>
      <c r="F180" s="7" t="s">
        <v>1553</v>
      </c>
      <c r="G180" s="7" t="s">
        <v>1554</v>
      </c>
      <c r="H180" s="7" t="s">
        <v>1555</v>
      </c>
      <c r="I180" s="7" t="s">
        <v>1556</v>
      </c>
      <c r="J180" s="7" t="s">
        <v>1557</v>
      </c>
      <c r="K180" s="7" t="s">
        <v>1558</v>
      </c>
      <c r="L180" s="7" t="s">
        <v>1559</v>
      </c>
      <c r="M180" s="7" t="s">
        <v>1560</v>
      </c>
      <c r="N180" s="7" t="s">
        <v>1561</v>
      </c>
      <c r="O180" s="7" t="s">
        <v>1562</v>
      </c>
      <c r="P180" s="7" t="s">
        <v>1563</v>
      </c>
      <c r="Q180" s="7" t="s">
        <v>1564</v>
      </c>
      <c r="R180" s="7" t="s">
        <v>1565</v>
      </c>
      <c r="S180" s="7" t="s">
        <v>1566</v>
      </c>
      <c r="T180" s="7" t="s">
        <v>1567</v>
      </c>
      <c r="U180" s="7" t="s">
        <v>1568</v>
      </c>
    </row>
    <row r="181" customFormat="false" ht="12.8" hidden="false" customHeight="false" outlineLevel="0" collapsed="false">
      <c r="A181" s="7" t="n">
        <v>78</v>
      </c>
      <c r="B181" s="7" t="s">
        <v>1569</v>
      </c>
      <c r="C181" s="7" t="s">
        <v>1570</v>
      </c>
      <c r="D181" s="7" t="s">
        <v>1571</v>
      </c>
      <c r="E181" s="7" t="s">
        <v>1572</v>
      </c>
      <c r="F181" s="7" t="s">
        <v>1573</v>
      </c>
      <c r="G181" s="7" t="s">
        <v>1574</v>
      </c>
      <c r="H181" s="7" t="s">
        <v>1575</v>
      </c>
      <c r="I181" s="7" t="s">
        <v>1576</v>
      </c>
      <c r="J181" s="7" t="s">
        <v>1577</v>
      </c>
      <c r="K181" s="7" t="s">
        <v>1578</v>
      </c>
      <c r="L181" s="7" t="s">
        <v>1579</v>
      </c>
      <c r="M181" s="7" t="s">
        <v>1580</v>
      </c>
      <c r="N181" s="7" t="s">
        <v>1581</v>
      </c>
      <c r="O181" s="7" t="s">
        <v>1582</v>
      </c>
      <c r="P181" s="7" t="s">
        <v>1583</v>
      </c>
      <c r="Q181" s="7" t="s">
        <v>1584</v>
      </c>
      <c r="R181" s="7" t="s">
        <v>1585</v>
      </c>
      <c r="S181" s="7" t="s">
        <v>1586</v>
      </c>
      <c r="T181" s="7" t="s">
        <v>1587</v>
      </c>
      <c r="U181" s="7" t="s">
        <v>1588</v>
      </c>
    </row>
    <row r="182" customFormat="false" ht="12.8" hidden="false" customHeight="false" outlineLevel="0" collapsed="false">
      <c r="A182" s="7" t="n">
        <v>79</v>
      </c>
      <c r="B182" s="7" t="s">
        <v>1589</v>
      </c>
      <c r="C182" s="7" t="s">
        <v>1590</v>
      </c>
      <c r="D182" s="7" t="s">
        <v>1591</v>
      </c>
      <c r="E182" s="7" t="s">
        <v>1592</v>
      </c>
      <c r="F182" s="7" t="s">
        <v>1593</v>
      </c>
      <c r="G182" s="7" t="s">
        <v>1594</v>
      </c>
      <c r="H182" s="7" t="s">
        <v>1595</v>
      </c>
      <c r="I182" s="7" t="s">
        <v>1596</v>
      </c>
      <c r="J182" s="7" t="s">
        <v>1597</v>
      </c>
      <c r="K182" s="7" t="s">
        <v>1598</v>
      </c>
      <c r="L182" s="7" t="s">
        <v>1599</v>
      </c>
      <c r="M182" s="7" t="s">
        <v>1600</v>
      </c>
      <c r="N182" s="7" t="s">
        <v>1601</v>
      </c>
      <c r="O182" s="7" t="s">
        <v>1602</v>
      </c>
      <c r="P182" s="7" t="s">
        <v>1603</v>
      </c>
      <c r="Q182" s="7" t="s">
        <v>1604</v>
      </c>
      <c r="R182" s="7" t="s">
        <v>1605</v>
      </c>
      <c r="S182" s="7" t="s">
        <v>1606</v>
      </c>
      <c r="T182" s="7" t="s">
        <v>1607</v>
      </c>
      <c r="U182" s="7" t="s">
        <v>1608</v>
      </c>
    </row>
    <row r="183" customFormat="false" ht="12.8" hidden="false" customHeight="false" outlineLevel="0" collapsed="false">
      <c r="A183" s="7" t="n">
        <v>80</v>
      </c>
      <c r="B183" s="7" t="s">
        <v>1609</v>
      </c>
      <c r="C183" s="7" t="s">
        <v>1610</v>
      </c>
      <c r="D183" s="7" t="s">
        <v>1611</v>
      </c>
      <c r="E183" s="7" t="s">
        <v>1612</v>
      </c>
      <c r="F183" s="7" t="s">
        <v>1613</v>
      </c>
      <c r="G183" s="7" t="s">
        <v>1614</v>
      </c>
      <c r="H183" s="7" t="s">
        <v>1615</v>
      </c>
      <c r="I183" s="7" t="s">
        <v>1616</v>
      </c>
      <c r="J183" s="7" t="s">
        <v>1617</v>
      </c>
      <c r="K183" s="7" t="s">
        <v>1618</v>
      </c>
      <c r="L183" s="7" t="s">
        <v>1619</v>
      </c>
      <c r="M183" s="7" t="s">
        <v>1620</v>
      </c>
      <c r="N183" s="7" t="s">
        <v>1621</v>
      </c>
      <c r="O183" s="7" t="s">
        <v>1622</v>
      </c>
      <c r="P183" s="7" t="s">
        <v>1623</v>
      </c>
      <c r="Q183" s="7" t="s">
        <v>1624</v>
      </c>
      <c r="R183" s="7" t="s">
        <v>1625</v>
      </c>
      <c r="S183" s="7" t="s">
        <v>1626</v>
      </c>
      <c r="T183" s="7" t="s">
        <v>1627</v>
      </c>
      <c r="U183" s="7" t="s">
        <v>1628</v>
      </c>
    </row>
    <row r="184" customFormat="false" ht="12.8" hidden="false" customHeight="false" outlineLevel="0" collapsed="false">
      <c r="A184" s="7" t="n">
        <v>81</v>
      </c>
      <c r="B184" s="7" t="s">
        <v>1629</v>
      </c>
      <c r="C184" s="7" t="s">
        <v>1630</v>
      </c>
      <c r="D184" s="7" t="s">
        <v>1631</v>
      </c>
      <c r="E184" s="7" t="s">
        <v>1632</v>
      </c>
      <c r="F184" s="7" t="s">
        <v>1633</v>
      </c>
      <c r="G184" s="7" t="s">
        <v>1634</v>
      </c>
      <c r="H184" s="7" t="s">
        <v>1635</v>
      </c>
      <c r="I184" s="7" t="s">
        <v>1636</v>
      </c>
      <c r="J184" s="7" t="s">
        <v>1637</v>
      </c>
      <c r="K184" s="7" t="s">
        <v>1638</v>
      </c>
      <c r="L184" s="7" t="s">
        <v>1639</v>
      </c>
      <c r="M184" s="7" t="s">
        <v>1640</v>
      </c>
      <c r="N184" s="7" t="s">
        <v>1641</v>
      </c>
      <c r="O184" s="7" t="s">
        <v>1642</v>
      </c>
      <c r="P184" s="7" t="s">
        <v>1643</v>
      </c>
      <c r="Q184" s="7" t="s">
        <v>1644</v>
      </c>
      <c r="R184" s="7" t="s">
        <v>1645</v>
      </c>
      <c r="S184" s="7" t="s">
        <v>1646</v>
      </c>
      <c r="T184" s="7" t="s">
        <v>1647</v>
      </c>
      <c r="U184" s="7" t="s">
        <v>1648</v>
      </c>
    </row>
    <row r="185" customFormat="false" ht="12.8" hidden="false" customHeight="false" outlineLevel="0" collapsed="false">
      <c r="A185" s="7" t="n">
        <v>82</v>
      </c>
      <c r="B185" s="7" t="s">
        <v>1649</v>
      </c>
      <c r="C185" s="7" t="s">
        <v>1650</v>
      </c>
      <c r="D185" s="7" t="s">
        <v>1651</v>
      </c>
      <c r="E185" s="7" t="s">
        <v>1652</v>
      </c>
      <c r="F185" s="7" t="s">
        <v>1653</v>
      </c>
      <c r="G185" s="7" t="s">
        <v>1654</v>
      </c>
      <c r="H185" s="7" t="s">
        <v>1655</v>
      </c>
      <c r="I185" s="7" t="s">
        <v>1656</v>
      </c>
      <c r="J185" s="7" t="s">
        <v>1657</v>
      </c>
      <c r="K185" s="7" t="s">
        <v>1658</v>
      </c>
      <c r="L185" s="7" t="s">
        <v>1659</v>
      </c>
      <c r="M185" s="7" t="s">
        <v>1660</v>
      </c>
      <c r="N185" s="7" t="s">
        <v>1661</v>
      </c>
      <c r="O185" s="7" t="s">
        <v>1662</v>
      </c>
      <c r="P185" s="7" t="s">
        <v>1663</v>
      </c>
      <c r="Q185" s="7" t="s">
        <v>1664</v>
      </c>
      <c r="R185" s="7" t="s">
        <v>1665</v>
      </c>
      <c r="S185" s="7" t="s">
        <v>1666</v>
      </c>
      <c r="T185" s="7" t="s">
        <v>1667</v>
      </c>
      <c r="U185" s="7" t="s">
        <v>1668</v>
      </c>
    </row>
    <row r="186" customFormat="false" ht="12.8" hidden="false" customHeight="false" outlineLevel="0" collapsed="false">
      <c r="A186" s="7" t="n">
        <v>83</v>
      </c>
      <c r="B186" s="7" t="s">
        <v>1669</v>
      </c>
      <c r="C186" s="7" t="s">
        <v>1670</v>
      </c>
      <c r="D186" s="7" t="s">
        <v>1671</v>
      </c>
      <c r="E186" s="7" t="s">
        <v>1672</v>
      </c>
      <c r="F186" s="7" t="s">
        <v>1673</v>
      </c>
      <c r="G186" s="7" t="s">
        <v>1674</v>
      </c>
      <c r="H186" s="7" t="s">
        <v>1675</v>
      </c>
      <c r="I186" s="7" t="s">
        <v>1676</v>
      </c>
      <c r="J186" s="7" t="s">
        <v>1677</v>
      </c>
      <c r="K186" s="7" t="s">
        <v>1678</v>
      </c>
      <c r="L186" s="7" t="s">
        <v>1679</v>
      </c>
      <c r="M186" s="7" t="s">
        <v>1680</v>
      </c>
      <c r="N186" s="7" t="s">
        <v>1681</v>
      </c>
      <c r="O186" s="7" t="s">
        <v>1682</v>
      </c>
      <c r="P186" s="7" t="s">
        <v>1683</v>
      </c>
      <c r="Q186" s="7" t="s">
        <v>1684</v>
      </c>
      <c r="R186" s="7" t="s">
        <v>1685</v>
      </c>
      <c r="S186" s="7" t="s">
        <v>1686</v>
      </c>
      <c r="T186" s="7" t="s">
        <v>1687</v>
      </c>
      <c r="U186" s="7" t="s">
        <v>1688</v>
      </c>
    </row>
    <row r="187" customFormat="false" ht="12.8" hidden="false" customHeight="false" outlineLevel="0" collapsed="false">
      <c r="A187" s="7" t="n">
        <v>84</v>
      </c>
      <c r="B187" s="7" t="s">
        <v>1689</v>
      </c>
      <c r="C187" s="7" t="s">
        <v>1690</v>
      </c>
      <c r="D187" s="7" t="s">
        <v>1691</v>
      </c>
      <c r="E187" s="7" t="s">
        <v>1692</v>
      </c>
      <c r="F187" s="7" t="s">
        <v>1693</v>
      </c>
      <c r="G187" s="7" t="s">
        <v>1694</v>
      </c>
      <c r="H187" s="7" t="s">
        <v>1695</v>
      </c>
      <c r="I187" s="7" t="s">
        <v>1696</v>
      </c>
      <c r="J187" s="7" t="s">
        <v>1697</v>
      </c>
      <c r="K187" s="7" t="s">
        <v>1698</v>
      </c>
      <c r="L187" s="7" t="s">
        <v>1699</v>
      </c>
      <c r="M187" s="7" t="s">
        <v>1700</v>
      </c>
      <c r="N187" s="7" t="s">
        <v>1701</v>
      </c>
      <c r="O187" s="7" t="s">
        <v>1702</v>
      </c>
      <c r="P187" s="7" t="s">
        <v>1703</v>
      </c>
      <c r="Q187" s="7" t="s">
        <v>1704</v>
      </c>
      <c r="R187" s="7" t="s">
        <v>1705</v>
      </c>
      <c r="S187" s="7" t="s">
        <v>1706</v>
      </c>
      <c r="T187" s="7" t="s">
        <v>1707</v>
      </c>
      <c r="U187" s="7" t="s">
        <v>1708</v>
      </c>
    </row>
    <row r="188" customFormat="false" ht="12.8" hidden="false" customHeight="false" outlineLevel="0" collapsed="false">
      <c r="A188" s="7" t="n">
        <v>85</v>
      </c>
      <c r="B188" s="7" t="s">
        <v>1709</v>
      </c>
      <c r="C188" s="7" t="s">
        <v>1710</v>
      </c>
      <c r="D188" s="7" t="s">
        <v>1711</v>
      </c>
      <c r="E188" s="7" t="s">
        <v>1712</v>
      </c>
      <c r="F188" s="7" t="s">
        <v>1713</v>
      </c>
      <c r="G188" s="7" t="s">
        <v>1714</v>
      </c>
      <c r="H188" s="7" t="s">
        <v>1715</v>
      </c>
      <c r="I188" s="7" t="s">
        <v>1716</v>
      </c>
      <c r="J188" s="7" t="s">
        <v>1717</v>
      </c>
      <c r="K188" s="7" t="s">
        <v>1718</v>
      </c>
      <c r="L188" s="7" t="s">
        <v>1719</v>
      </c>
      <c r="M188" s="7" t="s">
        <v>1720</v>
      </c>
      <c r="N188" s="7" t="s">
        <v>1721</v>
      </c>
      <c r="O188" s="7" t="s">
        <v>1722</v>
      </c>
      <c r="P188" s="7" t="s">
        <v>1723</v>
      </c>
      <c r="Q188" s="7" t="s">
        <v>1724</v>
      </c>
      <c r="R188" s="7" t="s">
        <v>1725</v>
      </c>
      <c r="S188" s="7" t="s">
        <v>1726</v>
      </c>
      <c r="T188" s="7" t="s">
        <v>1727</v>
      </c>
      <c r="U188" s="7" t="s">
        <v>1728</v>
      </c>
    </row>
    <row r="189" customFormat="false" ht="12.8" hidden="false" customHeight="false" outlineLevel="0" collapsed="false">
      <c r="A189" s="7" t="n">
        <v>86</v>
      </c>
      <c r="B189" s="7" t="s">
        <v>1729</v>
      </c>
      <c r="C189" s="7" t="s">
        <v>1730</v>
      </c>
      <c r="D189" s="7" t="s">
        <v>1731</v>
      </c>
      <c r="E189" s="7" t="s">
        <v>1732</v>
      </c>
      <c r="F189" s="7" t="s">
        <v>1733</v>
      </c>
      <c r="G189" s="7" t="s">
        <v>1734</v>
      </c>
      <c r="H189" s="7" t="s">
        <v>1735</v>
      </c>
      <c r="I189" s="7" t="s">
        <v>1736</v>
      </c>
      <c r="J189" s="7" t="s">
        <v>1737</v>
      </c>
      <c r="K189" s="7" t="s">
        <v>1738</v>
      </c>
      <c r="L189" s="7" t="s">
        <v>1739</v>
      </c>
      <c r="M189" s="7" t="s">
        <v>1740</v>
      </c>
      <c r="N189" s="7" t="s">
        <v>1741</v>
      </c>
      <c r="O189" s="7" t="s">
        <v>1742</v>
      </c>
      <c r="P189" s="7" t="s">
        <v>1743</v>
      </c>
      <c r="Q189" s="7" t="s">
        <v>1744</v>
      </c>
      <c r="R189" s="7" t="s">
        <v>1745</v>
      </c>
      <c r="S189" s="7" t="s">
        <v>1746</v>
      </c>
      <c r="T189" s="7" t="s">
        <v>1747</v>
      </c>
      <c r="U189" s="7" t="s">
        <v>1748</v>
      </c>
    </row>
    <row r="190" customFormat="false" ht="12.8" hidden="false" customHeight="false" outlineLevel="0" collapsed="false">
      <c r="A190" s="7" t="n">
        <v>87</v>
      </c>
      <c r="B190" s="7" t="s">
        <v>1749</v>
      </c>
      <c r="C190" s="7" t="s">
        <v>1750</v>
      </c>
      <c r="D190" s="7" t="s">
        <v>1751</v>
      </c>
      <c r="E190" s="7" t="s">
        <v>1752</v>
      </c>
      <c r="F190" s="7" t="s">
        <v>1753</v>
      </c>
      <c r="G190" s="7" t="s">
        <v>1754</v>
      </c>
      <c r="H190" s="7" t="s">
        <v>1755</v>
      </c>
      <c r="I190" s="7" t="s">
        <v>1756</v>
      </c>
      <c r="J190" s="7" t="s">
        <v>1757</v>
      </c>
      <c r="K190" s="7" t="s">
        <v>1758</v>
      </c>
      <c r="L190" s="7" t="s">
        <v>1759</v>
      </c>
      <c r="M190" s="7" t="s">
        <v>1760</v>
      </c>
      <c r="N190" s="7" t="s">
        <v>1761</v>
      </c>
      <c r="O190" s="7" t="s">
        <v>1762</v>
      </c>
      <c r="P190" s="7" t="s">
        <v>1763</v>
      </c>
      <c r="Q190" s="7" t="s">
        <v>1764</v>
      </c>
      <c r="R190" s="7" t="s">
        <v>1765</v>
      </c>
      <c r="S190" s="7" t="s">
        <v>1766</v>
      </c>
      <c r="T190" s="7" t="s">
        <v>1767</v>
      </c>
      <c r="U190" s="7" t="s">
        <v>1768</v>
      </c>
    </row>
    <row r="191" customFormat="false" ht="12.8" hidden="false" customHeight="false" outlineLevel="0" collapsed="false">
      <c r="A191" s="7" t="n">
        <v>88</v>
      </c>
      <c r="B191" s="7" t="s">
        <v>1769</v>
      </c>
      <c r="C191" s="7" t="s">
        <v>1770</v>
      </c>
      <c r="D191" s="7" t="s">
        <v>1771</v>
      </c>
      <c r="E191" s="7" t="s">
        <v>1772</v>
      </c>
      <c r="F191" s="7" t="s">
        <v>1773</v>
      </c>
      <c r="G191" s="7" t="s">
        <v>1774</v>
      </c>
      <c r="H191" s="7" t="s">
        <v>1775</v>
      </c>
      <c r="I191" s="7" t="s">
        <v>1776</v>
      </c>
      <c r="J191" s="7" t="s">
        <v>1777</v>
      </c>
      <c r="K191" s="7" t="s">
        <v>1778</v>
      </c>
      <c r="L191" s="7" t="s">
        <v>1779</v>
      </c>
      <c r="M191" s="7" t="s">
        <v>1780</v>
      </c>
      <c r="N191" s="7" t="s">
        <v>1781</v>
      </c>
      <c r="O191" s="7" t="s">
        <v>1782</v>
      </c>
      <c r="P191" s="7" t="s">
        <v>1783</v>
      </c>
      <c r="Q191" s="7" t="s">
        <v>1784</v>
      </c>
      <c r="R191" s="7" t="s">
        <v>1785</v>
      </c>
      <c r="S191" s="7" t="s">
        <v>1786</v>
      </c>
      <c r="T191" s="7" t="s">
        <v>1787</v>
      </c>
      <c r="U191" s="7" t="s">
        <v>1788</v>
      </c>
    </row>
    <row r="192" customFormat="false" ht="12.8" hidden="false" customHeight="false" outlineLevel="0" collapsed="false">
      <c r="A192" s="7" t="n">
        <v>89</v>
      </c>
      <c r="B192" s="7" t="s">
        <v>1789</v>
      </c>
      <c r="C192" s="7" t="s">
        <v>1790</v>
      </c>
      <c r="D192" s="7" t="s">
        <v>1791</v>
      </c>
      <c r="E192" s="7" t="s">
        <v>1792</v>
      </c>
      <c r="F192" s="7" t="s">
        <v>1793</v>
      </c>
      <c r="G192" s="7" t="s">
        <v>1794</v>
      </c>
      <c r="H192" s="7" t="s">
        <v>1795</v>
      </c>
      <c r="I192" s="7" t="s">
        <v>1796</v>
      </c>
      <c r="J192" s="7" t="s">
        <v>1797</v>
      </c>
      <c r="K192" s="7" t="s">
        <v>1798</v>
      </c>
      <c r="L192" s="7" t="s">
        <v>1799</v>
      </c>
      <c r="M192" s="7" t="s">
        <v>1800</v>
      </c>
      <c r="N192" s="7" t="s">
        <v>1801</v>
      </c>
      <c r="O192" s="7" t="s">
        <v>1802</v>
      </c>
      <c r="P192" s="7" t="s">
        <v>1803</v>
      </c>
      <c r="Q192" s="7" t="s">
        <v>1804</v>
      </c>
      <c r="R192" s="7" t="s">
        <v>1805</v>
      </c>
      <c r="S192" s="7" t="s">
        <v>1806</v>
      </c>
      <c r="T192" s="7" t="s">
        <v>1807</v>
      </c>
      <c r="U192" s="7" t="s">
        <v>1808</v>
      </c>
    </row>
    <row r="193" customFormat="false" ht="12.8" hidden="false" customHeight="false" outlineLevel="0" collapsed="false">
      <c r="A193" s="7" t="n">
        <v>90</v>
      </c>
      <c r="B193" s="7" t="s">
        <v>1809</v>
      </c>
      <c r="C193" s="7" t="s">
        <v>1810</v>
      </c>
      <c r="D193" s="7" t="s">
        <v>1811</v>
      </c>
      <c r="E193" s="7" t="s">
        <v>1812</v>
      </c>
      <c r="F193" s="7" t="s">
        <v>1813</v>
      </c>
      <c r="G193" s="7" t="s">
        <v>1814</v>
      </c>
      <c r="H193" s="7" t="s">
        <v>1815</v>
      </c>
      <c r="I193" s="7" t="s">
        <v>1816</v>
      </c>
      <c r="J193" s="7" t="s">
        <v>1817</v>
      </c>
      <c r="K193" s="7" t="s">
        <v>1818</v>
      </c>
      <c r="L193" s="7" t="s">
        <v>1819</v>
      </c>
      <c r="M193" s="7" t="s">
        <v>1820</v>
      </c>
      <c r="N193" s="7" t="s">
        <v>1821</v>
      </c>
      <c r="O193" s="7" t="s">
        <v>1822</v>
      </c>
      <c r="P193" s="7" t="s">
        <v>1823</v>
      </c>
      <c r="Q193" s="7" t="s">
        <v>1824</v>
      </c>
      <c r="R193" s="7" t="s">
        <v>1825</v>
      </c>
      <c r="S193" s="7" t="s">
        <v>1826</v>
      </c>
      <c r="T193" s="7" t="s">
        <v>1827</v>
      </c>
      <c r="U193" s="7" t="s">
        <v>1828</v>
      </c>
    </row>
    <row r="194" customFormat="false" ht="12.8" hidden="false" customHeight="false" outlineLevel="0" collapsed="false">
      <c r="A194" s="7" t="n">
        <v>91</v>
      </c>
      <c r="B194" s="7" t="s">
        <v>1829</v>
      </c>
      <c r="C194" s="7" t="s">
        <v>1830</v>
      </c>
      <c r="D194" s="7" t="s">
        <v>1831</v>
      </c>
      <c r="E194" s="7" t="s">
        <v>1832</v>
      </c>
      <c r="F194" s="7" t="s">
        <v>1833</v>
      </c>
      <c r="G194" s="7" t="s">
        <v>1834</v>
      </c>
      <c r="H194" s="7" t="s">
        <v>1835</v>
      </c>
      <c r="I194" s="7" t="s">
        <v>1836</v>
      </c>
      <c r="J194" s="7" t="s">
        <v>1837</v>
      </c>
      <c r="K194" s="7" t="s">
        <v>1838</v>
      </c>
      <c r="L194" s="7" t="s">
        <v>1839</v>
      </c>
      <c r="M194" s="7" t="s">
        <v>1840</v>
      </c>
      <c r="N194" s="7" t="s">
        <v>1841</v>
      </c>
      <c r="O194" s="7" t="s">
        <v>1842</v>
      </c>
      <c r="P194" s="7" t="s">
        <v>1843</v>
      </c>
      <c r="Q194" s="7" t="s">
        <v>1844</v>
      </c>
      <c r="R194" s="7" t="s">
        <v>1845</v>
      </c>
      <c r="S194" s="7" t="s">
        <v>1846</v>
      </c>
      <c r="T194" s="7" t="s">
        <v>1847</v>
      </c>
      <c r="U194" s="7" t="s">
        <v>1848</v>
      </c>
    </row>
    <row r="195" customFormat="false" ht="12.8" hidden="false" customHeight="false" outlineLevel="0" collapsed="false">
      <c r="A195" s="7" t="n">
        <v>92</v>
      </c>
      <c r="B195" s="7" t="s">
        <v>1849</v>
      </c>
      <c r="C195" s="7" t="s">
        <v>1850</v>
      </c>
      <c r="D195" s="7" t="s">
        <v>1851</v>
      </c>
      <c r="E195" s="7" t="s">
        <v>1852</v>
      </c>
      <c r="F195" s="7" t="s">
        <v>1853</v>
      </c>
      <c r="G195" s="7" t="s">
        <v>1854</v>
      </c>
      <c r="H195" s="7" t="s">
        <v>1855</v>
      </c>
      <c r="I195" s="7" t="s">
        <v>1856</v>
      </c>
      <c r="J195" s="7" t="s">
        <v>1857</v>
      </c>
      <c r="K195" s="7" t="s">
        <v>1858</v>
      </c>
      <c r="L195" s="7" t="s">
        <v>1859</v>
      </c>
      <c r="M195" s="7" t="s">
        <v>1860</v>
      </c>
      <c r="N195" s="7" t="s">
        <v>1861</v>
      </c>
      <c r="O195" s="7" t="s">
        <v>1862</v>
      </c>
      <c r="P195" s="7" t="s">
        <v>1863</v>
      </c>
      <c r="Q195" s="7" t="s">
        <v>1864</v>
      </c>
      <c r="R195" s="7" t="s">
        <v>1865</v>
      </c>
      <c r="S195" s="7" t="s">
        <v>1866</v>
      </c>
      <c r="T195" s="7" t="s">
        <v>1867</v>
      </c>
      <c r="U195" s="7" t="s">
        <v>1868</v>
      </c>
    </row>
    <row r="196" customFormat="false" ht="12.8" hidden="false" customHeight="false" outlineLevel="0" collapsed="false">
      <c r="A196" s="7" t="n">
        <v>93</v>
      </c>
      <c r="B196" s="7" t="s">
        <v>1869</v>
      </c>
      <c r="C196" s="7" t="s">
        <v>1870</v>
      </c>
      <c r="D196" s="7" t="s">
        <v>1871</v>
      </c>
      <c r="E196" s="7" t="s">
        <v>1872</v>
      </c>
      <c r="F196" s="7" t="s">
        <v>1873</v>
      </c>
      <c r="G196" s="7" t="s">
        <v>1874</v>
      </c>
      <c r="H196" s="7" t="s">
        <v>1875</v>
      </c>
      <c r="I196" s="7" t="s">
        <v>1876</v>
      </c>
      <c r="J196" s="7" t="s">
        <v>1877</v>
      </c>
      <c r="K196" s="7" t="s">
        <v>1878</v>
      </c>
      <c r="L196" s="7" t="s">
        <v>1879</v>
      </c>
      <c r="M196" s="7" t="s">
        <v>1880</v>
      </c>
      <c r="N196" s="7" t="s">
        <v>1881</v>
      </c>
      <c r="O196" s="7" t="s">
        <v>1882</v>
      </c>
      <c r="P196" s="7" t="s">
        <v>1883</v>
      </c>
      <c r="Q196" s="7" t="s">
        <v>1884</v>
      </c>
      <c r="R196" s="7" t="s">
        <v>1885</v>
      </c>
      <c r="S196" s="7" t="s">
        <v>1886</v>
      </c>
      <c r="T196" s="7" t="s">
        <v>1887</v>
      </c>
      <c r="U196" s="7" t="s">
        <v>1888</v>
      </c>
    </row>
    <row r="197" customFormat="false" ht="12.8" hidden="false" customHeight="false" outlineLevel="0" collapsed="false">
      <c r="A197" s="7" t="n">
        <v>94</v>
      </c>
      <c r="B197" s="7" t="s">
        <v>1889</v>
      </c>
      <c r="C197" s="7" t="s">
        <v>1890</v>
      </c>
      <c r="D197" s="7" t="s">
        <v>1891</v>
      </c>
      <c r="E197" s="7" t="s">
        <v>1892</v>
      </c>
      <c r="F197" s="7" t="s">
        <v>1893</v>
      </c>
      <c r="G197" s="7" t="s">
        <v>1894</v>
      </c>
      <c r="H197" s="7" t="s">
        <v>1895</v>
      </c>
      <c r="I197" s="7" t="s">
        <v>1896</v>
      </c>
      <c r="J197" s="7" t="s">
        <v>1897</v>
      </c>
      <c r="K197" s="7" t="s">
        <v>1898</v>
      </c>
      <c r="L197" s="7" t="s">
        <v>1899</v>
      </c>
      <c r="M197" s="7" t="s">
        <v>1900</v>
      </c>
      <c r="N197" s="7" t="s">
        <v>1901</v>
      </c>
      <c r="O197" s="7" t="s">
        <v>1902</v>
      </c>
      <c r="P197" s="7" t="s">
        <v>1903</v>
      </c>
      <c r="Q197" s="7" t="s">
        <v>1904</v>
      </c>
      <c r="R197" s="7" t="s">
        <v>1905</v>
      </c>
      <c r="S197" s="7" t="s">
        <v>1906</v>
      </c>
      <c r="T197" s="7" t="s">
        <v>1907</v>
      </c>
      <c r="U197" s="7" t="s">
        <v>1908</v>
      </c>
    </row>
    <row r="198" customFormat="false" ht="12.8" hidden="false" customHeight="false" outlineLevel="0" collapsed="false">
      <c r="A198" s="7" t="n">
        <v>95</v>
      </c>
      <c r="B198" s="7" t="s">
        <v>1909</v>
      </c>
      <c r="C198" s="7" t="s">
        <v>1910</v>
      </c>
      <c r="D198" s="7" t="s">
        <v>1911</v>
      </c>
      <c r="E198" s="7" t="s">
        <v>1912</v>
      </c>
      <c r="F198" s="7" t="s">
        <v>1913</v>
      </c>
      <c r="G198" s="7" t="s">
        <v>1914</v>
      </c>
      <c r="H198" s="7" t="s">
        <v>1915</v>
      </c>
      <c r="I198" s="7" t="s">
        <v>1916</v>
      </c>
      <c r="J198" s="7" t="s">
        <v>1917</v>
      </c>
      <c r="K198" s="7" t="s">
        <v>1918</v>
      </c>
      <c r="L198" s="7" t="s">
        <v>1919</v>
      </c>
      <c r="M198" s="7" t="s">
        <v>1920</v>
      </c>
      <c r="N198" s="7" t="s">
        <v>1921</v>
      </c>
      <c r="O198" s="7" t="s">
        <v>1922</v>
      </c>
      <c r="P198" s="7" t="s">
        <v>1923</v>
      </c>
      <c r="Q198" s="7" t="s">
        <v>1924</v>
      </c>
      <c r="R198" s="7" t="s">
        <v>1925</v>
      </c>
      <c r="S198" s="7" t="s">
        <v>1926</v>
      </c>
      <c r="T198" s="7" t="s">
        <v>1927</v>
      </c>
      <c r="U198" s="7" t="s">
        <v>1928</v>
      </c>
    </row>
    <row r="199" customFormat="false" ht="12.8" hidden="false" customHeight="false" outlineLevel="0" collapsed="false">
      <c r="A199" s="7" t="n">
        <v>96</v>
      </c>
      <c r="B199" s="7" t="s">
        <v>1929</v>
      </c>
      <c r="C199" s="7" t="s">
        <v>1930</v>
      </c>
      <c r="D199" s="7" t="s">
        <v>1931</v>
      </c>
      <c r="E199" s="7" t="s">
        <v>1932</v>
      </c>
      <c r="F199" s="7" t="s">
        <v>1933</v>
      </c>
      <c r="G199" s="7" t="s">
        <v>1934</v>
      </c>
      <c r="H199" s="7" t="s">
        <v>1935</v>
      </c>
      <c r="I199" s="7" t="s">
        <v>1936</v>
      </c>
      <c r="J199" s="7" t="s">
        <v>1937</v>
      </c>
      <c r="K199" s="7" t="s">
        <v>1938</v>
      </c>
      <c r="L199" s="7" t="s">
        <v>1939</v>
      </c>
      <c r="M199" s="7" t="s">
        <v>1940</v>
      </c>
      <c r="N199" s="7" t="s">
        <v>1941</v>
      </c>
      <c r="O199" s="7" t="s">
        <v>1942</v>
      </c>
      <c r="P199" s="7" t="s">
        <v>1943</v>
      </c>
      <c r="Q199" s="7" t="s">
        <v>1944</v>
      </c>
      <c r="R199" s="7" t="s">
        <v>1945</v>
      </c>
      <c r="S199" s="7" t="s">
        <v>1946</v>
      </c>
      <c r="T199" s="7" t="s">
        <v>1947</v>
      </c>
      <c r="U199" s="7" t="s">
        <v>1948</v>
      </c>
    </row>
    <row r="200" customFormat="false" ht="12.8" hidden="false" customHeight="false" outlineLevel="0" collapsed="false">
      <c r="A200" s="7" t="n">
        <v>97</v>
      </c>
      <c r="B200" s="7" t="s">
        <v>1949</v>
      </c>
      <c r="C200" s="7" t="s">
        <v>1950</v>
      </c>
      <c r="D200" s="7" t="s">
        <v>1951</v>
      </c>
      <c r="E200" s="7" t="s">
        <v>1952</v>
      </c>
      <c r="F200" s="7" t="s">
        <v>1953</v>
      </c>
      <c r="G200" s="7" t="s">
        <v>1954</v>
      </c>
      <c r="H200" s="7" t="s">
        <v>1955</v>
      </c>
      <c r="I200" s="7" t="s">
        <v>1956</v>
      </c>
      <c r="J200" s="7" t="s">
        <v>1957</v>
      </c>
      <c r="K200" s="7" t="s">
        <v>1958</v>
      </c>
      <c r="L200" s="7" t="s">
        <v>1959</v>
      </c>
      <c r="M200" s="7" t="s">
        <v>1960</v>
      </c>
      <c r="N200" s="7" t="s">
        <v>1961</v>
      </c>
      <c r="O200" s="7" t="s">
        <v>1962</v>
      </c>
      <c r="P200" s="7" t="s">
        <v>1963</v>
      </c>
      <c r="Q200" s="7" t="s">
        <v>1964</v>
      </c>
      <c r="R200" s="7" t="s">
        <v>1965</v>
      </c>
      <c r="S200" s="7" t="s">
        <v>1966</v>
      </c>
      <c r="T200" s="7" t="s">
        <v>1967</v>
      </c>
      <c r="U200" s="7" t="s">
        <v>1968</v>
      </c>
    </row>
    <row r="201" customFormat="false" ht="12.8" hidden="false" customHeight="false" outlineLevel="0" collapsed="false">
      <c r="A201" s="7" t="n">
        <v>98</v>
      </c>
      <c r="B201" s="7" t="s">
        <v>1969</v>
      </c>
      <c r="C201" s="7" t="s">
        <v>1970</v>
      </c>
      <c r="D201" s="7" t="s">
        <v>1971</v>
      </c>
      <c r="E201" s="7" t="s">
        <v>1972</v>
      </c>
      <c r="F201" s="7" t="s">
        <v>1973</v>
      </c>
      <c r="G201" s="7" t="s">
        <v>1974</v>
      </c>
      <c r="H201" s="7" t="s">
        <v>1975</v>
      </c>
      <c r="I201" s="7" t="s">
        <v>1976</v>
      </c>
      <c r="J201" s="7" t="s">
        <v>1977</v>
      </c>
      <c r="K201" s="7" t="s">
        <v>1978</v>
      </c>
      <c r="L201" s="7" t="s">
        <v>1979</v>
      </c>
      <c r="M201" s="7" t="s">
        <v>1980</v>
      </c>
      <c r="N201" s="7" t="s">
        <v>1981</v>
      </c>
      <c r="O201" s="7" t="s">
        <v>1982</v>
      </c>
      <c r="P201" s="7" t="s">
        <v>1983</v>
      </c>
      <c r="Q201" s="7" t="s">
        <v>1984</v>
      </c>
      <c r="R201" s="7" t="s">
        <v>1985</v>
      </c>
      <c r="S201" s="7" t="s">
        <v>1986</v>
      </c>
      <c r="T201" s="7" t="s">
        <v>1987</v>
      </c>
      <c r="U201" s="7" t="s">
        <v>1988</v>
      </c>
    </row>
    <row r="202" customFormat="false" ht="12.8" hidden="false" customHeight="false" outlineLevel="0" collapsed="false">
      <c r="A202" s="7" t="n">
        <v>99</v>
      </c>
      <c r="B202" s="7" t="s">
        <v>1989</v>
      </c>
      <c r="C202" s="7" t="s">
        <v>1990</v>
      </c>
      <c r="D202" s="7" t="s">
        <v>1991</v>
      </c>
      <c r="E202" s="7" t="s">
        <v>1992</v>
      </c>
      <c r="F202" s="7" t="s">
        <v>1993</v>
      </c>
      <c r="G202" s="7" t="s">
        <v>1994</v>
      </c>
      <c r="H202" s="7" t="s">
        <v>1995</v>
      </c>
      <c r="I202" s="7" t="s">
        <v>1996</v>
      </c>
      <c r="J202" s="7" t="s">
        <v>1997</v>
      </c>
      <c r="K202" s="7" t="s">
        <v>1998</v>
      </c>
      <c r="L202" s="7" t="s">
        <v>1999</v>
      </c>
      <c r="M202" s="7" t="s">
        <v>2000</v>
      </c>
      <c r="N202" s="7" t="s">
        <v>2001</v>
      </c>
      <c r="O202" s="7" t="s">
        <v>2002</v>
      </c>
      <c r="P202" s="7" t="s">
        <v>2003</v>
      </c>
      <c r="Q202" s="7" t="s">
        <v>2004</v>
      </c>
      <c r="R202" s="7" t="s">
        <v>2005</v>
      </c>
      <c r="S202" s="7" t="s">
        <v>2006</v>
      </c>
      <c r="T202" s="7" t="s">
        <v>2007</v>
      </c>
      <c r="U202" s="7" t="s">
        <v>2008</v>
      </c>
    </row>
    <row r="203" customFormat="false" ht="12.8" hidden="false" customHeight="false" outlineLevel="0" collapsed="false">
      <c r="A203" s="7" t="n">
        <v>100</v>
      </c>
      <c r="B203" s="7" t="s">
        <v>2009</v>
      </c>
      <c r="C203" s="7" t="s">
        <v>2010</v>
      </c>
      <c r="D203" s="7" t="s">
        <v>2011</v>
      </c>
      <c r="E203" s="7" t="s">
        <v>2012</v>
      </c>
      <c r="F203" s="7" t="s">
        <v>2013</v>
      </c>
      <c r="G203" s="7" t="s">
        <v>2014</v>
      </c>
      <c r="H203" s="7" t="s">
        <v>2015</v>
      </c>
      <c r="I203" s="7" t="s">
        <v>2016</v>
      </c>
      <c r="J203" s="7" t="s">
        <v>2017</v>
      </c>
      <c r="K203" s="7" t="s">
        <v>2018</v>
      </c>
      <c r="L203" s="7" t="s">
        <v>2019</v>
      </c>
      <c r="M203" s="7" t="s">
        <v>2020</v>
      </c>
      <c r="N203" s="7" t="s">
        <v>2021</v>
      </c>
      <c r="O203" s="7" t="s">
        <v>2022</v>
      </c>
      <c r="P203" s="7" t="s">
        <v>2023</v>
      </c>
      <c r="Q203" s="7" t="s">
        <v>2024</v>
      </c>
      <c r="R203" s="7" t="s">
        <v>2025</v>
      </c>
      <c r="S203" s="7" t="s">
        <v>2026</v>
      </c>
      <c r="T203" s="7" t="s">
        <v>2027</v>
      </c>
      <c r="U203" s="7" t="s">
        <v>2028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2029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367113.787</v>
      </c>
      <c r="C2" s="8" t="n">
        <f aca="false">AVERAGE(C5:C1004)</f>
        <v>353089.925</v>
      </c>
      <c r="D2" s="8" t="n">
        <f aca="false">AVERAGE(D5:D1004)</f>
        <v>352106.701</v>
      </c>
      <c r="E2" s="8" t="n">
        <f aca="false">AVERAGE(E5:E1004)</f>
        <v>187929.151</v>
      </c>
      <c r="F2" s="8" t="n">
        <f aca="false">AVERAGE(F5:F1004)</f>
        <v>183773.169</v>
      </c>
      <c r="G2" s="8" t="n">
        <f aca="false">AVERAGE(G5:G1004)</f>
        <v>187937.603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6387.75039609043</v>
      </c>
      <c r="C3" s="8" t="n">
        <f aca="false">STDEV(C5:C1004)</f>
        <v>9389.59294245509</v>
      </c>
      <c r="D3" s="8" t="n">
        <f aca="false">STDEV(D5:D1004)</f>
        <v>5976.92599183821</v>
      </c>
      <c r="E3" s="8" t="n">
        <f aca="false">STDEV(E5:E1004)</f>
        <v>4305.47265709607</v>
      </c>
      <c r="F3" s="8" t="n">
        <f aca="false">STDEV(F5:F1004)</f>
        <v>5012.93360576167</v>
      </c>
      <c r="G3" s="8" t="n">
        <f aca="false">STDEV(G5:G1004)</f>
        <v>4572.74836493348</v>
      </c>
    </row>
    <row r="4" customFormat="false" ht="12.8" hidden="false" customHeight="false" outlineLevel="0" collapsed="false">
      <c r="A4" s="8" t="s">
        <v>2030</v>
      </c>
      <c r="B4" s="8" t="n">
        <f aca="false">MAX(B5:B1004)</f>
        <v>549961</v>
      </c>
      <c r="C4" s="8" t="n">
        <f aca="false">MAX(C5:C1004)</f>
        <v>649718</v>
      </c>
      <c r="D4" s="8" t="n">
        <f aca="false">MAX(D5:D1004)</f>
        <v>519961</v>
      </c>
      <c r="E4" s="8" t="n">
        <f aca="false">MAX(E5:E1004)</f>
        <v>323944</v>
      </c>
      <c r="F4" s="8" t="n">
        <f aca="false">MAX(F5:F1004)</f>
        <v>198478</v>
      </c>
      <c r="G4" s="8" t="n">
        <f aca="false">MAX(G5:G1004)</f>
        <v>332396</v>
      </c>
    </row>
    <row r="5" customFormat="false" ht="12.8" hidden="false" customHeight="false" outlineLevel="0" collapsed="false">
      <c r="A5" s="11" t="n">
        <v>1</v>
      </c>
      <c r="B5" s="11" t="n">
        <v>549961</v>
      </c>
      <c r="C5" s="11" t="n">
        <v>649718</v>
      </c>
      <c r="D5" s="11" t="n">
        <v>519961</v>
      </c>
      <c r="E5" s="11" t="n">
        <v>323944</v>
      </c>
      <c r="F5" s="11" t="n">
        <v>188352</v>
      </c>
      <c r="G5" s="11" t="n">
        <v>332396</v>
      </c>
    </row>
    <row r="6" customFormat="false" ht="12.8" hidden="false" customHeight="false" outlineLevel="0" collapsed="false">
      <c r="A6" s="11" t="n">
        <v>2</v>
      </c>
      <c r="B6" s="11" t="n">
        <v>362932</v>
      </c>
      <c r="C6" s="11" t="n">
        <v>352793</v>
      </c>
      <c r="D6" s="11" t="n">
        <v>353114</v>
      </c>
      <c r="E6" s="11" t="n">
        <v>187793</v>
      </c>
      <c r="F6" s="11" t="n">
        <v>188955</v>
      </c>
      <c r="G6" s="11" t="n">
        <v>187793</v>
      </c>
    </row>
    <row r="7" customFormat="false" ht="12.8" hidden="false" customHeight="false" outlineLevel="0" collapsed="false">
      <c r="A7" s="11" t="n">
        <v>3</v>
      </c>
      <c r="B7" s="11" t="n">
        <v>368114</v>
      </c>
      <c r="C7" s="11" t="n">
        <v>352793</v>
      </c>
      <c r="D7" s="11" t="n">
        <v>353114</v>
      </c>
      <c r="E7" s="11" t="n">
        <v>187793</v>
      </c>
      <c r="F7" s="11" t="n">
        <v>181323</v>
      </c>
      <c r="G7" s="11" t="n">
        <v>187793</v>
      </c>
    </row>
    <row r="8" customFormat="false" ht="12.8" hidden="false" customHeight="false" outlineLevel="0" collapsed="false">
      <c r="A8" s="11" t="n">
        <v>4</v>
      </c>
      <c r="B8" s="11" t="n">
        <v>370705</v>
      </c>
      <c r="C8" s="11" t="n">
        <v>352793</v>
      </c>
      <c r="D8" s="11" t="n">
        <v>355705</v>
      </c>
      <c r="E8" s="11" t="n">
        <v>187793</v>
      </c>
      <c r="F8" s="11" t="n">
        <v>186364</v>
      </c>
      <c r="G8" s="11" t="n">
        <v>187793</v>
      </c>
    </row>
    <row r="9" customFormat="false" ht="12.8" hidden="false" customHeight="false" outlineLevel="0" collapsed="false">
      <c r="A9" s="11" t="n">
        <v>5</v>
      </c>
      <c r="B9" s="11" t="n">
        <v>370705</v>
      </c>
      <c r="C9" s="11" t="n">
        <v>352793</v>
      </c>
      <c r="D9" s="11" t="n">
        <v>350523</v>
      </c>
      <c r="E9" s="11" t="n">
        <v>187793</v>
      </c>
      <c r="F9" s="11" t="n">
        <v>183914</v>
      </c>
      <c r="G9" s="11" t="n">
        <v>187793</v>
      </c>
    </row>
    <row r="10" customFormat="false" ht="12.8" hidden="false" customHeight="false" outlineLevel="0" collapsed="false">
      <c r="A10" s="11" t="n">
        <v>6</v>
      </c>
      <c r="B10" s="11" t="n">
        <v>368114</v>
      </c>
      <c r="C10" s="11" t="n">
        <v>352793</v>
      </c>
      <c r="D10" s="11" t="n">
        <v>350523</v>
      </c>
      <c r="E10" s="11" t="n">
        <v>187793</v>
      </c>
      <c r="F10" s="11" t="n">
        <v>182932</v>
      </c>
      <c r="G10" s="11" t="n">
        <v>187793</v>
      </c>
    </row>
    <row r="11" customFormat="false" ht="12.8" hidden="false" customHeight="false" outlineLevel="0" collapsed="false">
      <c r="A11" s="11" t="n">
        <v>7</v>
      </c>
      <c r="B11" s="11" t="n">
        <v>365523</v>
      </c>
      <c r="C11" s="11" t="n">
        <v>352793</v>
      </c>
      <c r="D11" s="11" t="n">
        <v>350523</v>
      </c>
      <c r="E11" s="11" t="n">
        <v>187793</v>
      </c>
      <c r="F11" s="11" t="n">
        <v>189096</v>
      </c>
      <c r="G11" s="11" t="n">
        <v>187793</v>
      </c>
    </row>
    <row r="12" customFormat="false" ht="12.8" hidden="false" customHeight="false" outlineLevel="0" collapsed="false">
      <c r="A12" s="11" t="n">
        <v>8</v>
      </c>
      <c r="B12" s="11" t="n">
        <v>375746</v>
      </c>
      <c r="C12" s="11" t="n">
        <v>352793</v>
      </c>
      <c r="D12" s="11" t="n">
        <v>350523</v>
      </c>
      <c r="E12" s="11" t="n">
        <v>187793</v>
      </c>
      <c r="F12" s="11" t="n">
        <v>188114</v>
      </c>
      <c r="G12" s="11" t="n">
        <v>187793</v>
      </c>
    </row>
    <row r="13" customFormat="false" ht="12.8" hidden="false" customHeight="false" outlineLevel="0" collapsed="false">
      <c r="A13" s="11" t="n">
        <v>9</v>
      </c>
      <c r="B13" s="11" t="n">
        <v>370705</v>
      </c>
      <c r="C13" s="11" t="n">
        <v>352793</v>
      </c>
      <c r="D13" s="11" t="n">
        <v>350523</v>
      </c>
      <c r="E13" s="11" t="n">
        <v>187793</v>
      </c>
      <c r="F13" s="11" t="n">
        <v>185523</v>
      </c>
      <c r="G13" s="11" t="n">
        <v>187793</v>
      </c>
    </row>
    <row r="14" customFormat="false" ht="12.8" hidden="false" customHeight="false" outlineLevel="0" collapsed="false">
      <c r="A14" s="11" t="n">
        <v>10</v>
      </c>
      <c r="B14" s="11" t="n">
        <v>365523</v>
      </c>
      <c r="C14" s="11" t="n">
        <v>352793</v>
      </c>
      <c r="D14" s="11" t="n">
        <v>355705</v>
      </c>
      <c r="E14" s="11" t="n">
        <v>187793</v>
      </c>
      <c r="F14" s="11" t="n">
        <v>181323</v>
      </c>
      <c r="G14" s="11" t="n">
        <v>187793</v>
      </c>
    </row>
    <row r="15" customFormat="false" ht="12.8" hidden="false" customHeight="false" outlineLevel="0" collapsed="false">
      <c r="A15" s="11" t="n">
        <v>11</v>
      </c>
      <c r="B15" s="11" t="n">
        <v>370705</v>
      </c>
      <c r="C15" s="11" t="n">
        <v>352793</v>
      </c>
      <c r="D15" s="11" t="n">
        <v>350523</v>
      </c>
      <c r="E15" s="11" t="n">
        <v>187793</v>
      </c>
      <c r="F15" s="11" t="n">
        <v>190564</v>
      </c>
      <c r="G15" s="11" t="n">
        <v>187793</v>
      </c>
    </row>
    <row r="16" customFormat="false" ht="12.8" hidden="false" customHeight="false" outlineLevel="0" collapsed="false">
      <c r="A16" s="11" t="n">
        <v>12</v>
      </c>
      <c r="B16" s="11" t="n">
        <v>370705</v>
      </c>
      <c r="C16" s="11" t="n">
        <v>352793</v>
      </c>
      <c r="D16" s="11" t="n">
        <v>355705</v>
      </c>
      <c r="E16" s="11" t="n">
        <v>187793</v>
      </c>
      <c r="F16" s="11" t="n">
        <v>188114</v>
      </c>
      <c r="G16" s="11" t="n">
        <v>187793</v>
      </c>
    </row>
    <row r="17" customFormat="false" ht="12.8" hidden="false" customHeight="false" outlineLevel="0" collapsed="false">
      <c r="A17" s="11" t="n">
        <v>13</v>
      </c>
      <c r="B17" s="11" t="n">
        <v>362932</v>
      </c>
      <c r="C17" s="11" t="n">
        <v>352793</v>
      </c>
      <c r="D17" s="11" t="n">
        <v>353114</v>
      </c>
      <c r="E17" s="11" t="n">
        <v>187793</v>
      </c>
      <c r="F17" s="11" t="n">
        <v>183914</v>
      </c>
      <c r="G17" s="11" t="n">
        <v>187793</v>
      </c>
    </row>
    <row r="18" customFormat="false" ht="12.8" hidden="false" customHeight="false" outlineLevel="0" collapsed="false">
      <c r="A18" s="11" t="n">
        <v>14</v>
      </c>
      <c r="B18" s="11" t="n">
        <v>365523</v>
      </c>
      <c r="C18" s="11" t="n">
        <v>352793</v>
      </c>
      <c r="D18" s="11" t="n">
        <v>350523</v>
      </c>
      <c r="E18" s="11" t="n">
        <v>187793</v>
      </c>
      <c r="F18" s="11" t="n">
        <v>172923</v>
      </c>
      <c r="G18" s="11" t="n">
        <v>187793</v>
      </c>
    </row>
    <row r="19" customFormat="false" ht="12.8" hidden="false" customHeight="false" outlineLevel="0" collapsed="false">
      <c r="A19" s="11" t="n">
        <v>15</v>
      </c>
      <c r="B19" s="11" t="n">
        <v>370705</v>
      </c>
      <c r="C19" s="11" t="n">
        <v>352793</v>
      </c>
      <c r="D19" s="11" t="n">
        <v>353114</v>
      </c>
      <c r="E19" s="11" t="n">
        <v>187793</v>
      </c>
      <c r="F19" s="11" t="n">
        <v>181323</v>
      </c>
      <c r="G19" s="11" t="n">
        <v>187793</v>
      </c>
    </row>
    <row r="20" customFormat="false" ht="12.8" hidden="false" customHeight="false" outlineLevel="0" collapsed="false">
      <c r="A20" s="11" t="n">
        <v>16</v>
      </c>
      <c r="B20" s="11" t="n">
        <v>362932</v>
      </c>
      <c r="C20" s="11" t="n">
        <v>352793</v>
      </c>
      <c r="D20" s="11" t="n">
        <v>360746</v>
      </c>
      <c r="E20" s="11" t="n">
        <v>187793</v>
      </c>
      <c r="F20" s="11" t="n">
        <v>178732</v>
      </c>
      <c r="G20" s="11" t="n">
        <v>187793</v>
      </c>
    </row>
    <row r="21" customFormat="false" ht="12.8" hidden="false" customHeight="false" outlineLevel="0" collapsed="false">
      <c r="A21" s="11" t="n">
        <v>17</v>
      </c>
      <c r="B21" s="11" t="n">
        <v>368114</v>
      </c>
      <c r="C21" s="11" t="n">
        <v>352793</v>
      </c>
      <c r="D21" s="11" t="n">
        <v>350523</v>
      </c>
      <c r="E21" s="11" t="n">
        <v>187793</v>
      </c>
      <c r="F21" s="11" t="n">
        <v>186505</v>
      </c>
      <c r="G21" s="11" t="n">
        <v>187793</v>
      </c>
    </row>
    <row r="22" customFormat="false" ht="12.8" hidden="false" customHeight="false" outlineLevel="0" collapsed="false">
      <c r="A22" s="11" t="n">
        <v>18</v>
      </c>
      <c r="B22" s="11" t="n">
        <v>368114</v>
      </c>
      <c r="C22" s="11" t="n">
        <v>352793</v>
      </c>
      <c r="D22" s="11" t="n">
        <v>355705</v>
      </c>
      <c r="E22" s="11" t="n">
        <v>187793</v>
      </c>
      <c r="F22" s="11" t="n">
        <v>193296</v>
      </c>
      <c r="G22" s="11" t="n">
        <v>187793</v>
      </c>
    </row>
    <row r="23" customFormat="false" ht="12.8" hidden="false" customHeight="false" outlineLevel="0" collapsed="false">
      <c r="A23" s="11" t="n">
        <v>19</v>
      </c>
      <c r="B23" s="11" t="n">
        <v>370705</v>
      </c>
      <c r="C23" s="11" t="n">
        <v>352793</v>
      </c>
      <c r="D23" s="11" t="n">
        <v>347932</v>
      </c>
      <c r="E23" s="11" t="n">
        <v>187793</v>
      </c>
      <c r="F23" s="11" t="n">
        <v>185523</v>
      </c>
      <c r="G23" s="11" t="n">
        <v>187793</v>
      </c>
    </row>
    <row r="24" customFormat="false" ht="12.8" hidden="false" customHeight="false" outlineLevel="0" collapsed="false">
      <c r="A24" s="11" t="n">
        <v>20</v>
      </c>
      <c r="B24" s="11" t="n">
        <v>375746</v>
      </c>
      <c r="C24" s="11" t="n">
        <v>352793</v>
      </c>
      <c r="D24" s="11" t="n">
        <v>350523</v>
      </c>
      <c r="E24" s="11" t="n">
        <v>187793</v>
      </c>
      <c r="F24" s="11" t="n">
        <v>185523</v>
      </c>
      <c r="G24" s="11" t="n">
        <v>187793</v>
      </c>
    </row>
    <row r="25" customFormat="false" ht="12.8" hidden="false" customHeight="false" outlineLevel="0" collapsed="false">
      <c r="A25" s="11" t="n">
        <v>21</v>
      </c>
      <c r="B25" s="11" t="n">
        <v>365523</v>
      </c>
      <c r="C25" s="11" t="n">
        <v>352793</v>
      </c>
      <c r="D25" s="11" t="n">
        <v>347932</v>
      </c>
      <c r="E25" s="11" t="n">
        <v>187793</v>
      </c>
      <c r="F25" s="11" t="n">
        <v>172923</v>
      </c>
      <c r="G25" s="11" t="n">
        <v>187793</v>
      </c>
    </row>
    <row r="26" customFormat="false" ht="12.8" hidden="false" customHeight="false" outlineLevel="0" collapsed="false">
      <c r="A26" s="11" t="n">
        <v>22</v>
      </c>
      <c r="B26" s="11" t="n">
        <v>368114</v>
      </c>
      <c r="C26" s="11" t="n">
        <v>352793</v>
      </c>
      <c r="D26" s="11" t="n">
        <v>353114</v>
      </c>
      <c r="E26" s="11" t="n">
        <v>187793</v>
      </c>
      <c r="F26" s="11" t="n">
        <v>181323</v>
      </c>
      <c r="G26" s="11" t="n">
        <v>187793</v>
      </c>
    </row>
    <row r="27" customFormat="false" ht="12.8" hidden="false" customHeight="false" outlineLevel="0" collapsed="false">
      <c r="A27" s="11" t="n">
        <v>23</v>
      </c>
      <c r="B27" s="11" t="n">
        <v>365523</v>
      </c>
      <c r="C27" s="11" t="n">
        <v>352793</v>
      </c>
      <c r="D27" s="11" t="n">
        <v>350523</v>
      </c>
      <c r="E27" s="11" t="n">
        <v>187793</v>
      </c>
      <c r="F27" s="11" t="n">
        <v>179714</v>
      </c>
      <c r="G27" s="11" t="n">
        <v>187793</v>
      </c>
    </row>
    <row r="28" customFormat="false" ht="12.8" hidden="false" customHeight="false" outlineLevel="0" collapsed="false">
      <c r="A28" s="11" t="n">
        <v>24</v>
      </c>
      <c r="B28" s="11" t="n">
        <v>365523</v>
      </c>
      <c r="C28" s="11" t="n">
        <v>352793</v>
      </c>
      <c r="D28" s="11" t="n">
        <v>347932</v>
      </c>
      <c r="E28" s="11" t="n">
        <v>187793</v>
      </c>
      <c r="F28" s="11" t="n">
        <v>177123</v>
      </c>
      <c r="G28" s="11" t="n">
        <v>187793</v>
      </c>
    </row>
    <row r="29" customFormat="false" ht="12.8" hidden="false" customHeight="false" outlineLevel="0" collapsed="false">
      <c r="A29" s="11" t="n">
        <v>25</v>
      </c>
      <c r="B29" s="11" t="n">
        <v>373296</v>
      </c>
      <c r="C29" s="11" t="n">
        <v>352793</v>
      </c>
      <c r="D29" s="11" t="n">
        <v>353114</v>
      </c>
      <c r="E29" s="11" t="n">
        <v>187793</v>
      </c>
      <c r="F29" s="11" t="n">
        <v>180696</v>
      </c>
      <c r="G29" s="11" t="n">
        <v>187793</v>
      </c>
    </row>
    <row r="30" customFormat="false" ht="12.8" hidden="false" customHeight="false" outlineLevel="0" collapsed="false">
      <c r="A30" s="11" t="n">
        <v>26</v>
      </c>
      <c r="B30" s="11" t="n">
        <v>368114</v>
      </c>
      <c r="C30" s="11" t="n">
        <v>352793</v>
      </c>
      <c r="D30" s="11" t="n">
        <v>355705</v>
      </c>
      <c r="E30" s="11" t="n">
        <v>187793</v>
      </c>
      <c r="F30" s="11" t="n">
        <v>182305</v>
      </c>
      <c r="G30" s="11" t="n">
        <v>187793</v>
      </c>
    </row>
    <row r="31" customFormat="false" ht="12.8" hidden="false" customHeight="false" outlineLevel="0" collapsed="false">
      <c r="A31" s="11" t="n">
        <v>27</v>
      </c>
      <c r="B31" s="11" t="n">
        <v>365523</v>
      </c>
      <c r="C31" s="11" t="n">
        <v>352793</v>
      </c>
      <c r="D31" s="11" t="n">
        <v>350523</v>
      </c>
      <c r="E31" s="11" t="n">
        <v>187793</v>
      </c>
      <c r="F31" s="11" t="n">
        <v>183914</v>
      </c>
      <c r="G31" s="11" t="n">
        <v>187793</v>
      </c>
    </row>
    <row r="32" customFormat="false" ht="12.8" hidden="false" customHeight="false" outlineLevel="0" collapsed="false">
      <c r="A32" s="11" t="n">
        <v>28</v>
      </c>
      <c r="B32" s="11" t="n">
        <v>362932</v>
      </c>
      <c r="C32" s="11" t="n">
        <v>352793</v>
      </c>
      <c r="D32" s="11" t="n">
        <v>353114</v>
      </c>
      <c r="E32" s="11" t="n">
        <v>187793</v>
      </c>
      <c r="F32" s="11" t="n">
        <v>185523</v>
      </c>
      <c r="G32" s="11" t="n">
        <v>187793</v>
      </c>
    </row>
    <row r="33" customFormat="false" ht="12.8" hidden="false" customHeight="false" outlineLevel="0" collapsed="false">
      <c r="A33" s="11" t="n">
        <v>29</v>
      </c>
      <c r="B33" s="11" t="n">
        <v>362932</v>
      </c>
      <c r="C33" s="11" t="n">
        <v>352793</v>
      </c>
      <c r="D33" s="11" t="n">
        <v>353114</v>
      </c>
      <c r="E33" s="11" t="n">
        <v>187793</v>
      </c>
      <c r="F33" s="11" t="n">
        <v>179714</v>
      </c>
      <c r="G33" s="11" t="n">
        <v>187793</v>
      </c>
    </row>
    <row r="34" customFormat="false" ht="12.8" hidden="false" customHeight="false" outlineLevel="0" collapsed="false">
      <c r="A34" s="11" t="n">
        <v>30</v>
      </c>
      <c r="B34" s="11" t="n">
        <v>368114</v>
      </c>
      <c r="C34" s="11" t="n">
        <v>352793</v>
      </c>
      <c r="D34" s="11" t="n">
        <v>350523</v>
      </c>
      <c r="E34" s="11" t="n">
        <v>187793</v>
      </c>
      <c r="F34" s="11" t="n">
        <v>181323</v>
      </c>
      <c r="G34" s="11" t="n">
        <v>187793</v>
      </c>
    </row>
    <row r="35" customFormat="false" ht="12.8" hidden="false" customHeight="false" outlineLevel="0" collapsed="false">
      <c r="A35" s="11" t="n">
        <v>31</v>
      </c>
      <c r="B35" s="11" t="n">
        <v>368114</v>
      </c>
      <c r="C35" s="11" t="n">
        <v>352793</v>
      </c>
      <c r="D35" s="11" t="n">
        <v>347932</v>
      </c>
      <c r="E35" s="11" t="n">
        <v>187793</v>
      </c>
      <c r="F35" s="11" t="n">
        <v>174532</v>
      </c>
      <c r="G35" s="11" t="n">
        <v>187793</v>
      </c>
    </row>
    <row r="36" customFormat="false" ht="12.8" hidden="false" customHeight="false" outlineLevel="0" collapsed="false">
      <c r="A36" s="11" t="n">
        <v>32</v>
      </c>
      <c r="B36" s="11" t="n">
        <v>365523</v>
      </c>
      <c r="C36" s="11" t="n">
        <v>352793</v>
      </c>
      <c r="D36" s="11" t="n">
        <v>350523</v>
      </c>
      <c r="E36" s="11" t="n">
        <v>187793</v>
      </c>
      <c r="F36" s="11" t="n">
        <v>177123</v>
      </c>
      <c r="G36" s="11" t="n">
        <v>187793</v>
      </c>
    </row>
    <row r="37" customFormat="false" ht="12.8" hidden="false" customHeight="false" outlineLevel="0" collapsed="false">
      <c r="A37" s="11" t="n">
        <v>33</v>
      </c>
      <c r="B37" s="11" t="n">
        <v>365523</v>
      </c>
      <c r="C37" s="11" t="n">
        <v>352793</v>
      </c>
      <c r="D37" s="11" t="n">
        <v>353114</v>
      </c>
      <c r="E37" s="11" t="n">
        <v>187793</v>
      </c>
      <c r="F37" s="11" t="n">
        <v>178732</v>
      </c>
      <c r="G37" s="11" t="n">
        <v>187793</v>
      </c>
    </row>
    <row r="38" customFormat="false" ht="12.8" hidden="false" customHeight="false" outlineLevel="0" collapsed="false">
      <c r="A38" s="11" t="n">
        <v>34</v>
      </c>
      <c r="B38" s="11" t="n">
        <v>365523</v>
      </c>
      <c r="C38" s="11" t="n">
        <v>352793</v>
      </c>
      <c r="D38" s="11" t="n">
        <v>355705</v>
      </c>
      <c r="E38" s="11" t="n">
        <v>187793</v>
      </c>
      <c r="F38" s="11" t="n">
        <v>193296</v>
      </c>
      <c r="G38" s="11" t="n">
        <v>187793</v>
      </c>
    </row>
    <row r="39" customFormat="false" ht="12.8" hidden="false" customHeight="false" outlineLevel="0" collapsed="false">
      <c r="A39" s="11" t="n">
        <v>35</v>
      </c>
      <c r="B39" s="11" t="n">
        <v>370705</v>
      </c>
      <c r="C39" s="11" t="n">
        <v>352793</v>
      </c>
      <c r="D39" s="11" t="n">
        <v>350523</v>
      </c>
      <c r="E39" s="11" t="n">
        <v>187793</v>
      </c>
      <c r="F39" s="11" t="n">
        <v>188114</v>
      </c>
      <c r="G39" s="11" t="n">
        <v>187793</v>
      </c>
    </row>
    <row r="40" customFormat="false" ht="12.8" hidden="false" customHeight="false" outlineLevel="0" collapsed="false">
      <c r="A40" s="11" t="n">
        <v>36</v>
      </c>
      <c r="B40" s="11" t="n">
        <v>370705</v>
      </c>
      <c r="C40" s="11" t="n">
        <v>352793</v>
      </c>
      <c r="D40" s="11" t="n">
        <v>353114</v>
      </c>
      <c r="E40" s="11" t="n">
        <v>187793</v>
      </c>
      <c r="F40" s="11" t="n">
        <v>171314</v>
      </c>
      <c r="G40" s="11" t="n">
        <v>187793</v>
      </c>
    </row>
    <row r="41" customFormat="false" ht="12.8" hidden="false" customHeight="false" outlineLevel="0" collapsed="false">
      <c r="A41" s="11" t="n">
        <v>37</v>
      </c>
      <c r="B41" s="11" t="n">
        <v>368114</v>
      </c>
      <c r="C41" s="11" t="n">
        <v>352793</v>
      </c>
      <c r="D41" s="11" t="n">
        <v>355705</v>
      </c>
      <c r="E41" s="11" t="n">
        <v>187793</v>
      </c>
      <c r="F41" s="11" t="n">
        <v>189096</v>
      </c>
      <c r="G41" s="11" t="n">
        <v>187793</v>
      </c>
    </row>
    <row r="42" customFormat="false" ht="12.8" hidden="false" customHeight="false" outlineLevel="0" collapsed="false">
      <c r="A42" s="11" t="n">
        <v>38</v>
      </c>
      <c r="B42" s="11" t="n">
        <v>362932</v>
      </c>
      <c r="C42" s="11" t="n">
        <v>352793</v>
      </c>
      <c r="D42" s="11" t="n">
        <v>353114</v>
      </c>
      <c r="E42" s="11" t="n">
        <v>187793</v>
      </c>
      <c r="F42" s="11" t="n">
        <v>181323</v>
      </c>
      <c r="G42" s="11" t="n">
        <v>187793</v>
      </c>
    </row>
    <row r="43" customFormat="false" ht="12.8" hidden="false" customHeight="false" outlineLevel="0" collapsed="false">
      <c r="A43" s="11" t="n">
        <v>39</v>
      </c>
      <c r="B43" s="11" t="n">
        <v>370705</v>
      </c>
      <c r="C43" s="11" t="n">
        <v>352793</v>
      </c>
      <c r="D43" s="11" t="n">
        <v>353114</v>
      </c>
      <c r="E43" s="11" t="n">
        <v>187793</v>
      </c>
      <c r="F43" s="11" t="n">
        <v>177123</v>
      </c>
      <c r="G43" s="11" t="n">
        <v>187793</v>
      </c>
    </row>
    <row r="44" customFormat="false" ht="12.8" hidden="false" customHeight="false" outlineLevel="0" collapsed="false">
      <c r="A44" s="11" t="n">
        <v>40</v>
      </c>
      <c r="B44" s="11" t="n">
        <v>365523</v>
      </c>
      <c r="C44" s="11" t="n">
        <v>352793</v>
      </c>
      <c r="D44" s="11" t="n">
        <v>347932</v>
      </c>
      <c r="E44" s="11" t="n">
        <v>187793</v>
      </c>
      <c r="F44" s="11" t="n">
        <v>185523</v>
      </c>
      <c r="G44" s="11" t="n">
        <v>187793</v>
      </c>
    </row>
    <row r="45" customFormat="false" ht="12.8" hidden="false" customHeight="false" outlineLevel="0" collapsed="false">
      <c r="A45" s="11" t="n">
        <v>41</v>
      </c>
      <c r="B45" s="11" t="n">
        <v>362932</v>
      </c>
      <c r="C45" s="11" t="n">
        <v>352793</v>
      </c>
      <c r="D45" s="11" t="n">
        <v>353114</v>
      </c>
      <c r="E45" s="11" t="n">
        <v>187793</v>
      </c>
      <c r="F45" s="11" t="n">
        <v>183914</v>
      </c>
      <c r="G45" s="11" t="n">
        <v>187793</v>
      </c>
    </row>
    <row r="46" customFormat="false" ht="12.8" hidden="false" customHeight="false" outlineLevel="0" collapsed="false">
      <c r="A46" s="11" t="n">
        <v>42</v>
      </c>
      <c r="B46" s="11" t="n">
        <v>365523</v>
      </c>
      <c r="C46" s="11" t="n">
        <v>352793</v>
      </c>
      <c r="D46" s="11" t="n">
        <v>355705</v>
      </c>
      <c r="E46" s="11" t="n">
        <v>187793</v>
      </c>
      <c r="F46" s="11" t="n">
        <v>183914</v>
      </c>
      <c r="G46" s="11" t="n">
        <v>187793</v>
      </c>
    </row>
    <row r="47" customFormat="false" ht="12.8" hidden="false" customHeight="false" outlineLevel="0" collapsed="false">
      <c r="A47" s="11" t="n">
        <v>43</v>
      </c>
      <c r="B47" s="11" t="n">
        <v>368114</v>
      </c>
      <c r="C47" s="11" t="n">
        <v>352793</v>
      </c>
      <c r="D47" s="11" t="n">
        <v>347932</v>
      </c>
      <c r="E47" s="11" t="n">
        <v>187793</v>
      </c>
      <c r="F47" s="11" t="n">
        <v>185523</v>
      </c>
      <c r="G47" s="11" t="n">
        <v>187793</v>
      </c>
    </row>
    <row r="48" customFormat="false" ht="12.8" hidden="false" customHeight="false" outlineLevel="0" collapsed="false">
      <c r="A48" s="11" t="n">
        <v>44</v>
      </c>
      <c r="B48" s="11" t="n">
        <v>365523</v>
      </c>
      <c r="C48" s="11" t="n">
        <v>352793</v>
      </c>
      <c r="D48" s="11" t="n">
        <v>350523</v>
      </c>
      <c r="E48" s="11" t="n">
        <v>187793</v>
      </c>
      <c r="F48" s="11" t="n">
        <v>178732</v>
      </c>
      <c r="G48" s="11" t="n">
        <v>187793</v>
      </c>
    </row>
    <row r="49" customFormat="false" ht="12.8" hidden="false" customHeight="false" outlineLevel="0" collapsed="false">
      <c r="A49" s="11" t="n">
        <v>45</v>
      </c>
      <c r="B49" s="11" t="n">
        <v>368114</v>
      </c>
      <c r="C49" s="11" t="n">
        <v>352793</v>
      </c>
      <c r="D49" s="11" t="n">
        <v>358296</v>
      </c>
      <c r="E49" s="11" t="n">
        <v>187793</v>
      </c>
      <c r="F49" s="11" t="n">
        <v>183914</v>
      </c>
      <c r="G49" s="11" t="n">
        <v>187793</v>
      </c>
    </row>
    <row r="50" customFormat="false" ht="12.8" hidden="false" customHeight="false" outlineLevel="0" collapsed="false">
      <c r="A50" s="11" t="n">
        <v>46</v>
      </c>
      <c r="B50" s="11" t="n">
        <v>365523</v>
      </c>
      <c r="C50" s="11" t="n">
        <v>352793</v>
      </c>
      <c r="D50" s="11" t="n">
        <v>347932</v>
      </c>
      <c r="E50" s="11" t="n">
        <v>187793</v>
      </c>
      <c r="F50" s="11" t="n">
        <v>185523</v>
      </c>
      <c r="G50" s="11" t="n">
        <v>187793</v>
      </c>
    </row>
    <row r="51" customFormat="false" ht="12.8" hidden="false" customHeight="false" outlineLevel="0" collapsed="false">
      <c r="A51" s="11" t="n">
        <v>47</v>
      </c>
      <c r="B51" s="11" t="n">
        <v>362932</v>
      </c>
      <c r="C51" s="11" t="n">
        <v>352793</v>
      </c>
      <c r="D51" s="11" t="n">
        <v>358296</v>
      </c>
      <c r="E51" s="11" t="n">
        <v>187793</v>
      </c>
      <c r="F51" s="11" t="n">
        <v>181323</v>
      </c>
      <c r="G51" s="11" t="n">
        <v>187793</v>
      </c>
    </row>
    <row r="52" customFormat="false" ht="12.8" hidden="false" customHeight="false" outlineLevel="0" collapsed="false">
      <c r="A52" s="11" t="n">
        <v>48</v>
      </c>
      <c r="B52" s="11" t="n">
        <v>370705</v>
      </c>
      <c r="C52" s="11" t="n">
        <v>352793</v>
      </c>
      <c r="D52" s="11" t="n">
        <v>353114</v>
      </c>
      <c r="E52" s="11" t="n">
        <v>187793</v>
      </c>
      <c r="F52" s="11" t="n">
        <v>182305</v>
      </c>
      <c r="G52" s="11" t="n">
        <v>187793</v>
      </c>
    </row>
    <row r="53" customFormat="false" ht="12.8" hidden="false" customHeight="false" outlineLevel="0" collapsed="false">
      <c r="A53" s="11" t="n">
        <v>49</v>
      </c>
      <c r="B53" s="11" t="n">
        <v>373296</v>
      </c>
      <c r="C53" s="11" t="n">
        <v>352793</v>
      </c>
      <c r="D53" s="11" t="n">
        <v>347932</v>
      </c>
      <c r="E53" s="11" t="n">
        <v>187793</v>
      </c>
      <c r="F53" s="11" t="n">
        <v>188114</v>
      </c>
      <c r="G53" s="11" t="n">
        <v>187793</v>
      </c>
    </row>
    <row r="54" customFormat="false" ht="12.8" hidden="false" customHeight="false" outlineLevel="0" collapsed="false">
      <c r="A54" s="11" t="n">
        <v>50</v>
      </c>
      <c r="B54" s="11" t="n">
        <v>365523</v>
      </c>
      <c r="C54" s="11" t="n">
        <v>352793</v>
      </c>
      <c r="D54" s="11" t="n">
        <v>355705</v>
      </c>
      <c r="E54" s="11" t="n">
        <v>187793</v>
      </c>
      <c r="F54" s="11" t="n">
        <v>178732</v>
      </c>
      <c r="G54" s="11" t="n">
        <v>187793</v>
      </c>
    </row>
    <row r="55" customFormat="false" ht="12.8" hidden="false" customHeight="false" outlineLevel="0" collapsed="false">
      <c r="A55" s="11" t="n">
        <v>51</v>
      </c>
      <c r="B55" s="11" t="n">
        <v>365523</v>
      </c>
      <c r="C55" s="11" t="n">
        <v>352793</v>
      </c>
      <c r="D55" s="11" t="n">
        <v>353114</v>
      </c>
      <c r="E55" s="11" t="n">
        <v>187793</v>
      </c>
      <c r="F55" s="11" t="n">
        <v>178732</v>
      </c>
      <c r="G55" s="11" t="n">
        <v>187793</v>
      </c>
    </row>
    <row r="56" customFormat="false" ht="12.8" hidden="false" customHeight="false" outlineLevel="0" collapsed="false">
      <c r="A56" s="11" t="n">
        <v>52</v>
      </c>
      <c r="B56" s="11" t="n">
        <v>365523</v>
      </c>
      <c r="C56" s="11" t="n">
        <v>352793</v>
      </c>
      <c r="D56" s="11" t="n">
        <v>353114</v>
      </c>
      <c r="E56" s="11" t="n">
        <v>187793</v>
      </c>
      <c r="F56" s="11" t="n">
        <v>179714</v>
      </c>
      <c r="G56" s="11" t="n">
        <v>187793</v>
      </c>
    </row>
    <row r="57" customFormat="false" ht="12.8" hidden="false" customHeight="false" outlineLevel="0" collapsed="false">
      <c r="A57" s="11" t="n">
        <v>53</v>
      </c>
      <c r="B57" s="11" t="n">
        <v>362932</v>
      </c>
      <c r="C57" s="11" t="n">
        <v>352793</v>
      </c>
      <c r="D57" s="11" t="n">
        <v>347932</v>
      </c>
      <c r="E57" s="11" t="n">
        <v>187793</v>
      </c>
      <c r="F57" s="11" t="n">
        <v>178732</v>
      </c>
      <c r="G57" s="11" t="n">
        <v>187793</v>
      </c>
    </row>
    <row r="58" customFormat="false" ht="12.8" hidden="false" customHeight="false" outlineLevel="0" collapsed="false">
      <c r="A58" s="11" t="n">
        <v>54</v>
      </c>
      <c r="B58" s="11" t="n">
        <v>365523</v>
      </c>
      <c r="C58" s="11" t="n">
        <v>352793</v>
      </c>
      <c r="D58" s="11" t="n">
        <v>347932</v>
      </c>
      <c r="E58" s="11" t="n">
        <v>187793</v>
      </c>
      <c r="F58" s="11" t="n">
        <v>188114</v>
      </c>
      <c r="G58" s="11" t="n">
        <v>187793</v>
      </c>
    </row>
    <row r="59" customFormat="false" ht="12.8" hidden="false" customHeight="false" outlineLevel="0" collapsed="false">
      <c r="A59" s="11" t="n">
        <v>55</v>
      </c>
      <c r="B59" s="11" t="n">
        <v>365523</v>
      </c>
      <c r="C59" s="11" t="n">
        <v>352793</v>
      </c>
      <c r="D59" s="11" t="n">
        <v>350523</v>
      </c>
      <c r="E59" s="11" t="n">
        <v>187793</v>
      </c>
      <c r="F59" s="11" t="n">
        <v>181323</v>
      </c>
      <c r="G59" s="11" t="n">
        <v>187793</v>
      </c>
    </row>
    <row r="60" customFormat="false" ht="12.8" hidden="false" customHeight="false" outlineLevel="0" collapsed="false">
      <c r="A60" s="11" t="n">
        <v>56</v>
      </c>
      <c r="B60" s="11" t="n">
        <v>370705</v>
      </c>
      <c r="C60" s="11" t="n">
        <v>352793</v>
      </c>
      <c r="D60" s="11" t="n">
        <v>353114</v>
      </c>
      <c r="E60" s="11" t="n">
        <v>187793</v>
      </c>
      <c r="F60" s="11" t="n">
        <v>183914</v>
      </c>
      <c r="G60" s="11" t="n">
        <v>187793</v>
      </c>
    </row>
    <row r="61" customFormat="false" ht="12.8" hidden="false" customHeight="false" outlineLevel="0" collapsed="false">
      <c r="A61" s="11" t="n">
        <v>57</v>
      </c>
      <c r="B61" s="11" t="n">
        <v>368114</v>
      </c>
      <c r="C61" s="11" t="n">
        <v>352793</v>
      </c>
      <c r="D61" s="11" t="n">
        <v>350523</v>
      </c>
      <c r="E61" s="11" t="n">
        <v>187793</v>
      </c>
      <c r="F61" s="11" t="n">
        <v>188114</v>
      </c>
      <c r="G61" s="11" t="n">
        <v>187793</v>
      </c>
    </row>
    <row r="62" customFormat="false" ht="12.8" hidden="false" customHeight="false" outlineLevel="0" collapsed="false">
      <c r="A62" s="11" t="n">
        <v>58</v>
      </c>
      <c r="B62" s="11" t="n">
        <v>365523</v>
      </c>
      <c r="C62" s="11" t="n">
        <v>352793</v>
      </c>
      <c r="D62" s="11" t="n">
        <v>355705</v>
      </c>
      <c r="E62" s="11" t="n">
        <v>187793</v>
      </c>
      <c r="F62" s="11" t="n">
        <v>178732</v>
      </c>
      <c r="G62" s="11" t="n">
        <v>187793</v>
      </c>
    </row>
    <row r="63" customFormat="false" ht="12.8" hidden="false" customHeight="false" outlineLevel="0" collapsed="false">
      <c r="A63" s="11" t="n">
        <v>59</v>
      </c>
      <c r="B63" s="11" t="n">
        <v>362932</v>
      </c>
      <c r="C63" s="11" t="n">
        <v>352793</v>
      </c>
      <c r="D63" s="11" t="n">
        <v>353114</v>
      </c>
      <c r="E63" s="11" t="n">
        <v>187793</v>
      </c>
      <c r="F63" s="11" t="n">
        <v>190705</v>
      </c>
      <c r="G63" s="11" t="n">
        <v>187793</v>
      </c>
    </row>
    <row r="64" customFormat="false" ht="12.8" hidden="false" customHeight="false" outlineLevel="0" collapsed="false">
      <c r="A64" s="11" t="n">
        <v>60</v>
      </c>
      <c r="B64" s="11" t="n">
        <v>368114</v>
      </c>
      <c r="C64" s="11" t="n">
        <v>352793</v>
      </c>
      <c r="D64" s="11" t="n">
        <v>353114</v>
      </c>
      <c r="E64" s="11" t="n">
        <v>187793</v>
      </c>
      <c r="F64" s="11" t="n">
        <v>188114</v>
      </c>
      <c r="G64" s="11" t="n">
        <v>187793</v>
      </c>
    </row>
    <row r="65" customFormat="false" ht="12.8" hidden="false" customHeight="false" outlineLevel="0" collapsed="false">
      <c r="A65" s="11" t="n">
        <v>61</v>
      </c>
      <c r="B65" s="11" t="n">
        <v>365523</v>
      </c>
      <c r="C65" s="11" t="n">
        <v>352793</v>
      </c>
      <c r="D65" s="11" t="n">
        <v>353114</v>
      </c>
      <c r="E65" s="11" t="n">
        <v>187793</v>
      </c>
      <c r="F65" s="11" t="n">
        <v>175514</v>
      </c>
      <c r="G65" s="11" t="n">
        <v>187793</v>
      </c>
    </row>
    <row r="66" customFormat="false" ht="12.8" hidden="false" customHeight="false" outlineLevel="0" collapsed="false">
      <c r="A66" s="11" t="n">
        <v>62</v>
      </c>
      <c r="B66" s="11" t="n">
        <v>365523</v>
      </c>
      <c r="C66" s="11" t="n">
        <v>352793</v>
      </c>
      <c r="D66" s="11" t="n">
        <v>355705</v>
      </c>
      <c r="E66" s="11" t="n">
        <v>187793</v>
      </c>
      <c r="F66" s="11" t="n">
        <v>186505</v>
      </c>
      <c r="G66" s="11" t="n">
        <v>187793</v>
      </c>
    </row>
    <row r="67" customFormat="false" ht="12.8" hidden="false" customHeight="false" outlineLevel="0" collapsed="false">
      <c r="A67" s="11" t="n">
        <v>63</v>
      </c>
      <c r="B67" s="11" t="n">
        <v>370705</v>
      </c>
      <c r="C67" s="11" t="n">
        <v>352793</v>
      </c>
      <c r="D67" s="11" t="n">
        <v>355705</v>
      </c>
      <c r="E67" s="11" t="n">
        <v>187793</v>
      </c>
      <c r="F67" s="11" t="n">
        <v>177123</v>
      </c>
      <c r="G67" s="11" t="n">
        <v>187793</v>
      </c>
    </row>
    <row r="68" customFormat="false" ht="12.8" hidden="false" customHeight="false" outlineLevel="0" collapsed="false">
      <c r="A68" s="11" t="n">
        <v>64</v>
      </c>
      <c r="B68" s="11" t="n">
        <v>370705</v>
      </c>
      <c r="C68" s="11" t="n">
        <v>352793</v>
      </c>
      <c r="D68" s="11" t="n">
        <v>347932</v>
      </c>
      <c r="E68" s="11" t="n">
        <v>187793</v>
      </c>
      <c r="F68" s="11" t="n">
        <v>186505</v>
      </c>
      <c r="G68" s="11" t="n">
        <v>187793</v>
      </c>
    </row>
    <row r="69" customFormat="false" ht="12.8" hidden="false" customHeight="false" outlineLevel="0" collapsed="false">
      <c r="A69" s="11" t="n">
        <v>65</v>
      </c>
      <c r="B69" s="11" t="n">
        <v>368114</v>
      </c>
      <c r="C69" s="11" t="n">
        <v>352793</v>
      </c>
      <c r="D69" s="11" t="n">
        <v>347932</v>
      </c>
      <c r="E69" s="11" t="n">
        <v>187793</v>
      </c>
      <c r="F69" s="11" t="n">
        <v>186505</v>
      </c>
      <c r="G69" s="11" t="n">
        <v>187793</v>
      </c>
    </row>
    <row r="70" customFormat="false" ht="12.8" hidden="false" customHeight="false" outlineLevel="0" collapsed="false">
      <c r="A70" s="11" t="n">
        <v>66</v>
      </c>
      <c r="B70" s="11" t="n">
        <v>370705</v>
      </c>
      <c r="C70" s="11" t="n">
        <v>352793</v>
      </c>
      <c r="D70" s="11" t="n">
        <v>353114</v>
      </c>
      <c r="E70" s="11" t="n">
        <v>187793</v>
      </c>
      <c r="F70" s="11" t="n">
        <v>182305</v>
      </c>
      <c r="G70" s="11" t="n">
        <v>187793</v>
      </c>
    </row>
    <row r="71" customFormat="false" ht="12.8" hidden="false" customHeight="false" outlineLevel="0" collapsed="false">
      <c r="A71" s="11" t="n">
        <v>67</v>
      </c>
      <c r="B71" s="11" t="n">
        <v>365523</v>
      </c>
      <c r="C71" s="11" t="n">
        <v>352793</v>
      </c>
      <c r="D71" s="11" t="n">
        <v>355705</v>
      </c>
      <c r="E71" s="11" t="n">
        <v>187793</v>
      </c>
      <c r="F71" s="11" t="n">
        <v>181323</v>
      </c>
      <c r="G71" s="11" t="n">
        <v>187793</v>
      </c>
    </row>
    <row r="72" customFormat="false" ht="12.8" hidden="false" customHeight="false" outlineLevel="0" collapsed="false">
      <c r="A72" s="11" t="n">
        <v>68</v>
      </c>
      <c r="B72" s="11" t="n">
        <v>365523</v>
      </c>
      <c r="C72" s="11" t="n">
        <v>352793</v>
      </c>
      <c r="D72" s="11" t="n">
        <v>350523</v>
      </c>
      <c r="E72" s="11" t="n">
        <v>187793</v>
      </c>
      <c r="F72" s="11" t="n">
        <v>177123</v>
      </c>
      <c r="G72" s="11" t="n">
        <v>187793</v>
      </c>
    </row>
    <row r="73" customFormat="false" ht="12.8" hidden="false" customHeight="false" outlineLevel="0" collapsed="false">
      <c r="A73" s="11" t="n">
        <v>69</v>
      </c>
      <c r="B73" s="11" t="n">
        <v>362932</v>
      </c>
      <c r="C73" s="11" t="n">
        <v>352793</v>
      </c>
      <c r="D73" s="11" t="n">
        <v>347932</v>
      </c>
      <c r="E73" s="11" t="n">
        <v>187793</v>
      </c>
      <c r="F73" s="11" t="n">
        <v>178105</v>
      </c>
      <c r="G73" s="11" t="n">
        <v>187793</v>
      </c>
    </row>
    <row r="74" customFormat="false" ht="12.8" hidden="false" customHeight="false" outlineLevel="0" collapsed="false">
      <c r="A74" s="11" t="n">
        <v>70</v>
      </c>
      <c r="B74" s="11" t="n">
        <v>365523</v>
      </c>
      <c r="C74" s="11" t="n">
        <v>352793</v>
      </c>
      <c r="D74" s="11" t="n">
        <v>350523</v>
      </c>
      <c r="E74" s="11" t="n">
        <v>187793</v>
      </c>
      <c r="F74" s="11" t="n">
        <v>189096</v>
      </c>
      <c r="G74" s="11" t="n">
        <v>187793</v>
      </c>
    </row>
    <row r="75" customFormat="false" ht="12.8" hidden="false" customHeight="false" outlineLevel="0" collapsed="false">
      <c r="A75" s="11" t="n">
        <v>71</v>
      </c>
      <c r="B75" s="11" t="n">
        <v>368114</v>
      </c>
      <c r="C75" s="11" t="n">
        <v>352793</v>
      </c>
      <c r="D75" s="11" t="n">
        <v>358296</v>
      </c>
      <c r="E75" s="11" t="n">
        <v>187793</v>
      </c>
      <c r="F75" s="11" t="n">
        <v>190705</v>
      </c>
      <c r="G75" s="11" t="n">
        <v>187793</v>
      </c>
    </row>
    <row r="76" customFormat="false" ht="12.8" hidden="false" customHeight="false" outlineLevel="0" collapsed="false">
      <c r="A76" s="11" t="n">
        <v>72</v>
      </c>
      <c r="B76" s="11" t="n">
        <v>362932</v>
      </c>
      <c r="C76" s="11" t="n">
        <v>352793</v>
      </c>
      <c r="D76" s="11" t="n">
        <v>350523</v>
      </c>
      <c r="E76" s="11" t="n">
        <v>187793</v>
      </c>
      <c r="F76" s="11" t="n">
        <v>190705</v>
      </c>
      <c r="G76" s="11" t="n">
        <v>187793</v>
      </c>
    </row>
    <row r="77" customFormat="false" ht="12.8" hidden="false" customHeight="false" outlineLevel="0" collapsed="false">
      <c r="A77" s="11" t="n">
        <v>73</v>
      </c>
      <c r="B77" s="11" t="n">
        <v>362932</v>
      </c>
      <c r="C77" s="11" t="n">
        <v>352793</v>
      </c>
      <c r="D77" s="11" t="n">
        <v>353114</v>
      </c>
      <c r="E77" s="11" t="n">
        <v>187793</v>
      </c>
      <c r="F77" s="11" t="n">
        <v>178732</v>
      </c>
      <c r="G77" s="11" t="n">
        <v>187793</v>
      </c>
    </row>
    <row r="78" customFormat="false" ht="12.8" hidden="false" customHeight="false" outlineLevel="0" collapsed="false">
      <c r="A78" s="11" t="n">
        <v>74</v>
      </c>
      <c r="B78" s="11" t="n">
        <v>365523</v>
      </c>
      <c r="C78" s="11" t="n">
        <v>352793</v>
      </c>
      <c r="D78" s="11" t="n">
        <v>353114</v>
      </c>
      <c r="E78" s="11" t="n">
        <v>187793</v>
      </c>
      <c r="F78" s="11" t="n">
        <v>181323</v>
      </c>
      <c r="G78" s="11" t="n">
        <v>187793</v>
      </c>
    </row>
    <row r="79" customFormat="false" ht="12.8" hidden="false" customHeight="false" outlineLevel="0" collapsed="false">
      <c r="A79" s="11" t="n">
        <v>75</v>
      </c>
      <c r="B79" s="11" t="n">
        <v>365523</v>
      </c>
      <c r="C79" s="11" t="n">
        <v>352793</v>
      </c>
      <c r="D79" s="11" t="n">
        <v>350523</v>
      </c>
      <c r="E79" s="11" t="n">
        <v>187793</v>
      </c>
      <c r="F79" s="11" t="n">
        <v>195887</v>
      </c>
      <c r="G79" s="11" t="n">
        <v>187793</v>
      </c>
    </row>
    <row r="80" customFormat="false" ht="12.8" hidden="false" customHeight="false" outlineLevel="0" collapsed="false">
      <c r="A80" s="11" t="n">
        <v>76</v>
      </c>
      <c r="B80" s="11" t="n">
        <v>370705</v>
      </c>
      <c r="C80" s="11" t="n">
        <v>352793</v>
      </c>
      <c r="D80" s="11" t="n">
        <v>350523</v>
      </c>
      <c r="E80" s="11" t="n">
        <v>187793</v>
      </c>
      <c r="F80" s="11" t="n">
        <v>181323</v>
      </c>
      <c r="G80" s="11" t="n">
        <v>187793</v>
      </c>
    </row>
    <row r="81" customFormat="false" ht="12.8" hidden="false" customHeight="false" outlineLevel="0" collapsed="false">
      <c r="A81" s="11" t="n">
        <v>77</v>
      </c>
      <c r="B81" s="11" t="n">
        <v>362932</v>
      </c>
      <c r="C81" s="11" t="n">
        <v>352793</v>
      </c>
      <c r="D81" s="11" t="n">
        <v>355705</v>
      </c>
      <c r="E81" s="11" t="n">
        <v>187793</v>
      </c>
      <c r="F81" s="11" t="n">
        <v>186505</v>
      </c>
      <c r="G81" s="11" t="n">
        <v>187793</v>
      </c>
    </row>
    <row r="82" customFormat="false" ht="12.8" hidden="false" customHeight="false" outlineLevel="0" collapsed="false">
      <c r="A82" s="11" t="n">
        <v>78</v>
      </c>
      <c r="B82" s="11" t="n">
        <v>368114</v>
      </c>
      <c r="C82" s="11" t="n">
        <v>352793</v>
      </c>
      <c r="D82" s="11" t="n">
        <v>353114</v>
      </c>
      <c r="E82" s="11" t="n">
        <v>187793</v>
      </c>
      <c r="F82" s="11" t="n">
        <v>189096</v>
      </c>
      <c r="G82" s="11" t="n">
        <v>187793</v>
      </c>
    </row>
    <row r="83" customFormat="false" ht="12.8" hidden="false" customHeight="false" outlineLevel="0" collapsed="false">
      <c r="A83" s="11" t="n">
        <v>79</v>
      </c>
      <c r="B83" s="11" t="n">
        <v>368114</v>
      </c>
      <c r="C83" s="11" t="n">
        <v>352793</v>
      </c>
      <c r="D83" s="11" t="n">
        <v>347932</v>
      </c>
      <c r="E83" s="11" t="n">
        <v>187793</v>
      </c>
      <c r="F83" s="11" t="n">
        <v>185523</v>
      </c>
      <c r="G83" s="11" t="n">
        <v>187793</v>
      </c>
    </row>
    <row r="84" customFormat="false" ht="12.8" hidden="false" customHeight="false" outlineLevel="0" collapsed="false">
      <c r="A84" s="11" t="n">
        <v>80</v>
      </c>
      <c r="B84" s="11" t="n">
        <v>365523</v>
      </c>
      <c r="C84" s="11" t="n">
        <v>352793</v>
      </c>
      <c r="D84" s="11" t="n">
        <v>355705</v>
      </c>
      <c r="E84" s="11" t="n">
        <v>187793</v>
      </c>
      <c r="F84" s="11" t="n">
        <v>178105</v>
      </c>
      <c r="G84" s="11" t="n">
        <v>187793</v>
      </c>
    </row>
    <row r="85" customFormat="false" ht="12.8" hidden="false" customHeight="false" outlineLevel="0" collapsed="false">
      <c r="A85" s="11" t="n">
        <v>81</v>
      </c>
      <c r="B85" s="11" t="n">
        <v>365523</v>
      </c>
      <c r="C85" s="11" t="n">
        <v>352793</v>
      </c>
      <c r="D85" s="11" t="n">
        <v>353114</v>
      </c>
      <c r="E85" s="11" t="n">
        <v>187793</v>
      </c>
      <c r="F85" s="11" t="n">
        <v>189096</v>
      </c>
      <c r="G85" s="11" t="n">
        <v>187793</v>
      </c>
    </row>
    <row r="86" customFormat="false" ht="12.8" hidden="false" customHeight="false" outlineLevel="0" collapsed="false">
      <c r="A86" s="11" t="n">
        <v>82</v>
      </c>
      <c r="B86" s="11" t="n">
        <v>365523</v>
      </c>
      <c r="C86" s="11" t="n">
        <v>352793</v>
      </c>
      <c r="D86" s="11" t="n">
        <v>347932</v>
      </c>
      <c r="E86" s="11" t="n">
        <v>187793</v>
      </c>
      <c r="F86" s="11" t="n">
        <v>174532</v>
      </c>
      <c r="G86" s="11" t="n">
        <v>187793</v>
      </c>
    </row>
    <row r="87" customFormat="false" ht="12.8" hidden="false" customHeight="false" outlineLevel="0" collapsed="false">
      <c r="A87" s="11" t="n">
        <v>83</v>
      </c>
      <c r="B87" s="11" t="n">
        <v>368114</v>
      </c>
      <c r="C87" s="11" t="n">
        <v>352793</v>
      </c>
      <c r="D87" s="11" t="n">
        <v>350523</v>
      </c>
      <c r="E87" s="11" t="n">
        <v>187793</v>
      </c>
      <c r="F87" s="11" t="n">
        <v>183914</v>
      </c>
      <c r="G87" s="11" t="n">
        <v>187793</v>
      </c>
    </row>
    <row r="88" customFormat="false" ht="12.8" hidden="false" customHeight="false" outlineLevel="0" collapsed="false">
      <c r="A88" s="11" t="n">
        <v>84</v>
      </c>
      <c r="B88" s="11" t="n">
        <v>365523</v>
      </c>
      <c r="C88" s="11" t="n">
        <v>352793</v>
      </c>
      <c r="D88" s="11" t="n">
        <v>350523</v>
      </c>
      <c r="E88" s="11" t="n">
        <v>187793</v>
      </c>
      <c r="F88" s="11" t="n">
        <v>183914</v>
      </c>
      <c r="G88" s="11" t="n">
        <v>187793</v>
      </c>
    </row>
    <row r="89" customFormat="false" ht="12.8" hidden="false" customHeight="false" outlineLevel="0" collapsed="false">
      <c r="A89" s="11" t="n">
        <v>85</v>
      </c>
      <c r="B89" s="11" t="n">
        <v>365523</v>
      </c>
      <c r="C89" s="11" t="n">
        <v>352793</v>
      </c>
      <c r="D89" s="11" t="n">
        <v>353114</v>
      </c>
      <c r="E89" s="11" t="n">
        <v>187793</v>
      </c>
      <c r="F89" s="11" t="n">
        <v>181323</v>
      </c>
      <c r="G89" s="11" t="n">
        <v>187793</v>
      </c>
    </row>
    <row r="90" customFormat="false" ht="12.8" hidden="false" customHeight="false" outlineLevel="0" collapsed="false">
      <c r="A90" s="11" t="n">
        <v>86</v>
      </c>
      <c r="B90" s="11" t="n">
        <v>365523</v>
      </c>
      <c r="C90" s="11" t="n">
        <v>352793</v>
      </c>
      <c r="D90" s="11" t="n">
        <v>353114</v>
      </c>
      <c r="E90" s="11" t="n">
        <v>187793</v>
      </c>
      <c r="F90" s="11" t="n">
        <v>181323</v>
      </c>
      <c r="G90" s="11" t="n">
        <v>187793</v>
      </c>
    </row>
    <row r="91" customFormat="false" ht="12.8" hidden="false" customHeight="false" outlineLevel="0" collapsed="false">
      <c r="A91" s="11" t="n">
        <v>87</v>
      </c>
      <c r="B91" s="11" t="n">
        <v>368114</v>
      </c>
      <c r="C91" s="11" t="n">
        <v>352793</v>
      </c>
      <c r="D91" s="11" t="n">
        <v>355705</v>
      </c>
      <c r="E91" s="11" t="n">
        <v>187793</v>
      </c>
      <c r="F91" s="11" t="n">
        <v>178105</v>
      </c>
      <c r="G91" s="11" t="n">
        <v>187793</v>
      </c>
    </row>
    <row r="92" customFormat="false" ht="12.8" hidden="false" customHeight="false" outlineLevel="0" collapsed="false">
      <c r="A92" s="11" t="n">
        <v>88</v>
      </c>
      <c r="B92" s="11" t="n">
        <v>368114</v>
      </c>
      <c r="C92" s="11" t="n">
        <v>352793</v>
      </c>
      <c r="D92" s="11" t="n">
        <v>353114</v>
      </c>
      <c r="E92" s="11" t="n">
        <v>187793</v>
      </c>
      <c r="F92" s="11" t="n">
        <v>185523</v>
      </c>
      <c r="G92" s="11" t="n">
        <v>187793</v>
      </c>
    </row>
    <row r="93" customFormat="false" ht="12.8" hidden="false" customHeight="false" outlineLevel="0" collapsed="false">
      <c r="A93" s="11" t="n">
        <v>89</v>
      </c>
      <c r="B93" s="11" t="n">
        <v>365523</v>
      </c>
      <c r="C93" s="11" t="n">
        <v>352793</v>
      </c>
      <c r="D93" s="11" t="n">
        <v>353114</v>
      </c>
      <c r="E93" s="11" t="n">
        <v>187793</v>
      </c>
      <c r="F93" s="11" t="n">
        <v>185523</v>
      </c>
      <c r="G93" s="11" t="n">
        <v>187793</v>
      </c>
    </row>
    <row r="94" customFormat="false" ht="12.8" hidden="false" customHeight="false" outlineLevel="0" collapsed="false">
      <c r="A94" s="11" t="n">
        <v>90</v>
      </c>
      <c r="B94" s="11" t="n">
        <v>365523</v>
      </c>
      <c r="C94" s="11" t="n">
        <v>352793</v>
      </c>
      <c r="D94" s="11" t="n">
        <v>347932</v>
      </c>
      <c r="E94" s="11" t="n">
        <v>187793</v>
      </c>
      <c r="F94" s="11" t="n">
        <v>183914</v>
      </c>
      <c r="G94" s="11" t="n">
        <v>187793</v>
      </c>
    </row>
    <row r="95" customFormat="false" ht="12.8" hidden="false" customHeight="false" outlineLevel="0" collapsed="false">
      <c r="A95" s="11" t="n">
        <v>91</v>
      </c>
      <c r="B95" s="11" t="n">
        <v>362932</v>
      </c>
      <c r="C95" s="11" t="n">
        <v>352793</v>
      </c>
      <c r="D95" s="11" t="n">
        <v>353114</v>
      </c>
      <c r="E95" s="11" t="n">
        <v>187793</v>
      </c>
      <c r="F95" s="11" t="n">
        <v>174532</v>
      </c>
      <c r="G95" s="11" t="n">
        <v>187793</v>
      </c>
    </row>
    <row r="96" customFormat="false" ht="12.8" hidden="false" customHeight="false" outlineLevel="0" collapsed="false">
      <c r="A96" s="11" t="n">
        <v>92</v>
      </c>
      <c r="B96" s="11" t="n">
        <v>368114</v>
      </c>
      <c r="C96" s="11" t="n">
        <v>352793</v>
      </c>
      <c r="D96" s="11" t="n">
        <v>350523</v>
      </c>
      <c r="E96" s="11" t="n">
        <v>187793</v>
      </c>
      <c r="F96" s="11" t="n">
        <v>182305</v>
      </c>
      <c r="G96" s="11" t="n">
        <v>187793</v>
      </c>
    </row>
    <row r="97" customFormat="false" ht="12.8" hidden="false" customHeight="false" outlineLevel="0" collapsed="false">
      <c r="A97" s="11" t="n">
        <v>93</v>
      </c>
      <c r="B97" s="11" t="n">
        <v>365523</v>
      </c>
      <c r="C97" s="11" t="n">
        <v>352793</v>
      </c>
      <c r="D97" s="11" t="n">
        <v>353114</v>
      </c>
      <c r="E97" s="11" t="n">
        <v>187793</v>
      </c>
      <c r="F97" s="11" t="n">
        <v>172923</v>
      </c>
      <c r="G97" s="11" t="n">
        <v>187793</v>
      </c>
    </row>
    <row r="98" customFormat="false" ht="12.8" hidden="false" customHeight="false" outlineLevel="0" collapsed="false">
      <c r="A98" s="11" t="n">
        <v>94</v>
      </c>
      <c r="B98" s="11" t="n">
        <v>365523</v>
      </c>
      <c r="C98" s="11" t="n">
        <v>352793</v>
      </c>
      <c r="D98" s="11" t="n">
        <v>350523</v>
      </c>
      <c r="E98" s="11" t="n">
        <v>187793</v>
      </c>
      <c r="F98" s="11" t="n">
        <v>186505</v>
      </c>
      <c r="G98" s="11" t="n">
        <v>187793</v>
      </c>
    </row>
    <row r="99" customFormat="false" ht="12.8" hidden="false" customHeight="false" outlineLevel="0" collapsed="false">
      <c r="A99" s="11" t="n">
        <v>95</v>
      </c>
      <c r="B99" s="11" t="n">
        <v>370705</v>
      </c>
      <c r="C99" s="11" t="n">
        <v>352793</v>
      </c>
      <c r="D99" s="11" t="n">
        <v>353114</v>
      </c>
      <c r="E99" s="11" t="n">
        <v>187793</v>
      </c>
      <c r="F99" s="11" t="n">
        <v>186505</v>
      </c>
      <c r="G99" s="11" t="n">
        <v>187793</v>
      </c>
    </row>
    <row r="100" customFormat="false" ht="12.8" hidden="false" customHeight="false" outlineLevel="0" collapsed="false">
      <c r="A100" s="11" t="n">
        <v>96</v>
      </c>
      <c r="B100" s="11" t="n">
        <v>368114</v>
      </c>
      <c r="C100" s="11" t="n">
        <v>352793</v>
      </c>
      <c r="D100" s="11" t="n">
        <v>353114</v>
      </c>
      <c r="E100" s="11" t="n">
        <v>187793</v>
      </c>
      <c r="F100" s="11" t="n">
        <v>177123</v>
      </c>
      <c r="G100" s="11" t="n">
        <v>187793</v>
      </c>
    </row>
    <row r="101" customFormat="false" ht="12.8" hidden="false" customHeight="false" outlineLevel="0" collapsed="false">
      <c r="A101" s="11" t="n">
        <v>97</v>
      </c>
      <c r="B101" s="11" t="n">
        <v>368114</v>
      </c>
      <c r="C101" s="11" t="n">
        <v>352793</v>
      </c>
      <c r="D101" s="11" t="n">
        <v>350523</v>
      </c>
      <c r="E101" s="11" t="n">
        <v>187793</v>
      </c>
      <c r="F101" s="11" t="n">
        <v>182305</v>
      </c>
      <c r="G101" s="11" t="n">
        <v>187793</v>
      </c>
    </row>
    <row r="102" customFormat="false" ht="12.8" hidden="false" customHeight="false" outlineLevel="0" collapsed="false">
      <c r="A102" s="11" t="n">
        <v>98</v>
      </c>
      <c r="B102" s="11" t="n">
        <v>365523</v>
      </c>
      <c r="C102" s="11" t="n">
        <v>352793</v>
      </c>
      <c r="D102" s="11" t="n">
        <v>350523</v>
      </c>
      <c r="E102" s="11" t="n">
        <v>187793</v>
      </c>
      <c r="F102" s="11" t="n">
        <v>178732</v>
      </c>
      <c r="G102" s="11" t="n">
        <v>187793</v>
      </c>
    </row>
    <row r="103" customFormat="false" ht="12.8" hidden="false" customHeight="false" outlineLevel="0" collapsed="false">
      <c r="A103" s="11" t="n">
        <v>99</v>
      </c>
      <c r="B103" s="11" t="n">
        <v>365523</v>
      </c>
      <c r="C103" s="11" t="n">
        <v>352793</v>
      </c>
      <c r="D103" s="11" t="n">
        <v>350523</v>
      </c>
      <c r="E103" s="11" t="n">
        <v>187793</v>
      </c>
      <c r="F103" s="11" t="n">
        <v>189096</v>
      </c>
      <c r="G103" s="11" t="n">
        <v>187793</v>
      </c>
    </row>
    <row r="104" customFormat="false" ht="12.8" hidden="false" customHeight="false" outlineLevel="0" collapsed="false">
      <c r="A104" s="11" t="n">
        <v>100</v>
      </c>
      <c r="B104" s="11" t="n">
        <v>368114</v>
      </c>
      <c r="C104" s="11" t="n">
        <v>352793</v>
      </c>
      <c r="D104" s="11" t="n">
        <v>347932</v>
      </c>
      <c r="E104" s="11" t="n">
        <v>187793</v>
      </c>
      <c r="F104" s="11" t="n">
        <v>186505</v>
      </c>
      <c r="G104" s="11" t="n">
        <v>187793</v>
      </c>
    </row>
    <row r="105" customFormat="false" ht="12.8" hidden="false" customHeight="false" outlineLevel="0" collapsed="false">
      <c r="A105" s="11" t="n">
        <v>101</v>
      </c>
      <c r="B105" s="11" t="n">
        <v>365523</v>
      </c>
      <c r="C105" s="11" t="n">
        <v>352793</v>
      </c>
      <c r="D105" s="11" t="n">
        <v>350523</v>
      </c>
      <c r="E105" s="11" t="n">
        <v>187793</v>
      </c>
      <c r="F105" s="11" t="n">
        <v>175514</v>
      </c>
      <c r="G105" s="11" t="n">
        <v>187793</v>
      </c>
    </row>
    <row r="106" customFormat="false" ht="12.8" hidden="false" customHeight="false" outlineLevel="0" collapsed="false">
      <c r="A106" s="11" t="n">
        <v>102</v>
      </c>
      <c r="B106" s="11" t="n">
        <v>373296</v>
      </c>
      <c r="C106" s="11" t="n">
        <v>352793</v>
      </c>
      <c r="D106" s="11" t="n">
        <v>353114</v>
      </c>
      <c r="E106" s="11" t="n">
        <v>187793</v>
      </c>
      <c r="F106" s="11" t="n">
        <v>185523</v>
      </c>
      <c r="G106" s="11" t="n">
        <v>187793</v>
      </c>
    </row>
    <row r="107" customFormat="false" ht="12.8" hidden="false" customHeight="false" outlineLevel="0" collapsed="false">
      <c r="A107" s="11" t="n">
        <v>103</v>
      </c>
      <c r="B107" s="11" t="n">
        <v>365523</v>
      </c>
      <c r="C107" s="11" t="n">
        <v>352793</v>
      </c>
      <c r="D107" s="11" t="n">
        <v>355705</v>
      </c>
      <c r="E107" s="11" t="n">
        <v>187793</v>
      </c>
      <c r="F107" s="11" t="n">
        <v>186505</v>
      </c>
      <c r="G107" s="11" t="n">
        <v>187793</v>
      </c>
    </row>
    <row r="108" customFormat="false" ht="12.8" hidden="false" customHeight="false" outlineLevel="0" collapsed="false">
      <c r="A108" s="11" t="n">
        <v>104</v>
      </c>
      <c r="B108" s="11" t="n">
        <v>370705</v>
      </c>
      <c r="C108" s="11" t="n">
        <v>352793</v>
      </c>
      <c r="D108" s="11" t="n">
        <v>355705</v>
      </c>
      <c r="E108" s="11" t="n">
        <v>187793</v>
      </c>
      <c r="F108" s="11" t="n">
        <v>179714</v>
      </c>
      <c r="G108" s="11" t="n">
        <v>187793</v>
      </c>
    </row>
    <row r="109" customFormat="false" ht="12.8" hidden="false" customHeight="false" outlineLevel="0" collapsed="false">
      <c r="A109" s="11" t="n">
        <v>105</v>
      </c>
      <c r="B109" s="11" t="n">
        <v>373296</v>
      </c>
      <c r="C109" s="11" t="n">
        <v>352793</v>
      </c>
      <c r="D109" s="11" t="n">
        <v>353114</v>
      </c>
      <c r="E109" s="11" t="n">
        <v>187793</v>
      </c>
      <c r="F109" s="11" t="n">
        <v>177123</v>
      </c>
      <c r="G109" s="11" t="n">
        <v>187793</v>
      </c>
    </row>
    <row r="110" customFormat="false" ht="12.8" hidden="false" customHeight="false" outlineLevel="0" collapsed="false">
      <c r="A110" s="11" t="n">
        <v>106</v>
      </c>
      <c r="B110" s="11" t="n">
        <v>368114</v>
      </c>
      <c r="C110" s="11" t="n">
        <v>352793</v>
      </c>
      <c r="D110" s="11" t="n">
        <v>360887</v>
      </c>
      <c r="E110" s="11" t="n">
        <v>187793</v>
      </c>
      <c r="F110" s="11" t="n">
        <v>183914</v>
      </c>
      <c r="G110" s="11" t="n">
        <v>187793</v>
      </c>
    </row>
    <row r="111" customFormat="false" ht="12.8" hidden="false" customHeight="false" outlineLevel="0" collapsed="false">
      <c r="A111" s="11" t="n">
        <v>107</v>
      </c>
      <c r="B111" s="11" t="n">
        <v>365523</v>
      </c>
      <c r="C111" s="11" t="n">
        <v>352793</v>
      </c>
      <c r="D111" s="11" t="n">
        <v>353114</v>
      </c>
      <c r="E111" s="11" t="n">
        <v>187793</v>
      </c>
      <c r="F111" s="11" t="n">
        <v>195746</v>
      </c>
      <c r="G111" s="11" t="n">
        <v>187793</v>
      </c>
    </row>
    <row r="112" customFormat="false" ht="12.8" hidden="false" customHeight="false" outlineLevel="0" collapsed="false">
      <c r="A112" s="11" t="n">
        <v>108</v>
      </c>
      <c r="B112" s="11" t="n">
        <v>365523</v>
      </c>
      <c r="C112" s="11" t="n">
        <v>352793</v>
      </c>
      <c r="D112" s="11" t="n">
        <v>353114</v>
      </c>
      <c r="E112" s="11" t="n">
        <v>187793</v>
      </c>
      <c r="F112" s="11" t="n">
        <v>178732</v>
      </c>
      <c r="G112" s="11" t="n">
        <v>187793</v>
      </c>
    </row>
    <row r="113" customFormat="false" ht="12.8" hidden="false" customHeight="false" outlineLevel="0" collapsed="false">
      <c r="A113" s="11" t="n">
        <v>109</v>
      </c>
      <c r="B113" s="11" t="n">
        <v>365523</v>
      </c>
      <c r="C113" s="11" t="n">
        <v>352793</v>
      </c>
      <c r="D113" s="11" t="n">
        <v>347932</v>
      </c>
      <c r="E113" s="11" t="n">
        <v>187793</v>
      </c>
      <c r="F113" s="11" t="n">
        <v>190705</v>
      </c>
      <c r="G113" s="11" t="n">
        <v>187793</v>
      </c>
    </row>
    <row r="114" customFormat="false" ht="12.8" hidden="false" customHeight="false" outlineLevel="0" collapsed="false">
      <c r="A114" s="11" t="n">
        <v>110</v>
      </c>
      <c r="B114" s="11" t="n">
        <v>362932</v>
      </c>
      <c r="C114" s="11" t="n">
        <v>352793</v>
      </c>
      <c r="D114" s="11" t="n">
        <v>355705</v>
      </c>
      <c r="E114" s="11" t="n">
        <v>187793</v>
      </c>
      <c r="F114" s="11" t="n">
        <v>188114</v>
      </c>
      <c r="G114" s="11" t="n">
        <v>187793</v>
      </c>
    </row>
    <row r="115" customFormat="false" ht="12.8" hidden="false" customHeight="false" outlineLevel="0" collapsed="false">
      <c r="A115" s="11" t="n">
        <v>111</v>
      </c>
      <c r="B115" s="11" t="n">
        <v>365523</v>
      </c>
      <c r="C115" s="11" t="n">
        <v>352793</v>
      </c>
      <c r="D115" s="11" t="n">
        <v>358296</v>
      </c>
      <c r="E115" s="11" t="n">
        <v>187793</v>
      </c>
      <c r="F115" s="11" t="n">
        <v>185523</v>
      </c>
      <c r="G115" s="11" t="n">
        <v>187793</v>
      </c>
    </row>
    <row r="116" customFormat="false" ht="12.8" hidden="false" customHeight="false" outlineLevel="0" collapsed="false">
      <c r="A116" s="11" t="n">
        <v>112</v>
      </c>
      <c r="B116" s="11" t="n">
        <v>368114</v>
      </c>
      <c r="C116" s="11" t="n">
        <v>352793</v>
      </c>
      <c r="D116" s="11" t="n">
        <v>353114</v>
      </c>
      <c r="E116" s="11" t="n">
        <v>187793</v>
      </c>
      <c r="F116" s="11" t="n">
        <v>185523</v>
      </c>
      <c r="G116" s="11" t="n">
        <v>187793</v>
      </c>
    </row>
    <row r="117" customFormat="false" ht="12.8" hidden="false" customHeight="false" outlineLevel="0" collapsed="false">
      <c r="A117" s="11" t="n">
        <v>113</v>
      </c>
      <c r="B117" s="11" t="n">
        <v>365523</v>
      </c>
      <c r="C117" s="11" t="n">
        <v>352793</v>
      </c>
      <c r="D117" s="11" t="n">
        <v>353114</v>
      </c>
      <c r="E117" s="11" t="n">
        <v>187793</v>
      </c>
      <c r="F117" s="11" t="n">
        <v>181323</v>
      </c>
      <c r="G117" s="11" t="n">
        <v>187793</v>
      </c>
    </row>
    <row r="118" customFormat="false" ht="12.8" hidden="false" customHeight="false" outlineLevel="0" collapsed="false">
      <c r="A118" s="11" t="n">
        <v>114</v>
      </c>
      <c r="B118" s="11" t="n">
        <v>375887</v>
      </c>
      <c r="C118" s="11" t="n">
        <v>352793</v>
      </c>
      <c r="D118" s="11" t="n">
        <v>355705</v>
      </c>
      <c r="E118" s="11" t="n">
        <v>187793</v>
      </c>
      <c r="F118" s="11" t="n">
        <v>181323</v>
      </c>
      <c r="G118" s="11" t="n">
        <v>187793</v>
      </c>
    </row>
    <row r="119" customFormat="false" ht="12.8" hidden="false" customHeight="false" outlineLevel="0" collapsed="false">
      <c r="A119" s="11" t="n">
        <v>115</v>
      </c>
      <c r="B119" s="11" t="n">
        <v>365523</v>
      </c>
      <c r="C119" s="11" t="n">
        <v>352793</v>
      </c>
      <c r="D119" s="11" t="n">
        <v>350523</v>
      </c>
      <c r="E119" s="11" t="n">
        <v>187793</v>
      </c>
      <c r="F119" s="11" t="n">
        <v>183914</v>
      </c>
      <c r="G119" s="11" t="n">
        <v>187793</v>
      </c>
    </row>
    <row r="120" customFormat="false" ht="12.8" hidden="false" customHeight="false" outlineLevel="0" collapsed="false">
      <c r="A120" s="11" t="n">
        <v>116</v>
      </c>
      <c r="B120" s="11" t="n">
        <v>368114</v>
      </c>
      <c r="C120" s="11" t="n">
        <v>352793</v>
      </c>
      <c r="D120" s="11" t="n">
        <v>347932</v>
      </c>
      <c r="E120" s="11" t="n">
        <v>187793</v>
      </c>
      <c r="F120" s="11" t="n">
        <v>181323</v>
      </c>
      <c r="G120" s="11" t="n">
        <v>187793</v>
      </c>
    </row>
    <row r="121" customFormat="false" ht="12.8" hidden="false" customHeight="false" outlineLevel="0" collapsed="false">
      <c r="A121" s="11" t="n">
        <v>117</v>
      </c>
      <c r="B121" s="11" t="n">
        <v>365523</v>
      </c>
      <c r="C121" s="11" t="n">
        <v>352793</v>
      </c>
      <c r="D121" s="11" t="n">
        <v>350523</v>
      </c>
      <c r="E121" s="11" t="n">
        <v>187793</v>
      </c>
      <c r="F121" s="11" t="n">
        <v>178732</v>
      </c>
      <c r="G121" s="11" t="n">
        <v>187793</v>
      </c>
    </row>
    <row r="122" customFormat="false" ht="12.8" hidden="false" customHeight="false" outlineLevel="0" collapsed="false">
      <c r="A122" s="11" t="n">
        <v>118</v>
      </c>
      <c r="B122" s="11" t="n">
        <v>368114</v>
      </c>
      <c r="C122" s="11" t="n">
        <v>352793</v>
      </c>
      <c r="D122" s="11" t="n">
        <v>350523</v>
      </c>
      <c r="E122" s="11" t="n">
        <v>187793</v>
      </c>
      <c r="F122" s="11" t="n">
        <v>175514</v>
      </c>
      <c r="G122" s="11" t="n">
        <v>187793</v>
      </c>
    </row>
    <row r="123" customFormat="false" ht="12.8" hidden="false" customHeight="false" outlineLevel="0" collapsed="false">
      <c r="A123" s="11" t="n">
        <v>119</v>
      </c>
      <c r="B123" s="11" t="n">
        <v>368114</v>
      </c>
      <c r="C123" s="11" t="n">
        <v>352793</v>
      </c>
      <c r="D123" s="11" t="n">
        <v>350523</v>
      </c>
      <c r="E123" s="11" t="n">
        <v>187793</v>
      </c>
      <c r="F123" s="11" t="n">
        <v>182932</v>
      </c>
      <c r="G123" s="11" t="n">
        <v>187793</v>
      </c>
    </row>
    <row r="124" customFormat="false" ht="12.8" hidden="false" customHeight="false" outlineLevel="0" collapsed="false">
      <c r="A124" s="11" t="n">
        <v>120</v>
      </c>
      <c r="B124" s="11" t="n">
        <v>368114</v>
      </c>
      <c r="C124" s="11" t="n">
        <v>352793</v>
      </c>
      <c r="D124" s="11" t="n">
        <v>355705</v>
      </c>
      <c r="E124" s="11" t="n">
        <v>187793</v>
      </c>
      <c r="F124" s="11" t="n">
        <v>178105</v>
      </c>
      <c r="G124" s="11" t="n">
        <v>187793</v>
      </c>
    </row>
    <row r="125" customFormat="false" ht="12.8" hidden="false" customHeight="false" outlineLevel="0" collapsed="false">
      <c r="A125" s="11" t="n">
        <v>121</v>
      </c>
      <c r="B125" s="11" t="n">
        <v>368114</v>
      </c>
      <c r="C125" s="11" t="n">
        <v>352793</v>
      </c>
      <c r="D125" s="11" t="n">
        <v>355705</v>
      </c>
      <c r="E125" s="11" t="n">
        <v>187793</v>
      </c>
      <c r="F125" s="11" t="n">
        <v>185523</v>
      </c>
      <c r="G125" s="11" t="n">
        <v>187793</v>
      </c>
    </row>
    <row r="126" customFormat="false" ht="12.8" hidden="false" customHeight="false" outlineLevel="0" collapsed="false">
      <c r="A126" s="11" t="n">
        <v>122</v>
      </c>
      <c r="B126" s="11" t="n">
        <v>365523</v>
      </c>
      <c r="C126" s="11" t="n">
        <v>352793</v>
      </c>
      <c r="D126" s="11" t="n">
        <v>353114</v>
      </c>
      <c r="E126" s="11" t="n">
        <v>187793</v>
      </c>
      <c r="F126" s="11" t="n">
        <v>171314</v>
      </c>
      <c r="G126" s="11" t="n">
        <v>187793</v>
      </c>
    </row>
    <row r="127" customFormat="false" ht="12.8" hidden="false" customHeight="false" outlineLevel="0" collapsed="false">
      <c r="A127" s="11" t="n">
        <v>123</v>
      </c>
      <c r="B127" s="11" t="n">
        <v>365523</v>
      </c>
      <c r="C127" s="11" t="n">
        <v>352793</v>
      </c>
      <c r="D127" s="11" t="n">
        <v>353114</v>
      </c>
      <c r="E127" s="11" t="n">
        <v>187793</v>
      </c>
      <c r="F127" s="11" t="n">
        <v>177123</v>
      </c>
      <c r="G127" s="11" t="n">
        <v>187793</v>
      </c>
    </row>
    <row r="128" customFormat="false" ht="12.8" hidden="false" customHeight="false" outlineLevel="0" collapsed="false">
      <c r="A128" s="11" t="n">
        <v>124</v>
      </c>
      <c r="B128" s="11" t="n">
        <v>365523</v>
      </c>
      <c r="C128" s="11" t="n">
        <v>352793</v>
      </c>
      <c r="D128" s="11" t="n">
        <v>350523</v>
      </c>
      <c r="E128" s="11" t="n">
        <v>187793</v>
      </c>
      <c r="F128" s="11" t="n">
        <v>183914</v>
      </c>
      <c r="G128" s="11" t="n">
        <v>187793</v>
      </c>
    </row>
    <row r="129" customFormat="false" ht="12.8" hidden="false" customHeight="false" outlineLevel="0" collapsed="false">
      <c r="A129" s="11" t="n">
        <v>125</v>
      </c>
      <c r="B129" s="11" t="n">
        <v>370705</v>
      </c>
      <c r="C129" s="11" t="n">
        <v>352793</v>
      </c>
      <c r="D129" s="11" t="n">
        <v>353114</v>
      </c>
      <c r="E129" s="11" t="n">
        <v>187793</v>
      </c>
      <c r="F129" s="11" t="n">
        <v>185523</v>
      </c>
      <c r="G129" s="11" t="n">
        <v>187793</v>
      </c>
    </row>
    <row r="130" customFormat="false" ht="12.8" hidden="false" customHeight="false" outlineLevel="0" collapsed="false">
      <c r="A130" s="11" t="n">
        <v>126</v>
      </c>
      <c r="B130" s="11" t="n">
        <v>365523</v>
      </c>
      <c r="C130" s="11" t="n">
        <v>352793</v>
      </c>
      <c r="D130" s="11" t="n">
        <v>353114</v>
      </c>
      <c r="E130" s="11" t="n">
        <v>187793</v>
      </c>
      <c r="F130" s="11" t="n">
        <v>183914</v>
      </c>
      <c r="G130" s="11" t="n">
        <v>187793</v>
      </c>
    </row>
    <row r="131" customFormat="false" ht="12.8" hidden="false" customHeight="false" outlineLevel="0" collapsed="false">
      <c r="A131" s="11" t="n">
        <v>127</v>
      </c>
      <c r="B131" s="11" t="n">
        <v>365523</v>
      </c>
      <c r="C131" s="11" t="n">
        <v>352793</v>
      </c>
      <c r="D131" s="11" t="n">
        <v>350523</v>
      </c>
      <c r="E131" s="11" t="n">
        <v>187793</v>
      </c>
      <c r="F131" s="11" t="n">
        <v>188114</v>
      </c>
      <c r="G131" s="11" t="n">
        <v>187793</v>
      </c>
    </row>
    <row r="132" customFormat="false" ht="12.8" hidden="false" customHeight="false" outlineLevel="0" collapsed="false">
      <c r="A132" s="11" t="n">
        <v>128</v>
      </c>
      <c r="B132" s="11" t="n">
        <v>368114</v>
      </c>
      <c r="C132" s="11" t="n">
        <v>352793</v>
      </c>
      <c r="D132" s="11" t="n">
        <v>355705</v>
      </c>
      <c r="E132" s="11" t="n">
        <v>187793</v>
      </c>
      <c r="F132" s="11" t="n">
        <v>188114</v>
      </c>
      <c r="G132" s="11" t="n">
        <v>187793</v>
      </c>
    </row>
    <row r="133" customFormat="false" ht="12.8" hidden="false" customHeight="false" outlineLevel="0" collapsed="false">
      <c r="A133" s="11" t="n">
        <v>129</v>
      </c>
      <c r="B133" s="11" t="n">
        <v>362932</v>
      </c>
      <c r="C133" s="11" t="n">
        <v>352793</v>
      </c>
      <c r="D133" s="11" t="n">
        <v>353114</v>
      </c>
      <c r="E133" s="11" t="n">
        <v>187793</v>
      </c>
      <c r="F133" s="11" t="n">
        <v>182932</v>
      </c>
      <c r="G133" s="11" t="n">
        <v>187793</v>
      </c>
    </row>
    <row r="134" customFormat="false" ht="12.8" hidden="false" customHeight="false" outlineLevel="0" collapsed="false">
      <c r="A134" s="11" t="n">
        <v>130</v>
      </c>
      <c r="B134" s="11" t="n">
        <v>370705</v>
      </c>
      <c r="C134" s="11" t="n">
        <v>352793</v>
      </c>
      <c r="D134" s="11" t="n">
        <v>347932</v>
      </c>
      <c r="E134" s="11" t="n">
        <v>187793</v>
      </c>
      <c r="F134" s="11" t="n">
        <v>181323</v>
      </c>
      <c r="G134" s="11" t="n">
        <v>187793</v>
      </c>
    </row>
    <row r="135" customFormat="false" ht="12.8" hidden="false" customHeight="false" outlineLevel="0" collapsed="false">
      <c r="A135" s="11" t="n">
        <v>131</v>
      </c>
      <c r="B135" s="11" t="n">
        <v>365523</v>
      </c>
      <c r="C135" s="11" t="n">
        <v>352793</v>
      </c>
      <c r="D135" s="11" t="n">
        <v>355705</v>
      </c>
      <c r="E135" s="11" t="n">
        <v>187793</v>
      </c>
      <c r="F135" s="11" t="n">
        <v>185523</v>
      </c>
      <c r="G135" s="11" t="n">
        <v>187793</v>
      </c>
    </row>
    <row r="136" customFormat="false" ht="12.8" hidden="false" customHeight="false" outlineLevel="0" collapsed="false">
      <c r="A136" s="11" t="n">
        <v>132</v>
      </c>
      <c r="B136" s="11" t="n">
        <v>370705</v>
      </c>
      <c r="C136" s="11" t="n">
        <v>352793</v>
      </c>
      <c r="D136" s="11" t="n">
        <v>350523</v>
      </c>
      <c r="E136" s="11" t="n">
        <v>187793</v>
      </c>
      <c r="F136" s="11" t="n">
        <v>181323</v>
      </c>
      <c r="G136" s="11" t="n">
        <v>187793</v>
      </c>
    </row>
    <row r="137" customFormat="false" ht="12.8" hidden="false" customHeight="false" outlineLevel="0" collapsed="false">
      <c r="A137" s="11" t="n">
        <v>133</v>
      </c>
      <c r="B137" s="11" t="n">
        <v>362932</v>
      </c>
      <c r="C137" s="11" t="n">
        <v>352793</v>
      </c>
      <c r="D137" s="11" t="n">
        <v>353114</v>
      </c>
      <c r="E137" s="11" t="n">
        <v>187793</v>
      </c>
      <c r="F137" s="11" t="n">
        <v>184896</v>
      </c>
      <c r="G137" s="11" t="n">
        <v>187793</v>
      </c>
    </row>
    <row r="138" customFormat="false" ht="12.8" hidden="false" customHeight="false" outlineLevel="0" collapsed="false">
      <c r="A138" s="11" t="n">
        <v>134</v>
      </c>
      <c r="B138" s="11" t="n">
        <v>365523</v>
      </c>
      <c r="C138" s="11" t="n">
        <v>352793</v>
      </c>
      <c r="D138" s="11" t="n">
        <v>350523</v>
      </c>
      <c r="E138" s="11" t="n">
        <v>187793</v>
      </c>
      <c r="F138" s="11" t="n">
        <v>190705</v>
      </c>
      <c r="G138" s="11" t="n">
        <v>187793</v>
      </c>
    </row>
    <row r="139" customFormat="false" ht="12.8" hidden="false" customHeight="false" outlineLevel="0" collapsed="false">
      <c r="A139" s="11" t="n">
        <v>135</v>
      </c>
      <c r="B139" s="11" t="n">
        <v>362932</v>
      </c>
      <c r="C139" s="11" t="n">
        <v>352793</v>
      </c>
      <c r="D139" s="11" t="n">
        <v>350523</v>
      </c>
      <c r="E139" s="11" t="n">
        <v>187793</v>
      </c>
      <c r="F139" s="11" t="n">
        <v>182932</v>
      </c>
      <c r="G139" s="11" t="n">
        <v>187793</v>
      </c>
    </row>
    <row r="140" customFormat="false" ht="12.8" hidden="false" customHeight="false" outlineLevel="0" collapsed="false">
      <c r="A140" s="11" t="n">
        <v>136</v>
      </c>
      <c r="B140" s="11" t="n">
        <v>373296</v>
      </c>
      <c r="C140" s="11" t="n">
        <v>352793</v>
      </c>
      <c r="D140" s="11" t="n">
        <v>355564</v>
      </c>
      <c r="E140" s="11" t="n">
        <v>187793</v>
      </c>
      <c r="F140" s="11" t="n">
        <v>181323</v>
      </c>
      <c r="G140" s="11" t="n">
        <v>187793</v>
      </c>
    </row>
    <row r="141" customFormat="false" ht="12.8" hidden="false" customHeight="false" outlineLevel="0" collapsed="false">
      <c r="A141" s="11" t="n">
        <v>137</v>
      </c>
      <c r="B141" s="11" t="n">
        <v>368114</v>
      </c>
      <c r="C141" s="11" t="n">
        <v>352793</v>
      </c>
      <c r="D141" s="11" t="n">
        <v>355705</v>
      </c>
      <c r="E141" s="11" t="n">
        <v>187793</v>
      </c>
      <c r="F141" s="11" t="n">
        <v>190705</v>
      </c>
      <c r="G141" s="11" t="n">
        <v>187793</v>
      </c>
    </row>
    <row r="142" customFormat="false" ht="12.8" hidden="false" customHeight="false" outlineLevel="0" collapsed="false">
      <c r="A142" s="11" t="n">
        <v>138</v>
      </c>
      <c r="B142" s="11" t="n">
        <v>373296</v>
      </c>
      <c r="C142" s="11" t="n">
        <v>352793</v>
      </c>
      <c r="D142" s="11" t="n">
        <v>347932</v>
      </c>
      <c r="E142" s="11" t="n">
        <v>187793</v>
      </c>
      <c r="F142" s="11" t="n">
        <v>183914</v>
      </c>
      <c r="G142" s="11" t="n">
        <v>187793</v>
      </c>
    </row>
    <row r="143" customFormat="false" ht="12.8" hidden="false" customHeight="false" outlineLevel="0" collapsed="false">
      <c r="A143" s="11" t="n">
        <v>139</v>
      </c>
      <c r="B143" s="11" t="n">
        <v>365523</v>
      </c>
      <c r="C143" s="11" t="n">
        <v>352793</v>
      </c>
      <c r="D143" s="11" t="n">
        <v>350523</v>
      </c>
      <c r="E143" s="11" t="n">
        <v>187793</v>
      </c>
      <c r="F143" s="11" t="n">
        <v>177123</v>
      </c>
      <c r="G143" s="11" t="n">
        <v>187793</v>
      </c>
    </row>
    <row r="144" customFormat="false" ht="12.8" hidden="false" customHeight="false" outlineLevel="0" collapsed="false">
      <c r="A144" s="11" t="n">
        <v>140</v>
      </c>
      <c r="B144" s="11" t="n">
        <v>368114</v>
      </c>
      <c r="C144" s="11" t="n">
        <v>352793</v>
      </c>
      <c r="D144" s="11" t="n">
        <v>355705</v>
      </c>
      <c r="E144" s="11" t="n">
        <v>187793</v>
      </c>
      <c r="F144" s="11" t="n">
        <v>181323</v>
      </c>
      <c r="G144" s="11" t="n">
        <v>187793</v>
      </c>
    </row>
    <row r="145" customFormat="false" ht="12.8" hidden="false" customHeight="false" outlineLevel="0" collapsed="false">
      <c r="A145" s="11" t="n">
        <v>141</v>
      </c>
      <c r="B145" s="11" t="n">
        <v>365523</v>
      </c>
      <c r="C145" s="11" t="n">
        <v>352793</v>
      </c>
      <c r="D145" s="11" t="n">
        <v>347932</v>
      </c>
      <c r="E145" s="11" t="n">
        <v>187793</v>
      </c>
      <c r="F145" s="11" t="n">
        <v>170332</v>
      </c>
      <c r="G145" s="11" t="n">
        <v>187793</v>
      </c>
    </row>
    <row r="146" customFormat="false" ht="12.8" hidden="false" customHeight="false" outlineLevel="0" collapsed="false">
      <c r="A146" s="11" t="n">
        <v>142</v>
      </c>
      <c r="B146" s="11" t="n">
        <v>365523</v>
      </c>
      <c r="C146" s="11" t="n">
        <v>352793</v>
      </c>
      <c r="D146" s="11" t="n">
        <v>353114</v>
      </c>
      <c r="E146" s="11" t="n">
        <v>187793</v>
      </c>
      <c r="F146" s="11" t="n">
        <v>183914</v>
      </c>
      <c r="G146" s="11" t="n">
        <v>187793</v>
      </c>
    </row>
    <row r="147" customFormat="false" ht="12.8" hidden="false" customHeight="false" outlineLevel="0" collapsed="false">
      <c r="A147" s="11" t="n">
        <v>143</v>
      </c>
      <c r="B147" s="11" t="n">
        <v>365523</v>
      </c>
      <c r="C147" s="11" t="n">
        <v>352793</v>
      </c>
      <c r="D147" s="11" t="n">
        <v>347932</v>
      </c>
      <c r="E147" s="11" t="n">
        <v>187793</v>
      </c>
      <c r="F147" s="11" t="n">
        <v>182932</v>
      </c>
      <c r="G147" s="11" t="n">
        <v>187793</v>
      </c>
    </row>
    <row r="148" customFormat="false" ht="12.8" hidden="false" customHeight="false" outlineLevel="0" collapsed="false">
      <c r="A148" s="11" t="n">
        <v>144</v>
      </c>
      <c r="B148" s="11" t="n">
        <v>365523</v>
      </c>
      <c r="C148" s="11" t="n">
        <v>352793</v>
      </c>
      <c r="D148" s="11" t="n">
        <v>350523</v>
      </c>
      <c r="E148" s="11" t="n">
        <v>187793</v>
      </c>
      <c r="F148" s="11" t="n">
        <v>190705</v>
      </c>
      <c r="G148" s="11" t="n">
        <v>187793</v>
      </c>
    </row>
    <row r="149" customFormat="false" ht="12.8" hidden="false" customHeight="false" outlineLevel="0" collapsed="false">
      <c r="A149" s="11" t="n">
        <v>145</v>
      </c>
      <c r="B149" s="11" t="n">
        <v>370705</v>
      </c>
      <c r="C149" s="11" t="n">
        <v>352793</v>
      </c>
      <c r="D149" s="11" t="n">
        <v>350523</v>
      </c>
      <c r="E149" s="11" t="n">
        <v>187793</v>
      </c>
      <c r="F149" s="11" t="n">
        <v>188114</v>
      </c>
      <c r="G149" s="11" t="n">
        <v>187793</v>
      </c>
    </row>
    <row r="150" customFormat="false" ht="12.8" hidden="false" customHeight="false" outlineLevel="0" collapsed="false">
      <c r="A150" s="11" t="n">
        <v>146</v>
      </c>
      <c r="B150" s="11" t="n">
        <v>365523</v>
      </c>
      <c r="C150" s="11" t="n">
        <v>352793</v>
      </c>
      <c r="D150" s="11" t="n">
        <v>355705</v>
      </c>
      <c r="E150" s="11" t="n">
        <v>187793</v>
      </c>
      <c r="F150" s="11" t="n">
        <v>185523</v>
      </c>
      <c r="G150" s="11" t="n">
        <v>187793</v>
      </c>
    </row>
    <row r="151" customFormat="false" ht="12.8" hidden="false" customHeight="false" outlineLevel="0" collapsed="false">
      <c r="A151" s="11" t="n">
        <v>147</v>
      </c>
      <c r="B151" s="11" t="n">
        <v>362932</v>
      </c>
      <c r="C151" s="11" t="n">
        <v>352793</v>
      </c>
      <c r="D151" s="11" t="n">
        <v>353114</v>
      </c>
      <c r="E151" s="11" t="n">
        <v>187793</v>
      </c>
      <c r="F151" s="11" t="n">
        <v>182305</v>
      </c>
      <c r="G151" s="11" t="n">
        <v>187793</v>
      </c>
    </row>
    <row r="152" customFormat="false" ht="12.8" hidden="false" customHeight="false" outlineLevel="0" collapsed="false">
      <c r="A152" s="11" t="n">
        <v>148</v>
      </c>
      <c r="B152" s="11" t="n">
        <v>368114</v>
      </c>
      <c r="C152" s="11" t="n">
        <v>352793</v>
      </c>
      <c r="D152" s="11" t="n">
        <v>353114</v>
      </c>
      <c r="E152" s="11" t="n">
        <v>187793</v>
      </c>
      <c r="F152" s="11" t="n">
        <v>190705</v>
      </c>
      <c r="G152" s="11" t="n">
        <v>187793</v>
      </c>
    </row>
    <row r="153" customFormat="false" ht="12.8" hidden="false" customHeight="false" outlineLevel="0" collapsed="false">
      <c r="A153" s="11" t="n">
        <v>149</v>
      </c>
      <c r="B153" s="11" t="n">
        <v>373155</v>
      </c>
      <c r="C153" s="11" t="n">
        <v>352793</v>
      </c>
      <c r="D153" s="11" t="n">
        <v>353114</v>
      </c>
      <c r="E153" s="11" t="n">
        <v>187793</v>
      </c>
      <c r="F153" s="11" t="n">
        <v>181323</v>
      </c>
      <c r="G153" s="11" t="n">
        <v>187793</v>
      </c>
    </row>
    <row r="154" customFormat="false" ht="12.8" hidden="false" customHeight="false" outlineLevel="0" collapsed="false">
      <c r="A154" s="11" t="n">
        <v>150</v>
      </c>
      <c r="B154" s="11" t="n">
        <v>365523</v>
      </c>
      <c r="C154" s="11" t="n">
        <v>352793</v>
      </c>
      <c r="D154" s="11" t="n">
        <v>353114</v>
      </c>
      <c r="E154" s="11" t="n">
        <v>187793</v>
      </c>
      <c r="F154" s="11" t="n">
        <v>188114</v>
      </c>
      <c r="G154" s="11" t="n">
        <v>187793</v>
      </c>
    </row>
    <row r="155" customFormat="false" ht="12.8" hidden="false" customHeight="false" outlineLevel="0" collapsed="false">
      <c r="A155" s="11" t="n">
        <v>151</v>
      </c>
      <c r="B155" s="11" t="n">
        <v>362932</v>
      </c>
      <c r="C155" s="11" t="n">
        <v>352793</v>
      </c>
      <c r="D155" s="11" t="n">
        <v>347932</v>
      </c>
      <c r="E155" s="11" t="n">
        <v>187793</v>
      </c>
      <c r="F155" s="11" t="n">
        <v>185523</v>
      </c>
      <c r="G155" s="11" t="n">
        <v>187793</v>
      </c>
    </row>
    <row r="156" customFormat="false" ht="12.8" hidden="false" customHeight="false" outlineLevel="0" collapsed="false">
      <c r="A156" s="11" t="n">
        <v>152</v>
      </c>
      <c r="B156" s="11" t="n">
        <v>362932</v>
      </c>
      <c r="C156" s="11" t="n">
        <v>352793</v>
      </c>
      <c r="D156" s="11" t="n">
        <v>350523</v>
      </c>
      <c r="E156" s="11" t="n">
        <v>187793</v>
      </c>
      <c r="F156" s="11" t="n">
        <v>182305</v>
      </c>
      <c r="G156" s="11" t="n">
        <v>187793</v>
      </c>
    </row>
    <row r="157" customFormat="false" ht="12.8" hidden="false" customHeight="false" outlineLevel="0" collapsed="false">
      <c r="A157" s="11" t="n">
        <v>153</v>
      </c>
      <c r="B157" s="11" t="n">
        <v>368114</v>
      </c>
      <c r="C157" s="11" t="n">
        <v>352793</v>
      </c>
      <c r="D157" s="11" t="n">
        <v>350523</v>
      </c>
      <c r="E157" s="11" t="n">
        <v>187793</v>
      </c>
      <c r="F157" s="11" t="n">
        <v>181323</v>
      </c>
      <c r="G157" s="11" t="n">
        <v>187793</v>
      </c>
    </row>
    <row r="158" customFormat="false" ht="12.8" hidden="false" customHeight="false" outlineLevel="0" collapsed="false">
      <c r="A158" s="11" t="n">
        <v>154</v>
      </c>
      <c r="B158" s="11" t="n">
        <v>373296</v>
      </c>
      <c r="C158" s="11" t="n">
        <v>352793</v>
      </c>
      <c r="D158" s="11" t="n">
        <v>355705</v>
      </c>
      <c r="E158" s="11" t="n">
        <v>187793</v>
      </c>
      <c r="F158" s="11" t="n">
        <v>183914</v>
      </c>
      <c r="G158" s="11" t="n">
        <v>187793</v>
      </c>
    </row>
    <row r="159" customFormat="false" ht="12.8" hidden="false" customHeight="false" outlineLevel="0" collapsed="false">
      <c r="A159" s="11" t="n">
        <v>155</v>
      </c>
      <c r="B159" s="11" t="n">
        <v>362932</v>
      </c>
      <c r="C159" s="11" t="n">
        <v>352793</v>
      </c>
      <c r="D159" s="11" t="n">
        <v>350523</v>
      </c>
      <c r="E159" s="11" t="n">
        <v>187793</v>
      </c>
      <c r="F159" s="11" t="n">
        <v>186505</v>
      </c>
      <c r="G159" s="11" t="n">
        <v>187793</v>
      </c>
    </row>
    <row r="160" customFormat="false" ht="12.8" hidden="false" customHeight="false" outlineLevel="0" collapsed="false">
      <c r="A160" s="11" t="n">
        <v>156</v>
      </c>
      <c r="B160" s="11" t="n">
        <v>368114</v>
      </c>
      <c r="C160" s="11" t="n">
        <v>352793</v>
      </c>
      <c r="D160" s="11" t="n">
        <v>347932</v>
      </c>
      <c r="E160" s="11" t="n">
        <v>187793</v>
      </c>
      <c r="F160" s="11" t="n">
        <v>188114</v>
      </c>
      <c r="G160" s="11" t="n">
        <v>187793</v>
      </c>
    </row>
    <row r="161" customFormat="false" ht="12.8" hidden="false" customHeight="false" outlineLevel="0" collapsed="false">
      <c r="A161" s="11" t="n">
        <v>157</v>
      </c>
      <c r="B161" s="11" t="n">
        <v>365523</v>
      </c>
      <c r="C161" s="11" t="n">
        <v>352793</v>
      </c>
      <c r="D161" s="11" t="n">
        <v>350523</v>
      </c>
      <c r="E161" s="11" t="n">
        <v>187793</v>
      </c>
      <c r="F161" s="11" t="n">
        <v>185523</v>
      </c>
      <c r="G161" s="11" t="n">
        <v>187793</v>
      </c>
    </row>
    <row r="162" customFormat="false" ht="12.8" hidden="false" customHeight="false" outlineLevel="0" collapsed="false">
      <c r="A162" s="11" t="n">
        <v>158</v>
      </c>
      <c r="B162" s="11" t="n">
        <v>362932</v>
      </c>
      <c r="C162" s="11" t="n">
        <v>352793</v>
      </c>
      <c r="D162" s="11" t="n">
        <v>350523</v>
      </c>
      <c r="E162" s="11" t="n">
        <v>187793</v>
      </c>
      <c r="F162" s="11" t="n">
        <v>186505</v>
      </c>
      <c r="G162" s="11" t="n">
        <v>187793</v>
      </c>
    </row>
    <row r="163" customFormat="false" ht="12.8" hidden="false" customHeight="false" outlineLevel="0" collapsed="false">
      <c r="A163" s="11" t="n">
        <v>159</v>
      </c>
      <c r="B163" s="11" t="n">
        <v>368114</v>
      </c>
      <c r="C163" s="11" t="n">
        <v>352793</v>
      </c>
      <c r="D163" s="11" t="n">
        <v>347932</v>
      </c>
      <c r="E163" s="11" t="n">
        <v>187793</v>
      </c>
      <c r="F163" s="11" t="n">
        <v>183914</v>
      </c>
      <c r="G163" s="11" t="n">
        <v>187793</v>
      </c>
    </row>
    <row r="164" customFormat="false" ht="12.8" hidden="false" customHeight="false" outlineLevel="0" collapsed="false">
      <c r="A164" s="11" t="n">
        <v>160</v>
      </c>
      <c r="B164" s="11" t="n">
        <v>368114</v>
      </c>
      <c r="C164" s="11" t="n">
        <v>352793</v>
      </c>
      <c r="D164" s="11" t="n">
        <v>355705</v>
      </c>
      <c r="E164" s="11" t="n">
        <v>187793</v>
      </c>
      <c r="F164" s="11" t="n">
        <v>181323</v>
      </c>
      <c r="G164" s="11" t="n">
        <v>187793</v>
      </c>
    </row>
    <row r="165" customFormat="false" ht="12.8" hidden="false" customHeight="false" outlineLevel="0" collapsed="false">
      <c r="A165" s="11" t="n">
        <v>161</v>
      </c>
      <c r="B165" s="11" t="n">
        <v>368114</v>
      </c>
      <c r="C165" s="11" t="n">
        <v>352793</v>
      </c>
      <c r="D165" s="11" t="n">
        <v>353114</v>
      </c>
      <c r="E165" s="11" t="n">
        <v>187793</v>
      </c>
      <c r="F165" s="11" t="n">
        <v>175514</v>
      </c>
      <c r="G165" s="11" t="n">
        <v>187793</v>
      </c>
    </row>
    <row r="166" customFormat="false" ht="12.8" hidden="false" customHeight="false" outlineLevel="0" collapsed="false">
      <c r="A166" s="11" t="n">
        <v>162</v>
      </c>
      <c r="B166" s="11" t="n">
        <v>362932</v>
      </c>
      <c r="C166" s="11" t="n">
        <v>352793</v>
      </c>
      <c r="D166" s="11" t="n">
        <v>355705</v>
      </c>
      <c r="E166" s="11" t="n">
        <v>187793</v>
      </c>
      <c r="F166" s="11" t="n">
        <v>189096</v>
      </c>
      <c r="G166" s="11" t="n">
        <v>187793</v>
      </c>
    </row>
    <row r="167" customFormat="false" ht="12.8" hidden="false" customHeight="false" outlineLevel="0" collapsed="false">
      <c r="A167" s="11" t="n">
        <v>163</v>
      </c>
      <c r="B167" s="11" t="n">
        <v>365523</v>
      </c>
      <c r="C167" s="11" t="n">
        <v>352793</v>
      </c>
      <c r="D167" s="11" t="n">
        <v>353114</v>
      </c>
      <c r="E167" s="11" t="n">
        <v>187793</v>
      </c>
      <c r="F167" s="11" t="n">
        <v>186505</v>
      </c>
      <c r="G167" s="11" t="n">
        <v>187793</v>
      </c>
    </row>
    <row r="168" customFormat="false" ht="12.8" hidden="false" customHeight="false" outlineLevel="0" collapsed="false">
      <c r="A168" s="11" t="n">
        <v>164</v>
      </c>
      <c r="B168" s="11" t="n">
        <v>365523</v>
      </c>
      <c r="C168" s="11" t="n">
        <v>352793</v>
      </c>
      <c r="D168" s="11" t="n">
        <v>353114</v>
      </c>
      <c r="E168" s="11" t="n">
        <v>187793</v>
      </c>
      <c r="F168" s="11" t="n">
        <v>177123</v>
      </c>
      <c r="G168" s="11" t="n">
        <v>187793</v>
      </c>
    </row>
    <row r="169" customFormat="false" ht="12.8" hidden="false" customHeight="false" outlineLevel="0" collapsed="false">
      <c r="A169" s="11" t="n">
        <v>165</v>
      </c>
      <c r="B169" s="11" t="n">
        <v>365523</v>
      </c>
      <c r="C169" s="11" t="n">
        <v>352793</v>
      </c>
      <c r="D169" s="11" t="n">
        <v>355705</v>
      </c>
      <c r="E169" s="11" t="n">
        <v>187793</v>
      </c>
      <c r="F169" s="11" t="n">
        <v>175514</v>
      </c>
      <c r="G169" s="11" t="n">
        <v>187793</v>
      </c>
    </row>
    <row r="170" customFormat="false" ht="12.8" hidden="false" customHeight="false" outlineLevel="0" collapsed="false">
      <c r="A170" s="11" t="n">
        <v>166</v>
      </c>
      <c r="B170" s="11" t="n">
        <v>365523</v>
      </c>
      <c r="C170" s="11" t="n">
        <v>352793</v>
      </c>
      <c r="D170" s="11" t="n">
        <v>350523</v>
      </c>
      <c r="E170" s="11" t="n">
        <v>187793</v>
      </c>
      <c r="F170" s="11" t="n">
        <v>181323</v>
      </c>
      <c r="G170" s="11" t="n">
        <v>187793</v>
      </c>
    </row>
    <row r="171" customFormat="false" ht="12.8" hidden="false" customHeight="false" outlineLevel="0" collapsed="false">
      <c r="A171" s="11" t="n">
        <v>167</v>
      </c>
      <c r="B171" s="11" t="n">
        <v>368114</v>
      </c>
      <c r="C171" s="11" t="n">
        <v>352793</v>
      </c>
      <c r="D171" s="11" t="n">
        <v>350523</v>
      </c>
      <c r="E171" s="11" t="n">
        <v>187793</v>
      </c>
      <c r="F171" s="11" t="n">
        <v>179714</v>
      </c>
      <c r="G171" s="11" t="n">
        <v>187793</v>
      </c>
    </row>
    <row r="172" customFormat="false" ht="12.8" hidden="false" customHeight="false" outlineLevel="0" collapsed="false">
      <c r="A172" s="11" t="n">
        <v>168</v>
      </c>
      <c r="B172" s="11" t="n">
        <v>368114</v>
      </c>
      <c r="C172" s="11" t="n">
        <v>352793</v>
      </c>
      <c r="D172" s="11" t="n">
        <v>353114</v>
      </c>
      <c r="E172" s="11" t="n">
        <v>187793</v>
      </c>
      <c r="F172" s="11" t="n">
        <v>181323</v>
      </c>
      <c r="G172" s="11" t="n">
        <v>187793</v>
      </c>
    </row>
    <row r="173" customFormat="false" ht="12.8" hidden="false" customHeight="false" outlineLevel="0" collapsed="false">
      <c r="A173" s="11" t="n">
        <v>169</v>
      </c>
      <c r="B173" s="11" t="n">
        <v>370705</v>
      </c>
      <c r="C173" s="11" t="n">
        <v>352793</v>
      </c>
      <c r="D173" s="11" t="n">
        <v>350523</v>
      </c>
      <c r="E173" s="11" t="n">
        <v>187793</v>
      </c>
      <c r="F173" s="11" t="n">
        <v>174532</v>
      </c>
      <c r="G173" s="11" t="n">
        <v>187793</v>
      </c>
    </row>
    <row r="174" customFormat="false" ht="12.8" hidden="false" customHeight="false" outlineLevel="0" collapsed="false">
      <c r="A174" s="11" t="n">
        <v>170</v>
      </c>
      <c r="B174" s="11" t="n">
        <v>370705</v>
      </c>
      <c r="C174" s="11" t="n">
        <v>352793</v>
      </c>
      <c r="D174" s="11" t="n">
        <v>347932</v>
      </c>
      <c r="E174" s="11" t="n">
        <v>187793</v>
      </c>
      <c r="F174" s="11" t="n">
        <v>188114</v>
      </c>
      <c r="G174" s="11" t="n">
        <v>187793</v>
      </c>
    </row>
    <row r="175" customFormat="false" ht="12.8" hidden="false" customHeight="false" outlineLevel="0" collapsed="false">
      <c r="A175" s="11" t="n">
        <v>171</v>
      </c>
      <c r="B175" s="11" t="n">
        <v>370705</v>
      </c>
      <c r="C175" s="11" t="n">
        <v>352793</v>
      </c>
      <c r="D175" s="11" t="n">
        <v>350523</v>
      </c>
      <c r="E175" s="11" t="n">
        <v>187793</v>
      </c>
      <c r="F175" s="11" t="n">
        <v>188114</v>
      </c>
      <c r="G175" s="11" t="n">
        <v>187793</v>
      </c>
    </row>
    <row r="176" customFormat="false" ht="12.8" hidden="false" customHeight="false" outlineLevel="0" collapsed="false">
      <c r="A176" s="11" t="n">
        <v>172</v>
      </c>
      <c r="B176" s="11" t="n">
        <v>365523</v>
      </c>
      <c r="C176" s="11" t="n">
        <v>352793</v>
      </c>
      <c r="D176" s="11" t="n">
        <v>350523</v>
      </c>
      <c r="E176" s="11" t="n">
        <v>187793</v>
      </c>
      <c r="F176" s="11" t="n">
        <v>186505</v>
      </c>
      <c r="G176" s="11" t="n">
        <v>187793</v>
      </c>
    </row>
    <row r="177" customFormat="false" ht="12.8" hidden="false" customHeight="false" outlineLevel="0" collapsed="false">
      <c r="A177" s="11" t="n">
        <v>173</v>
      </c>
      <c r="B177" s="11" t="n">
        <v>365523</v>
      </c>
      <c r="C177" s="11" t="n">
        <v>352793</v>
      </c>
      <c r="D177" s="11" t="n">
        <v>353114</v>
      </c>
      <c r="E177" s="11" t="n">
        <v>187793</v>
      </c>
      <c r="F177" s="11" t="n">
        <v>185523</v>
      </c>
      <c r="G177" s="11" t="n">
        <v>187793</v>
      </c>
    </row>
    <row r="178" customFormat="false" ht="12.8" hidden="false" customHeight="false" outlineLevel="0" collapsed="false">
      <c r="A178" s="11" t="n">
        <v>174</v>
      </c>
      <c r="B178" s="11" t="n">
        <v>368114</v>
      </c>
      <c r="C178" s="11" t="n">
        <v>352793</v>
      </c>
      <c r="D178" s="11" t="n">
        <v>353114</v>
      </c>
      <c r="E178" s="11" t="n">
        <v>187793</v>
      </c>
      <c r="F178" s="11" t="n">
        <v>188114</v>
      </c>
      <c r="G178" s="11" t="n">
        <v>187793</v>
      </c>
    </row>
    <row r="179" customFormat="false" ht="12.8" hidden="false" customHeight="false" outlineLevel="0" collapsed="false">
      <c r="A179" s="11" t="n">
        <v>175</v>
      </c>
      <c r="B179" s="11" t="n">
        <v>365523</v>
      </c>
      <c r="C179" s="11" t="n">
        <v>352793</v>
      </c>
      <c r="D179" s="11" t="n">
        <v>353114</v>
      </c>
      <c r="E179" s="11" t="n">
        <v>187793</v>
      </c>
      <c r="F179" s="11" t="n">
        <v>182305</v>
      </c>
      <c r="G179" s="11" t="n">
        <v>187793</v>
      </c>
    </row>
    <row r="180" customFormat="false" ht="12.8" hidden="false" customHeight="false" outlineLevel="0" collapsed="false">
      <c r="A180" s="11" t="n">
        <v>176</v>
      </c>
      <c r="B180" s="11" t="n">
        <v>365523</v>
      </c>
      <c r="C180" s="11" t="n">
        <v>352793</v>
      </c>
      <c r="D180" s="11" t="n">
        <v>353114</v>
      </c>
      <c r="E180" s="11" t="n">
        <v>187793</v>
      </c>
      <c r="F180" s="11" t="n">
        <v>190705</v>
      </c>
      <c r="G180" s="11" t="n">
        <v>187793</v>
      </c>
    </row>
    <row r="181" customFormat="false" ht="12.8" hidden="false" customHeight="false" outlineLevel="0" collapsed="false">
      <c r="A181" s="11" t="n">
        <v>177</v>
      </c>
      <c r="B181" s="11" t="n">
        <v>365523</v>
      </c>
      <c r="C181" s="11" t="n">
        <v>352793</v>
      </c>
      <c r="D181" s="11" t="n">
        <v>350523</v>
      </c>
      <c r="E181" s="11" t="n">
        <v>187793</v>
      </c>
      <c r="F181" s="11" t="n">
        <v>190705</v>
      </c>
      <c r="G181" s="11" t="n">
        <v>187793</v>
      </c>
    </row>
    <row r="182" customFormat="false" ht="12.8" hidden="false" customHeight="false" outlineLevel="0" collapsed="false">
      <c r="A182" s="11" t="n">
        <v>178</v>
      </c>
      <c r="B182" s="11" t="n">
        <v>362932</v>
      </c>
      <c r="C182" s="11" t="n">
        <v>352793</v>
      </c>
      <c r="D182" s="11" t="n">
        <v>353114</v>
      </c>
      <c r="E182" s="11" t="n">
        <v>187793</v>
      </c>
      <c r="F182" s="11" t="n">
        <v>190705</v>
      </c>
      <c r="G182" s="11" t="n">
        <v>187793</v>
      </c>
    </row>
    <row r="183" customFormat="false" ht="12.8" hidden="false" customHeight="false" outlineLevel="0" collapsed="false">
      <c r="A183" s="11" t="n">
        <v>179</v>
      </c>
      <c r="B183" s="11" t="n">
        <v>370705</v>
      </c>
      <c r="C183" s="11" t="n">
        <v>352793</v>
      </c>
      <c r="D183" s="11" t="n">
        <v>350523</v>
      </c>
      <c r="E183" s="11" t="n">
        <v>187793</v>
      </c>
      <c r="F183" s="11" t="n">
        <v>188114</v>
      </c>
      <c r="G183" s="11" t="n">
        <v>187793</v>
      </c>
    </row>
    <row r="184" customFormat="false" ht="12.8" hidden="false" customHeight="false" outlineLevel="0" collapsed="false">
      <c r="A184" s="11" t="n">
        <v>180</v>
      </c>
      <c r="B184" s="11" t="n">
        <v>362932</v>
      </c>
      <c r="C184" s="11" t="n">
        <v>352793</v>
      </c>
      <c r="D184" s="11" t="n">
        <v>347932</v>
      </c>
      <c r="E184" s="11" t="n">
        <v>187793</v>
      </c>
      <c r="F184" s="11" t="n">
        <v>188114</v>
      </c>
      <c r="G184" s="11" t="n">
        <v>187793</v>
      </c>
    </row>
    <row r="185" customFormat="false" ht="12.8" hidden="false" customHeight="false" outlineLevel="0" collapsed="false">
      <c r="A185" s="11" t="n">
        <v>181</v>
      </c>
      <c r="B185" s="11" t="n">
        <v>370705</v>
      </c>
      <c r="C185" s="11" t="n">
        <v>352793</v>
      </c>
      <c r="D185" s="11" t="n">
        <v>350523</v>
      </c>
      <c r="E185" s="11" t="n">
        <v>187793</v>
      </c>
      <c r="F185" s="11" t="n">
        <v>186505</v>
      </c>
      <c r="G185" s="11" t="n">
        <v>187793</v>
      </c>
    </row>
    <row r="186" customFormat="false" ht="12.8" hidden="false" customHeight="false" outlineLevel="0" collapsed="false">
      <c r="A186" s="11" t="n">
        <v>182</v>
      </c>
      <c r="B186" s="11" t="n">
        <v>362932</v>
      </c>
      <c r="C186" s="11" t="n">
        <v>352793</v>
      </c>
      <c r="D186" s="11" t="n">
        <v>353114</v>
      </c>
      <c r="E186" s="11" t="n">
        <v>187793</v>
      </c>
      <c r="F186" s="11" t="n">
        <v>179714</v>
      </c>
      <c r="G186" s="11" t="n">
        <v>187793</v>
      </c>
    </row>
    <row r="187" customFormat="false" ht="12.8" hidden="false" customHeight="false" outlineLevel="0" collapsed="false">
      <c r="A187" s="11" t="n">
        <v>183</v>
      </c>
      <c r="B187" s="11" t="n">
        <v>365523</v>
      </c>
      <c r="C187" s="11" t="n">
        <v>352793</v>
      </c>
      <c r="D187" s="11" t="n">
        <v>347932</v>
      </c>
      <c r="E187" s="11" t="n">
        <v>187793</v>
      </c>
      <c r="F187" s="11" t="n">
        <v>177123</v>
      </c>
      <c r="G187" s="11" t="n">
        <v>187793</v>
      </c>
    </row>
    <row r="188" customFormat="false" ht="12.8" hidden="false" customHeight="false" outlineLevel="0" collapsed="false">
      <c r="A188" s="11" t="n">
        <v>184</v>
      </c>
      <c r="B188" s="11" t="n">
        <v>365523</v>
      </c>
      <c r="C188" s="11" t="n">
        <v>352793</v>
      </c>
      <c r="D188" s="11" t="n">
        <v>353114</v>
      </c>
      <c r="E188" s="11" t="n">
        <v>187793</v>
      </c>
      <c r="F188" s="11" t="n">
        <v>182932</v>
      </c>
      <c r="G188" s="11" t="n">
        <v>187793</v>
      </c>
    </row>
    <row r="189" customFormat="false" ht="12.8" hidden="false" customHeight="false" outlineLevel="0" collapsed="false">
      <c r="A189" s="11" t="n">
        <v>185</v>
      </c>
      <c r="B189" s="11" t="n">
        <v>365523</v>
      </c>
      <c r="C189" s="11" t="n">
        <v>352793</v>
      </c>
      <c r="D189" s="11" t="n">
        <v>355705</v>
      </c>
      <c r="E189" s="11" t="n">
        <v>187793</v>
      </c>
      <c r="F189" s="11" t="n">
        <v>195887</v>
      </c>
      <c r="G189" s="11" t="n">
        <v>187793</v>
      </c>
    </row>
    <row r="190" customFormat="false" ht="12.8" hidden="false" customHeight="false" outlineLevel="0" collapsed="false">
      <c r="A190" s="11" t="n">
        <v>186</v>
      </c>
      <c r="B190" s="11" t="n">
        <v>368114</v>
      </c>
      <c r="C190" s="11" t="n">
        <v>352793</v>
      </c>
      <c r="D190" s="11" t="n">
        <v>347932</v>
      </c>
      <c r="E190" s="11" t="n">
        <v>187793</v>
      </c>
      <c r="F190" s="11" t="n">
        <v>184896</v>
      </c>
      <c r="G190" s="11" t="n">
        <v>187793</v>
      </c>
    </row>
    <row r="191" customFormat="false" ht="12.8" hidden="false" customHeight="false" outlineLevel="0" collapsed="false">
      <c r="A191" s="11" t="n">
        <v>187</v>
      </c>
      <c r="B191" s="11" t="n">
        <v>370705</v>
      </c>
      <c r="C191" s="11" t="n">
        <v>352793</v>
      </c>
      <c r="D191" s="11" t="n">
        <v>350523</v>
      </c>
      <c r="E191" s="11" t="n">
        <v>187793</v>
      </c>
      <c r="F191" s="11" t="n">
        <v>188114</v>
      </c>
      <c r="G191" s="11" t="n">
        <v>187793</v>
      </c>
    </row>
    <row r="192" customFormat="false" ht="12.8" hidden="false" customHeight="false" outlineLevel="0" collapsed="false">
      <c r="A192" s="11" t="n">
        <v>188</v>
      </c>
      <c r="B192" s="11" t="n">
        <v>365523</v>
      </c>
      <c r="C192" s="11" t="n">
        <v>352793</v>
      </c>
      <c r="D192" s="11" t="n">
        <v>353114</v>
      </c>
      <c r="E192" s="11" t="n">
        <v>187793</v>
      </c>
      <c r="F192" s="11" t="n">
        <v>177123</v>
      </c>
      <c r="G192" s="11" t="n">
        <v>187793</v>
      </c>
    </row>
    <row r="193" customFormat="false" ht="12.8" hidden="false" customHeight="false" outlineLevel="0" collapsed="false">
      <c r="A193" s="11" t="n">
        <v>189</v>
      </c>
      <c r="B193" s="11" t="n">
        <v>365523</v>
      </c>
      <c r="C193" s="11" t="n">
        <v>352793</v>
      </c>
      <c r="D193" s="11" t="n">
        <v>355705</v>
      </c>
      <c r="E193" s="11" t="n">
        <v>187793</v>
      </c>
      <c r="F193" s="11" t="n">
        <v>179714</v>
      </c>
      <c r="G193" s="11" t="n">
        <v>187793</v>
      </c>
    </row>
    <row r="194" customFormat="false" ht="12.8" hidden="false" customHeight="false" outlineLevel="0" collapsed="false">
      <c r="A194" s="11" t="n">
        <v>190</v>
      </c>
      <c r="B194" s="11" t="n">
        <v>365523</v>
      </c>
      <c r="C194" s="11" t="n">
        <v>352793</v>
      </c>
      <c r="D194" s="11" t="n">
        <v>350523</v>
      </c>
      <c r="E194" s="11" t="n">
        <v>187793</v>
      </c>
      <c r="F194" s="11" t="n">
        <v>183914</v>
      </c>
      <c r="G194" s="11" t="n">
        <v>187793</v>
      </c>
    </row>
    <row r="195" customFormat="false" ht="12.8" hidden="false" customHeight="false" outlineLevel="0" collapsed="false">
      <c r="A195" s="11" t="n">
        <v>191</v>
      </c>
      <c r="B195" s="11" t="n">
        <v>362932</v>
      </c>
      <c r="C195" s="11" t="n">
        <v>352793</v>
      </c>
      <c r="D195" s="11" t="n">
        <v>355705</v>
      </c>
      <c r="E195" s="11" t="n">
        <v>187793</v>
      </c>
      <c r="F195" s="11" t="n">
        <v>189096</v>
      </c>
      <c r="G195" s="11" t="n">
        <v>187793</v>
      </c>
    </row>
    <row r="196" customFormat="false" ht="12.8" hidden="false" customHeight="false" outlineLevel="0" collapsed="false">
      <c r="A196" s="11" t="n">
        <v>192</v>
      </c>
      <c r="B196" s="11" t="n">
        <v>365523</v>
      </c>
      <c r="C196" s="11" t="n">
        <v>352793</v>
      </c>
      <c r="D196" s="11" t="n">
        <v>350523</v>
      </c>
      <c r="E196" s="11" t="n">
        <v>187793</v>
      </c>
      <c r="F196" s="11" t="n">
        <v>182932</v>
      </c>
      <c r="G196" s="11" t="n">
        <v>187793</v>
      </c>
    </row>
    <row r="197" customFormat="false" ht="12.8" hidden="false" customHeight="false" outlineLevel="0" collapsed="false">
      <c r="A197" s="11" t="n">
        <v>193</v>
      </c>
      <c r="B197" s="11" t="n">
        <v>365523</v>
      </c>
      <c r="C197" s="11" t="n">
        <v>352793</v>
      </c>
      <c r="D197" s="11" t="n">
        <v>350523</v>
      </c>
      <c r="E197" s="11" t="n">
        <v>187793</v>
      </c>
      <c r="F197" s="11" t="n">
        <v>181323</v>
      </c>
      <c r="G197" s="11" t="n">
        <v>187793</v>
      </c>
    </row>
    <row r="198" customFormat="false" ht="12.8" hidden="false" customHeight="false" outlineLevel="0" collapsed="false">
      <c r="A198" s="11" t="n">
        <v>194</v>
      </c>
      <c r="B198" s="11" t="n">
        <v>365523</v>
      </c>
      <c r="C198" s="11" t="n">
        <v>352793</v>
      </c>
      <c r="D198" s="11" t="n">
        <v>350523</v>
      </c>
      <c r="E198" s="11" t="n">
        <v>187793</v>
      </c>
      <c r="F198" s="11" t="n">
        <v>186505</v>
      </c>
      <c r="G198" s="11" t="n">
        <v>187793</v>
      </c>
    </row>
    <row r="199" customFormat="false" ht="12.8" hidden="false" customHeight="false" outlineLevel="0" collapsed="false">
      <c r="A199" s="11" t="n">
        <v>195</v>
      </c>
      <c r="B199" s="11" t="n">
        <v>368114</v>
      </c>
      <c r="C199" s="11" t="n">
        <v>352793</v>
      </c>
      <c r="D199" s="11" t="n">
        <v>347932</v>
      </c>
      <c r="E199" s="11" t="n">
        <v>187793</v>
      </c>
      <c r="F199" s="11" t="n">
        <v>184896</v>
      </c>
      <c r="G199" s="11" t="n">
        <v>187793</v>
      </c>
    </row>
    <row r="200" customFormat="false" ht="12.8" hidden="false" customHeight="false" outlineLevel="0" collapsed="false">
      <c r="A200" s="11" t="n">
        <v>196</v>
      </c>
      <c r="B200" s="11" t="n">
        <v>368114</v>
      </c>
      <c r="C200" s="11" t="n">
        <v>352793</v>
      </c>
      <c r="D200" s="11" t="n">
        <v>355705</v>
      </c>
      <c r="E200" s="11" t="n">
        <v>187793</v>
      </c>
      <c r="F200" s="11" t="n">
        <v>183914</v>
      </c>
      <c r="G200" s="11" t="n">
        <v>187793</v>
      </c>
    </row>
    <row r="201" customFormat="false" ht="12.8" hidden="false" customHeight="false" outlineLevel="0" collapsed="false">
      <c r="A201" s="11" t="n">
        <v>197</v>
      </c>
      <c r="B201" s="11" t="n">
        <v>362932</v>
      </c>
      <c r="C201" s="11" t="n">
        <v>352793</v>
      </c>
      <c r="D201" s="11" t="n">
        <v>353114</v>
      </c>
      <c r="E201" s="11" t="n">
        <v>187793</v>
      </c>
      <c r="F201" s="11" t="n">
        <v>181323</v>
      </c>
      <c r="G201" s="11" t="n">
        <v>187793</v>
      </c>
    </row>
    <row r="202" customFormat="false" ht="12.8" hidden="false" customHeight="false" outlineLevel="0" collapsed="false">
      <c r="A202" s="11" t="n">
        <v>198</v>
      </c>
      <c r="B202" s="11" t="n">
        <v>368114</v>
      </c>
      <c r="C202" s="11" t="n">
        <v>352793</v>
      </c>
      <c r="D202" s="11" t="n">
        <v>353114</v>
      </c>
      <c r="E202" s="11" t="n">
        <v>187793</v>
      </c>
      <c r="F202" s="11" t="n">
        <v>182932</v>
      </c>
      <c r="G202" s="11" t="n">
        <v>187793</v>
      </c>
    </row>
    <row r="203" customFormat="false" ht="12.8" hidden="false" customHeight="false" outlineLevel="0" collapsed="false">
      <c r="A203" s="11" t="n">
        <v>199</v>
      </c>
      <c r="B203" s="11" t="n">
        <v>368114</v>
      </c>
      <c r="C203" s="11" t="n">
        <v>352793</v>
      </c>
      <c r="D203" s="11" t="n">
        <v>347932</v>
      </c>
      <c r="E203" s="11" t="n">
        <v>187793</v>
      </c>
      <c r="F203" s="11" t="n">
        <v>193296</v>
      </c>
      <c r="G203" s="11" t="n">
        <v>187793</v>
      </c>
    </row>
    <row r="204" customFormat="false" ht="12.8" hidden="false" customHeight="false" outlineLevel="0" collapsed="false">
      <c r="A204" s="11" t="n">
        <v>200</v>
      </c>
      <c r="B204" s="11" t="n">
        <v>368114</v>
      </c>
      <c r="C204" s="11" t="n">
        <v>352793</v>
      </c>
      <c r="D204" s="11" t="n">
        <v>350523</v>
      </c>
      <c r="E204" s="11" t="n">
        <v>187793</v>
      </c>
      <c r="F204" s="11" t="n">
        <v>190705</v>
      </c>
      <c r="G204" s="11" t="n">
        <v>187793</v>
      </c>
    </row>
    <row r="205" customFormat="false" ht="12.8" hidden="false" customHeight="false" outlineLevel="0" collapsed="false">
      <c r="A205" s="11" t="n">
        <v>201</v>
      </c>
      <c r="B205" s="11" t="n">
        <v>373296</v>
      </c>
      <c r="C205" s="11" t="n">
        <v>352793</v>
      </c>
      <c r="D205" s="11" t="n">
        <v>347932</v>
      </c>
      <c r="E205" s="11" t="n">
        <v>187793</v>
      </c>
      <c r="F205" s="11" t="n">
        <v>186505</v>
      </c>
      <c r="G205" s="11" t="n">
        <v>187793</v>
      </c>
    </row>
    <row r="206" customFormat="false" ht="12.8" hidden="false" customHeight="false" outlineLevel="0" collapsed="false">
      <c r="A206" s="11" t="n">
        <v>202</v>
      </c>
      <c r="B206" s="11" t="n">
        <v>370705</v>
      </c>
      <c r="C206" s="11" t="n">
        <v>352793</v>
      </c>
      <c r="D206" s="11" t="n">
        <v>353114</v>
      </c>
      <c r="E206" s="11" t="n">
        <v>187793</v>
      </c>
      <c r="F206" s="11" t="n">
        <v>185523</v>
      </c>
      <c r="G206" s="11" t="n">
        <v>187793</v>
      </c>
    </row>
    <row r="207" customFormat="false" ht="12.8" hidden="false" customHeight="false" outlineLevel="0" collapsed="false">
      <c r="A207" s="11" t="n">
        <v>203</v>
      </c>
      <c r="B207" s="11" t="n">
        <v>365523</v>
      </c>
      <c r="C207" s="11" t="n">
        <v>352793</v>
      </c>
      <c r="D207" s="11" t="n">
        <v>355705</v>
      </c>
      <c r="E207" s="11" t="n">
        <v>187793</v>
      </c>
      <c r="F207" s="11" t="n">
        <v>183914</v>
      </c>
      <c r="G207" s="11" t="n">
        <v>187793</v>
      </c>
    </row>
    <row r="208" customFormat="false" ht="12.8" hidden="false" customHeight="false" outlineLevel="0" collapsed="false">
      <c r="A208" s="11" t="n">
        <v>204</v>
      </c>
      <c r="B208" s="11" t="n">
        <v>365523</v>
      </c>
      <c r="C208" s="11" t="n">
        <v>352793</v>
      </c>
      <c r="D208" s="11" t="n">
        <v>353114</v>
      </c>
      <c r="E208" s="11" t="n">
        <v>187793</v>
      </c>
      <c r="F208" s="11" t="n">
        <v>188114</v>
      </c>
      <c r="G208" s="11" t="n">
        <v>187793</v>
      </c>
    </row>
    <row r="209" customFormat="false" ht="12.8" hidden="false" customHeight="false" outlineLevel="0" collapsed="false">
      <c r="A209" s="11" t="n">
        <v>205</v>
      </c>
      <c r="B209" s="11" t="n">
        <v>365523</v>
      </c>
      <c r="C209" s="11" t="n">
        <v>352793</v>
      </c>
      <c r="D209" s="11" t="n">
        <v>350523</v>
      </c>
      <c r="E209" s="11" t="n">
        <v>187793</v>
      </c>
      <c r="F209" s="11" t="n">
        <v>182932</v>
      </c>
      <c r="G209" s="11" t="n">
        <v>187793</v>
      </c>
    </row>
    <row r="210" customFormat="false" ht="12.8" hidden="false" customHeight="false" outlineLevel="0" collapsed="false">
      <c r="A210" s="11" t="n">
        <v>206</v>
      </c>
      <c r="B210" s="11" t="n">
        <v>370705</v>
      </c>
      <c r="C210" s="11" t="n">
        <v>352793</v>
      </c>
      <c r="D210" s="11" t="n">
        <v>353114</v>
      </c>
      <c r="E210" s="11" t="n">
        <v>187793</v>
      </c>
      <c r="F210" s="11" t="n">
        <v>183914</v>
      </c>
      <c r="G210" s="11" t="n">
        <v>187793</v>
      </c>
    </row>
    <row r="211" customFormat="false" ht="12.8" hidden="false" customHeight="false" outlineLevel="0" collapsed="false">
      <c r="A211" s="11" t="n">
        <v>207</v>
      </c>
      <c r="B211" s="11" t="n">
        <v>365523</v>
      </c>
      <c r="C211" s="11" t="n">
        <v>352793</v>
      </c>
      <c r="D211" s="11" t="n">
        <v>347932</v>
      </c>
      <c r="E211" s="11" t="n">
        <v>187793</v>
      </c>
      <c r="F211" s="11" t="n">
        <v>183914</v>
      </c>
      <c r="G211" s="11" t="n">
        <v>187793</v>
      </c>
    </row>
    <row r="212" customFormat="false" ht="12.8" hidden="false" customHeight="false" outlineLevel="0" collapsed="false">
      <c r="A212" s="11" t="n">
        <v>208</v>
      </c>
      <c r="B212" s="11" t="n">
        <v>370705</v>
      </c>
      <c r="C212" s="11" t="n">
        <v>352793</v>
      </c>
      <c r="D212" s="11" t="n">
        <v>353114</v>
      </c>
      <c r="E212" s="11" t="n">
        <v>187793</v>
      </c>
      <c r="F212" s="11" t="n">
        <v>183914</v>
      </c>
      <c r="G212" s="11" t="n">
        <v>187793</v>
      </c>
    </row>
    <row r="213" customFormat="false" ht="12.8" hidden="false" customHeight="false" outlineLevel="0" collapsed="false">
      <c r="A213" s="11" t="n">
        <v>209</v>
      </c>
      <c r="B213" s="11" t="n">
        <v>365523</v>
      </c>
      <c r="C213" s="11" t="n">
        <v>352793</v>
      </c>
      <c r="D213" s="11" t="n">
        <v>355705</v>
      </c>
      <c r="E213" s="11" t="n">
        <v>187793</v>
      </c>
      <c r="F213" s="11" t="n">
        <v>183914</v>
      </c>
      <c r="G213" s="11" t="n">
        <v>187793</v>
      </c>
    </row>
    <row r="214" customFormat="false" ht="12.8" hidden="false" customHeight="false" outlineLevel="0" collapsed="false">
      <c r="A214" s="11" t="n">
        <v>210</v>
      </c>
      <c r="B214" s="11" t="n">
        <v>368114</v>
      </c>
      <c r="C214" s="11" t="n">
        <v>352793</v>
      </c>
      <c r="D214" s="11" t="n">
        <v>350523</v>
      </c>
      <c r="E214" s="11" t="n">
        <v>187793</v>
      </c>
      <c r="F214" s="11" t="n">
        <v>177123</v>
      </c>
      <c r="G214" s="11" t="n">
        <v>187793</v>
      </c>
    </row>
    <row r="215" customFormat="false" ht="12.8" hidden="false" customHeight="false" outlineLevel="0" collapsed="false">
      <c r="A215" s="11" t="n">
        <v>211</v>
      </c>
      <c r="B215" s="11" t="n">
        <v>365523</v>
      </c>
      <c r="C215" s="11" t="n">
        <v>352793</v>
      </c>
      <c r="D215" s="11" t="n">
        <v>353114</v>
      </c>
      <c r="E215" s="11" t="n">
        <v>187793</v>
      </c>
      <c r="F215" s="11" t="n">
        <v>193296</v>
      </c>
      <c r="G215" s="11" t="n">
        <v>187793</v>
      </c>
    </row>
    <row r="216" customFormat="false" ht="12.8" hidden="false" customHeight="false" outlineLevel="0" collapsed="false">
      <c r="A216" s="11" t="n">
        <v>212</v>
      </c>
      <c r="B216" s="11" t="n">
        <v>368114</v>
      </c>
      <c r="C216" s="11" t="n">
        <v>352793</v>
      </c>
      <c r="D216" s="11" t="n">
        <v>347932</v>
      </c>
      <c r="E216" s="11" t="n">
        <v>187793</v>
      </c>
      <c r="F216" s="11" t="n">
        <v>183914</v>
      </c>
      <c r="G216" s="11" t="n">
        <v>187793</v>
      </c>
    </row>
    <row r="217" customFormat="false" ht="12.8" hidden="false" customHeight="false" outlineLevel="0" collapsed="false">
      <c r="A217" s="11" t="n">
        <v>213</v>
      </c>
      <c r="B217" s="11" t="n">
        <v>362932</v>
      </c>
      <c r="C217" s="11" t="n">
        <v>352793</v>
      </c>
      <c r="D217" s="11" t="n">
        <v>350523</v>
      </c>
      <c r="E217" s="11" t="n">
        <v>187793</v>
      </c>
      <c r="F217" s="11" t="n">
        <v>181323</v>
      </c>
      <c r="G217" s="11" t="n">
        <v>187793</v>
      </c>
    </row>
    <row r="218" customFormat="false" ht="12.8" hidden="false" customHeight="false" outlineLevel="0" collapsed="false">
      <c r="A218" s="11" t="n">
        <v>214</v>
      </c>
      <c r="B218" s="11" t="n">
        <v>365523</v>
      </c>
      <c r="C218" s="11" t="n">
        <v>352793</v>
      </c>
      <c r="D218" s="11" t="n">
        <v>347932</v>
      </c>
      <c r="E218" s="11" t="n">
        <v>187793</v>
      </c>
      <c r="F218" s="11" t="n">
        <v>185523</v>
      </c>
      <c r="G218" s="11" t="n">
        <v>187793</v>
      </c>
    </row>
    <row r="219" customFormat="false" ht="12.8" hidden="false" customHeight="false" outlineLevel="0" collapsed="false">
      <c r="A219" s="11" t="n">
        <v>215</v>
      </c>
      <c r="B219" s="11" t="n">
        <v>365523</v>
      </c>
      <c r="C219" s="11" t="n">
        <v>352793</v>
      </c>
      <c r="D219" s="11" t="n">
        <v>355564</v>
      </c>
      <c r="E219" s="11" t="n">
        <v>187793</v>
      </c>
      <c r="F219" s="11" t="n">
        <v>188114</v>
      </c>
      <c r="G219" s="11" t="n">
        <v>187793</v>
      </c>
    </row>
    <row r="220" customFormat="false" ht="12.8" hidden="false" customHeight="false" outlineLevel="0" collapsed="false">
      <c r="A220" s="11" t="n">
        <v>216</v>
      </c>
      <c r="B220" s="11" t="n">
        <v>365523</v>
      </c>
      <c r="C220" s="11" t="n">
        <v>352793</v>
      </c>
      <c r="D220" s="11" t="n">
        <v>355705</v>
      </c>
      <c r="E220" s="11" t="n">
        <v>187793</v>
      </c>
      <c r="F220" s="11" t="n">
        <v>179714</v>
      </c>
      <c r="G220" s="11" t="n">
        <v>187793</v>
      </c>
    </row>
    <row r="221" customFormat="false" ht="12.8" hidden="false" customHeight="false" outlineLevel="0" collapsed="false">
      <c r="A221" s="11" t="n">
        <v>217</v>
      </c>
      <c r="B221" s="11" t="n">
        <v>365523</v>
      </c>
      <c r="C221" s="11" t="n">
        <v>352793</v>
      </c>
      <c r="D221" s="11" t="n">
        <v>350523</v>
      </c>
      <c r="E221" s="11" t="n">
        <v>187793</v>
      </c>
      <c r="F221" s="11" t="n">
        <v>185523</v>
      </c>
      <c r="G221" s="11" t="n">
        <v>187793</v>
      </c>
    </row>
    <row r="222" customFormat="false" ht="12.8" hidden="false" customHeight="false" outlineLevel="0" collapsed="false">
      <c r="A222" s="11" t="n">
        <v>218</v>
      </c>
      <c r="B222" s="11" t="n">
        <v>370705</v>
      </c>
      <c r="C222" s="11" t="n">
        <v>352793</v>
      </c>
      <c r="D222" s="11" t="n">
        <v>353114</v>
      </c>
      <c r="E222" s="11" t="n">
        <v>187793</v>
      </c>
      <c r="F222" s="11" t="n">
        <v>183914</v>
      </c>
      <c r="G222" s="11" t="n">
        <v>187793</v>
      </c>
    </row>
    <row r="223" customFormat="false" ht="12.8" hidden="false" customHeight="false" outlineLevel="0" collapsed="false">
      <c r="A223" s="11" t="n">
        <v>219</v>
      </c>
      <c r="B223" s="11" t="n">
        <v>365523</v>
      </c>
      <c r="C223" s="11" t="n">
        <v>352793</v>
      </c>
      <c r="D223" s="11" t="n">
        <v>350523</v>
      </c>
      <c r="E223" s="11" t="n">
        <v>187793</v>
      </c>
      <c r="F223" s="11" t="n">
        <v>178732</v>
      </c>
      <c r="G223" s="11" t="n">
        <v>187793</v>
      </c>
    </row>
    <row r="224" customFormat="false" ht="12.8" hidden="false" customHeight="false" outlineLevel="0" collapsed="false">
      <c r="A224" s="11" t="n">
        <v>220</v>
      </c>
      <c r="B224" s="11" t="n">
        <v>373296</v>
      </c>
      <c r="C224" s="11" t="n">
        <v>352793</v>
      </c>
      <c r="D224" s="11" t="n">
        <v>353114</v>
      </c>
      <c r="E224" s="11" t="n">
        <v>187793</v>
      </c>
      <c r="F224" s="11" t="n">
        <v>190705</v>
      </c>
      <c r="G224" s="11" t="n">
        <v>187793</v>
      </c>
    </row>
    <row r="225" customFormat="false" ht="12.8" hidden="false" customHeight="false" outlineLevel="0" collapsed="false">
      <c r="A225" s="11" t="n">
        <v>221</v>
      </c>
      <c r="B225" s="11" t="n">
        <v>365523</v>
      </c>
      <c r="C225" s="11" t="n">
        <v>352793</v>
      </c>
      <c r="D225" s="11" t="n">
        <v>358296</v>
      </c>
      <c r="E225" s="11" t="n">
        <v>187793</v>
      </c>
      <c r="F225" s="11" t="n">
        <v>190705</v>
      </c>
      <c r="G225" s="11" t="n">
        <v>187793</v>
      </c>
    </row>
    <row r="226" customFormat="false" ht="12.8" hidden="false" customHeight="false" outlineLevel="0" collapsed="false">
      <c r="A226" s="11" t="n">
        <v>222</v>
      </c>
      <c r="B226" s="11" t="n">
        <v>362932</v>
      </c>
      <c r="C226" s="11" t="n">
        <v>352793</v>
      </c>
      <c r="D226" s="11" t="n">
        <v>347932</v>
      </c>
      <c r="E226" s="11" t="n">
        <v>187793</v>
      </c>
      <c r="F226" s="11" t="n">
        <v>182305</v>
      </c>
      <c r="G226" s="11" t="n">
        <v>187793</v>
      </c>
    </row>
    <row r="227" customFormat="false" ht="12.8" hidden="false" customHeight="false" outlineLevel="0" collapsed="false">
      <c r="A227" s="11" t="n">
        <v>223</v>
      </c>
      <c r="B227" s="11" t="n">
        <v>365523</v>
      </c>
      <c r="C227" s="11" t="n">
        <v>352793</v>
      </c>
      <c r="D227" s="11" t="n">
        <v>353114</v>
      </c>
      <c r="E227" s="11" t="n">
        <v>187793</v>
      </c>
      <c r="F227" s="11" t="n">
        <v>185523</v>
      </c>
      <c r="G227" s="11" t="n">
        <v>187793</v>
      </c>
    </row>
    <row r="228" customFormat="false" ht="12.8" hidden="false" customHeight="false" outlineLevel="0" collapsed="false">
      <c r="A228" s="11" t="n">
        <v>224</v>
      </c>
      <c r="B228" s="11" t="n">
        <v>365523</v>
      </c>
      <c r="C228" s="11" t="n">
        <v>352793</v>
      </c>
      <c r="D228" s="11" t="n">
        <v>350523</v>
      </c>
      <c r="E228" s="11" t="n">
        <v>187793</v>
      </c>
      <c r="F228" s="11" t="n">
        <v>190705</v>
      </c>
      <c r="G228" s="11" t="n">
        <v>187793</v>
      </c>
    </row>
    <row r="229" customFormat="false" ht="12.8" hidden="false" customHeight="false" outlineLevel="0" collapsed="false">
      <c r="A229" s="11" t="n">
        <v>225</v>
      </c>
      <c r="B229" s="11" t="n">
        <v>365523</v>
      </c>
      <c r="C229" s="11" t="n">
        <v>352793</v>
      </c>
      <c r="D229" s="11" t="n">
        <v>350523</v>
      </c>
      <c r="E229" s="11" t="n">
        <v>187793</v>
      </c>
      <c r="F229" s="11" t="n">
        <v>186505</v>
      </c>
      <c r="G229" s="11" t="n">
        <v>187793</v>
      </c>
    </row>
    <row r="230" customFormat="false" ht="12.8" hidden="false" customHeight="false" outlineLevel="0" collapsed="false">
      <c r="A230" s="11" t="n">
        <v>226</v>
      </c>
      <c r="B230" s="11" t="n">
        <v>362932</v>
      </c>
      <c r="C230" s="11" t="n">
        <v>352793</v>
      </c>
      <c r="D230" s="11" t="n">
        <v>353114</v>
      </c>
      <c r="E230" s="11" t="n">
        <v>187793</v>
      </c>
      <c r="F230" s="11" t="n">
        <v>190705</v>
      </c>
      <c r="G230" s="11" t="n">
        <v>187793</v>
      </c>
    </row>
    <row r="231" customFormat="false" ht="12.8" hidden="false" customHeight="false" outlineLevel="0" collapsed="false">
      <c r="A231" s="11" t="n">
        <v>227</v>
      </c>
      <c r="B231" s="11" t="n">
        <v>365523</v>
      </c>
      <c r="C231" s="11" t="n">
        <v>352793</v>
      </c>
      <c r="D231" s="11" t="n">
        <v>353114</v>
      </c>
      <c r="E231" s="11" t="n">
        <v>187793</v>
      </c>
      <c r="F231" s="11" t="n">
        <v>183914</v>
      </c>
      <c r="G231" s="11" t="n">
        <v>187793</v>
      </c>
    </row>
    <row r="232" customFormat="false" ht="12.8" hidden="false" customHeight="false" outlineLevel="0" collapsed="false">
      <c r="A232" s="11" t="n">
        <v>228</v>
      </c>
      <c r="B232" s="11" t="n">
        <v>365523</v>
      </c>
      <c r="C232" s="11" t="n">
        <v>352793</v>
      </c>
      <c r="D232" s="11" t="n">
        <v>353114</v>
      </c>
      <c r="E232" s="11" t="n">
        <v>187793</v>
      </c>
      <c r="F232" s="11" t="n">
        <v>190705</v>
      </c>
      <c r="G232" s="11" t="n">
        <v>187793</v>
      </c>
    </row>
    <row r="233" customFormat="false" ht="12.8" hidden="false" customHeight="false" outlineLevel="0" collapsed="false">
      <c r="A233" s="11" t="n">
        <v>229</v>
      </c>
      <c r="B233" s="11" t="n">
        <v>368114</v>
      </c>
      <c r="C233" s="11" t="n">
        <v>352793</v>
      </c>
      <c r="D233" s="11" t="n">
        <v>353114</v>
      </c>
      <c r="E233" s="11" t="n">
        <v>187793</v>
      </c>
      <c r="F233" s="11" t="n">
        <v>185523</v>
      </c>
      <c r="G233" s="11" t="n">
        <v>187793</v>
      </c>
    </row>
    <row r="234" customFormat="false" ht="12.8" hidden="false" customHeight="false" outlineLevel="0" collapsed="false">
      <c r="A234" s="11" t="n">
        <v>230</v>
      </c>
      <c r="B234" s="11" t="n">
        <v>370705</v>
      </c>
      <c r="C234" s="11" t="n">
        <v>352793</v>
      </c>
      <c r="D234" s="11" t="n">
        <v>347932</v>
      </c>
      <c r="E234" s="11" t="n">
        <v>187793</v>
      </c>
      <c r="F234" s="11" t="n">
        <v>188114</v>
      </c>
      <c r="G234" s="11" t="n">
        <v>187793</v>
      </c>
    </row>
    <row r="235" customFormat="false" ht="12.8" hidden="false" customHeight="false" outlineLevel="0" collapsed="false">
      <c r="A235" s="11" t="n">
        <v>231</v>
      </c>
      <c r="B235" s="11" t="n">
        <v>368114</v>
      </c>
      <c r="C235" s="11" t="n">
        <v>352793</v>
      </c>
      <c r="D235" s="11" t="n">
        <v>353114</v>
      </c>
      <c r="E235" s="11" t="n">
        <v>187793</v>
      </c>
      <c r="F235" s="11" t="n">
        <v>188114</v>
      </c>
      <c r="G235" s="11" t="n">
        <v>187793</v>
      </c>
    </row>
    <row r="236" customFormat="false" ht="12.8" hidden="false" customHeight="false" outlineLevel="0" collapsed="false">
      <c r="A236" s="11" t="n">
        <v>232</v>
      </c>
      <c r="B236" s="11" t="n">
        <v>365523</v>
      </c>
      <c r="C236" s="11" t="n">
        <v>352793</v>
      </c>
      <c r="D236" s="11" t="n">
        <v>350523</v>
      </c>
      <c r="E236" s="11" t="n">
        <v>187793</v>
      </c>
      <c r="F236" s="11" t="n">
        <v>170332</v>
      </c>
      <c r="G236" s="11" t="n">
        <v>187793</v>
      </c>
    </row>
    <row r="237" customFormat="false" ht="12.8" hidden="false" customHeight="false" outlineLevel="0" collapsed="false">
      <c r="A237" s="11" t="n">
        <v>233</v>
      </c>
      <c r="B237" s="11" t="n">
        <v>368114</v>
      </c>
      <c r="C237" s="11" t="n">
        <v>352793</v>
      </c>
      <c r="D237" s="11" t="n">
        <v>353114</v>
      </c>
      <c r="E237" s="11" t="n">
        <v>187793</v>
      </c>
      <c r="F237" s="11" t="n">
        <v>181323</v>
      </c>
      <c r="G237" s="11" t="n">
        <v>187793</v>
      </c>
    </row>
    <row r="238" customFormat="false" ht="12.8" hidden="false" customHeight="false" outlineLevel="0" collapsed="false">
      <c r="A238" s="11" t="n">
        <v>234</v>
      </c>
      <c r="B238" s="11" t="n">
        <v>368114</v>
      </c>
      <c r="C238" s="11" t="n">
        <v>352793</v>
      </c>
      <c r="D238" s="11" t="n">
        <v>350523</v>
      </c>
      <c r="E238" s="11" t="n">
        <v>187793</v>
      </c>
      <c r="F238" s="11" t="n">
        <v>190705</v>
      </c>
      <c r="G238" s="11" t="n">
        <v>187793</v>
      </c>
    </row>
    <row r="239" customFormat="false" ht="12.8" hidden="false" customHeight="false" outlineLevel="0" collapsed="false">
      <c r="A239" s="11" t="n">
        <v>235</v>
      </c>
      <c r="B239" s="11" t="n">
        <v>368114</v>
      </c>
      <c r="C239" s="11" t="n">
        <v>352793</v>
      </c>
      <c r="D239" s="11" t="n">
        <v>350523</v>
      </c>
      <c r="E239" s="11" t="n">
        <v>187793</v>
      </c>
      <c r="F239" s="11" t="n">
        <v>186505</v>
      </c>
      <c r="G239" s="11" t="n">
        <v>187793</v>
      </c>
    </row>
    <row r="240" customFormat="false" ht="12.8" hidden="false" customHeight="false" outlineLevel="0" collapsed="false">
      <c r="A240" s="11" t="n">
        <v>236</v>
      </c>
      <c r="B240" s="11" t="n">
        <v>368114</v>
      </c>
      <c r="C240" s="11" t="n">
        <v>352793</v>
      </c>
      <c r="D240" s="11" t="n">
        <v>350523</v>
      </c>
      <c r="E240" s="11" t="n">
        <v>187793</v>
      </c>
      <c r="F240" s="11" t="n">
        <v>189096</v>
      </c>
      <c r="G240" s="11" t="n">
        <v>187793</v>
      </c>
    </row>
    <row r="241" customFormat="false" ht="12.8" hidden="false" customHeight="false" outlineLevel="0" collapsed="false">
      <c r="A241" s="11" t="n">
        <v>237</v>
      </c>
      <c r="B241" s="11" t="n">
        <v>368114</v>
      </c>
      <c r="C241" s="11" t="n">
        <v>352793</v>
      </c>
      <c r="D241" s="11" t="n">
        <v>350523</v>
      </c>
      <c r="E241" s="11" t="n">
        <v>187793</v>
      </c>
      <c r="F241" s="11" t="n">
        <v>182305</v>
      </c>
      <c r="G241" s="11" t="n">
        <v>187793</v>
      </c>
    </row>
    <row r="242" customFormat="false" ht="12.8" hidden="false" customHeight="false" outlineLevel="0" collapsed="false">
      <c r="A242" s="11" t="n">
        <v>238</v>
      </c>
      <c r="B242" s="11" t="n">
        <v>365523</v>
      </c>
      <c r="C242" s="11" t="n">
        <v>352793</v>
      </c>
      <c r="D242" s="11" t="n">
        <v>353114</v>
      </c>
      <c r="E242" s="11" t="n">
        <v>187793</v>
      </c>
      <c r="F242" s="11" t="n">
        <v>182305</v>
      </c>
      <c r="G242" s="11" t="n">
        <v>187793</v>
      </c>
    </row>
    <row r="243" customFormat="false" ht="12.8" hidden="false" customHeight="false" outlineLevel="0" collapsed="false">
      <c r="A243" s="11" t="n">
        <v>239</v>
      </c>
      <c r="B243" s="11" t="n">
        <v>367973</v>
      </c>
      <c r="C243" s="11" t="n">
        <v>352793</v>
      </c>
      <c r="D243" s="11" t="n">
        <v>350523</v>
      </c>
      <c r="E243" s="11" t="n">
        <v>187793</v>
      </c>
      <c r="F243" s="11" t="n">
        <v>191687</v>
      </c>
      <c r="G243" s="11" t="n">
        <v>187793</v>
      </c>
    </row>
    <row r="244" customFormat="false" ht="12.8" hidden="false" customHeight="false" outlineLevel="0" collapsed="false">
      <c r="A244" s="11" t="n">
        <v>240</v>
      </c>
      <c r="B244" s="11" t="n">
        <v>370705</v>
      </c>
      <c r="C244" s="11" t="n">
        <v>352793</v>
      </c>
      <c r="D244" s="11" t="n">
        <v>350523</v>
      </c>
      <c r="E244" s="11" t="n">
        <v>187793</v>
      </c>
      <c r="F244" s="11" t="n">
        <v>177123</v>
      </c>
      <c r="G244" s="11" t="n">
        <v>187793</v>
      </c>
    </row>
    <row r="245" customFormat="false" ht="12.8" hidden="false" customHeight="false" outlineLevel="0" collapsed="false">
      <c r="A245" s="11" t="n">
        <v>241</v>
      </c>
      <c r="B245" s="11" t="n">
        <v>368114</v>
      </c>
      <c r="C245" s="11" t="n">
        <v>352793</v>
      </c>
      <c r="D245" s="11" t="n">
        <v>350523</v>
      </c>
      <c r="E245" s="11" t="n">
        <v>187793</v>
      </c>
      <c r="F245" s="11" t="n">
        <v>170332</v>
      </c>
      <c r="G245" s="11" t="n">
        <v>187793</v>
      </c>
    </row>
    <row r="246" customFormat="false" ht="12.8" hidden="false" customHeight="false" outlineLevel="0" collapsed="false">
      <c r="A246" s="11" t="n">
        <v>242</v>
      </c>
      <c r="B246" s="11" t="n">
        <v>368114</v>
      </c>
      <c r="C246" s="11" t="n">
        <v>352793</v>
      </c>
      <c r="D246" s="11" t="n">
        <v>350523</v>
      </c>
      <c r="E246" s="11" t="n">
        <v>187793</v>
      </c>
      <c r="F246" s="11" t="n">
        <v>183914</v>
      </c>
      <c r="G246" s="11" t="n">
        <v>187793</v>
      </c>
    </row>
    <row r="247" customFormat="false" ht="12.8" hidden="false" customHeight="false" outlineLevel="0" collapsed="false">
      <c r="A247" s="11" t="n">
        <v>243</v>
      </c>
      <c r="B247" s="11" t="n">
        <v>368114</v>
      </c>
      <c r="C247" s="11" t="n">
        <v>352793</v>
      </c>
      <c r="D247" s="11" t="n">
        <v>350523</v>
      </c>
      <c r="E247" s="11" t="n">
        <v>187793</v>
      </c>
      <c r="F247" s="11" t="n">
        <v>185523</v>
      </c>
      <c r="G247" s="11" t="n">
        <v>187793</v>
      </c>
    </row>
    <row r="248" customFormat="false" ht="12.8" hidden="false" customHeight="false" outlineLevel="0" collapsed="false">
      <c r="A248" s="11" t="n">
        <v>244</v>
      </c>
      <c r="B248" s="11" t="n">
        <v>368114</v>
      </c>
      <c r="C248" s="11" t="n">
        <v>352793</v>
      </c>
      <c r="D248" s="11" t="n">
        <v>350523</v>
      </c>
      <c r="E248" s="11" t="n">
        <v>187793</v>
      </c>
      <c r="F248" s="11" t="n">
        <v>185523</v>
      </c>
      <c r="G248" s="11" t="n">
        <v>187793</v>
      </c>
    </row>
    <row r="249" customFormat="false" ht="12.8" hidden="false" customHeight="false" outlineLevel="0" collapsed="false">
      <c r="A249" s="11" t="n">
        <v>245</v>
      </c>
      <c r="B249" s="11" t="n">
        <v>365523</v>
      </c>
      <c r="C249" s="11" t="n">
        <v>352793</v>
      </c>
      <c r="D249" s="11" t="n">
        <v>353114</v>
      </c>
      <c r="E249" s="11" t="n">
        <v>187793</v>
      </c>
      <c r="F249" s="11" t="n">
        <v>194278</v>
      </c>
      <c r="G249" s="11" t="n">
        <v>187793</v>
      </c>
    </row>
    <row r="250" customFormat="false" ht="12.8" hidden="false" customHeight="false" outlineLevel="0" collapsed="false">
      <c r="A250" s="11" t="n">
        <v>246</v>
      </c>
      <c r="B250" s="11" t="n">
        <v>365523</v>
      </c>
      <c r="C250" s="11" t="n">
        <v>352793</v>
      </c>
      <c r="D250" s="11" t="n">
        <v>353114</v>
      </c>
      <c r="E250" s="11" t="n">
        <v>187793</v>
      </c>
      <c r="F250" s="11" t="n">
        <v>183914</v>
      </c>
      <c r="G250" s="11" t="n">
        <v>187793</v>
      </c>
    </row>
    <row r="251" customFormat="false" ht="12.8" hidden="false" customHeight="false" outlineLevel="0" collapsed="false">
      <c r="A251" s="11" t="n">
        <v>247</v>
      </c>
      <c r="B251" s="11" t="n">
        <v>370705</v>
      </c>
      <c r="C251" s="11" t="n">
        <v>352793</v>
      </c>
      <c r="D251" s="11" t="n">
        <v>347932</v>
      </c>
      <c r="E251" s="11" t="n">
        <v>187793</v>
      </c>
      <c r="F251" s="11" t="n">
        <v>179714</v>
      </c>
      <c r="G251" s="11" t="n">
        <v>187793</v>
      </c>
    </row>
    <row r="252" customFormat="false" ht="12.8" hidden="false" customHeight="false" outlineLevel="0" collapsed="false">
      <c r="A252" s="11" t="n">
        <v>248</v>
      </c>
      <c r="B252" s="11" t="n">
        <v>365523</v>
      </c>
      <c r="C252" s="11" t="n">
        <v>352793</v>
      </c>
      <c r="D252" s="11" t="n">
        <v>358296</v>
      </c>
      <c r="E252" s="11" t="n">
        <v>187793</v>
      </c>
      <c r="F252" s="11" t="n">
        <v>177123</v>
      </c>
      <c r="G252" s="11" t="n">
        <v>187793</v>
      </c>
    </row>
    <row r="253" customFormat="false" ht="12.8" hidden="false" customHeight="false" outlineLevel="0" collapsed="false">
      <c r="A253" s="11" t="n">
        <v>249</v>
      </c>
      <c r="B253" s="11" t="n">
        <v>362932</v>
      </c>
      <c r="C253" s="11" t="n">
        <v>352793</v>
      </c>
      <c r="D253" s="11" t="n">
        <v>350523</v>
      </c>
      <c r="E253" s="11" t="n">
        <v>187793</v>
      </c>
      <c r="F253" s="11" t="n">
        <v>188114</v>
      </c>
      <c r="G253" s="11" t="n">
        <v>187793</v>
      </c>
    </row>
    <row r="254" customFormat="false" ht="12.8" hidden="false" customHeight="false" outlineLevel="0" collapsed="false">
      <c r="A254" s="11" t="n">
        <v>250</v>
      </c>
      <c r="B254" s="11" t="n">
        <v>362932</v>
      </c>
      <c r="C254" s="11" t="n">
        <v>352793</v>
      </c>
      <c r="D254" s="11" t="n">
        <v>353114</v>
      </c>
      <c r="E254" s="11" t="n">
        <v>187793</v>
      </c>
      <c r="F254" s="11" t="n">
        <v>185523</v>
      </c>
      <c r="G254" s="11" t="n">
        <v>187793</v>
      </c>
    </row>
    <row r="255" customFormat="false" ht="12.8" hidden="false" customHeight="false" outlineLevel="0" collapsed="false">
      <c r="A255" s="11" t="n">
        <v>251</v>
      </c>
      <c r="B255" s="11" t="n">
        <v>368114</v>
      </c>
      <c r="C255" s="11" t="n">
        <v>352793</v>
      </c>
      <c r="D255" s="11" t="n">
        <v>350523</v>
      </c>
      <c r="E255" s="11" t="n">
        <v>187793</v>
      </c>
      <c r="F255" s="11" t="n">
        <v>185523</v>
      </c>
      <c r="G255" s="11" t="n">
        <v>187793</v>
      </c>
    </row>
    <row r="256" customFormat="false" ht="12.8" hidden="false" customHeight="false" outlineLevel="0" collapsed="false">
      <c r="A256" s="11" t="n">
        <v>252</v>
      </c>
      <c r="B256" s="11" t="n">
        <v>368114</v>
      </c>
      <c r="C256" s="11" t="n">
        <v>352793</v>
      </c>
      <c r="D256" s="11" t="n">
        <v>347932</v>
      </c>
      <c r="E256" s="11" t="n">
        <v>187793</v>
      </c>
      <c r="F256" s="11" t="n">
        <v>182164</v>
      </c>
      <c r="G256" s="11" t="n">
        <v>187793</v>
      </c>
    </row>
    <row r="257" customFormat="false" ht="12.8" hidden="false" customHeight="false" outlineLevel="0" collapsed="false">
      <c r="A257" s="11" t="n">
        <v>253</v>
      </c>
      <c r="B257" s="11" t="n">
        <v>365523</v>
      </c>
      <c r="C257" s="11" t="n">
        <v>352793</v>
      </c>
      <c r="D257" s="11" t="n">
        <v>350523</v>
      </c>
      <c r="E257" s="11" t="n">
        <v>187793</v>
      </c>
      <c r="F257" s="11" t="n">
        <v>186505</v>
      </c>
      <c r="G257" s="11" t="n">
        <v>187793</v>
      </c>
    </row>
    <row r="258" customFormat="false" ht="12.8" hidden="false" customHeight="false" outlineLevel="0" collapsed="false">
      <c r="A258" s="11" t="n">
        <v>254</v>
      </c>
      <c r="B258" s="11" t="n">
        <v>365523</v>
      </c>
      <c r="C258" s="11" t="n">
        <v>352793</v>
      </c>
      <c r="D258" s="11" t="n">
        <v>353114</v>
      </c>
      <c r="E258" s="11" t="n">
        <v>187793</v>
      </c>
      <c r="F258" s="11" t="n">
        <v>179714</v>
      </c>
      <c r="G258" s="11" t="n">
        <v>187793</v>
      </c>
    </row>
    <row r="259" customFormat="false" ht="12.8" hidden="false" customHeight="false" outlineLevel="0" collapsed="false">
      <c r="A259" s="11" t="n">
        <v>255</v>
      </c>
      <c r="B259" s="11" t="n">
        <v>365523</v>
      </c>
      <c r="C259" s="11" t="n">
        <v>352793</v>
      </c>
      <c r="D259" s="11" t="n">
        <v>350523</v>
      </c>
      <c r="E259" s="11" t="n">
        <v>187793</v>
      </c>
      <c r="F259" s="11" t="n">
        <v>186505</v>
      </c>
      <c r="G259" s="11" t="n">
        <v>187793</v>
      </c>
    </row>
    <row r="260" customFormat="false" ht="12.8" hidden="false" customHeight="false" outlineLevel="0" collapsed="false">
      <c r="A260" s="11" t="n">
        <v>256</v>
      </c>
      <c r="B260" s="11" t="n">
        <v>365523</v>
      </c>
      <c r="C260" s="11" t="n">
        <v>352793</v>
      </c>
      <c r="D260" s="11" t="n">
        <v>350523</v>
      </c>
      <c r="E260" s="11" t="n">
        <v>187793</v>
      </c>
      <c r="F260" s="11" t="n">
        <v>185523</v>
      </c>
      <c r="G260" s="11" t="n">
        <v>187793</v>
      </c>
    </row>
    <row r="261" customFormat="false" ht="12.8" hidden="false" customHeight="false" outlineLevel="0" collapsed="false">
      <c r="A261" s="11" t="n">
        <v>257</v>
      </c>
      <c r="B261" s="11" t="n">
        <v>362932</v>
      </c>
      <c r="C261" s="11" t="n">
        <v>352793</v>
      </c>
      <c r="D261" s="11" t="n">
        <v>353114</v>
      </c>
      <c r="E261" s="11" t="n">
        <v>187793</v>
      </c>
      <c r="F261" s="11" t="n">
        <v>190705</v>
      </c>
      <c r="G261" s="11" t="n">
        <v>187793</v>
      </c>
    </row>
    <row r="262" customFormat="false" ht="12.8" hidden="false" customHeight="false" outlineLevel="0" collapsed="false">
      <c r="A262" s="11" t="n">
        <v>258</v>
      </c>
      <c r="B262" s="11" t="n">
        <v>368114</v>
      </c>
      <c r="C262" s="11" t="n">
        <v>352793</v>
      </c>
      <c r="D262" s="11" t="n">
        <v>353114</v>
      </c>
      <c r="E262" s="11" t="n">
        <v>187793</v>
      </c>
      <c r="F262" s="11" t="n">
        <v>181323</v>
      </c>
      <c r="G262" s="11" t="n">
        <v>187793</v>
      </c>
    </row>
    <row r="263" customFormat="false" ht="12.8" hidden="false" customHeight="false" outlineLevel="0" collapsed="false">
      <c r="A263" s="11" t="n">
        <v>259</v>
      </c>
      <c r="B263" s="11" t="n">
        <v>368114</v>
      </c>
      <c r="C263" s="11" t="n">
        <v>352793</v>
      </c>
      <c r="D263" s="11" t="n">
        <v>353114</v>
      </c>
      <c r="E263" s="11" t="n">
        <v>187793</v>
      </c>
      <c r="F263" s="11" t="n">
        <v>183914</v>
      </c>
      <c r="G263" s="11" t="n">
        <v>187793</v>
      </c>
    </row>
    <row r="264" customFormat="false" ht="12.8" hidden="false" customHeight="false" outlineLevel="0" collapsed="false">
      <c r="A264" s="11" t="n">
        <v>260</v>
      </c>
      <c r="B264" s="11" t="n">
        <v>362932</v>
      </c>
      <c r="C264" s="11" t="n">
        <v>352793</v>
      </c>
      <c r="D264" s="11" t="n">
        <v>358296</v>
      </c>
      <c r="E264" s="11" t="n">
        <v>187793</v>
      </c>
      <c r="F264" s="11" t="n">
        <v>181323</v>
      </c>
      <c r="G264" s="11" t="n">
        <v>187793</v>
      </c>
    </row>
    <row r="265" customFormat="false" ht="12.8" hidden="false" customHeight="false" outlineLevel="0" collapsed="false">
      <c r="A265" s="11" t="n">
        <v>261</v>
      </c>
      <c r="B265" s="11" t="n">
        <v>368114</v>
      </c>
      <c r="C265" s="11" t="n">
        <v>352793</v>
      </c>
      <c r="D265" s="11" t="n">
        <v>350523</v>
      </c>
      <c r="E265" s="11" t="n">
        <v>187793</v>
      </c>
      <c r="F265" s="11" t="n">
        <v>178732</v>
      </c>
      <c r="G265" s="11" t="n">
        <v>187793</v>
      </c>
    </row>
    <row r="266" customFormat="false" ht="12.8" hidden="false" customHeight="false" outlineLevel="0" collapsed="false">
      <c r="A266" s="11" t="n">
        <v>262</v>
      </c>
      <c r="B266" s="11" t="n">
        <v>365523</v>
      </c>
      <c r="C266" s="11" t="n">
        <v>352793</v>
      </c>
      <c r="D266" s="11" t="n">
        <v>350523</v>
      </c>
      <c r="E266" s="11" t="n">
        <v>187793</v>
      </c>
      <c r="F266" s="11" t="n">
        <v>179714</v>
      </c>
      <c r="G266" s="11" t="n">
        <v>187793</v>
      </c>
    </row>
    <row r="267" customFormat="false" ht="12.8" hidden="false" customHeight="false" outlineLevel="0" collapsed="false">
      <c r="A267" s="11" t="n">
        <v>263</v>
      </c>
      <c r="B267" s="11" t="n">
        <v>368114</v>
      </c>
      <c r="C267" s="11" t="n">
        <v>352793</v>
      </c>
      <c r="D267" s="11" t="n">
        <v>353114</v>
      </c>
      <c r="E267" s="11" t="n">
        <v>187793</v>
      </c>
      <c r="F267" s="11" t="n">
        <v>182932</v>
      </c>
      <c r="G267" s="11" t="n">
        <v>187793</v>
      </c>
    </row>
    <row r="268" customFormat="false" ht="12.8" hidden="false" customHeight="false" outlineLevel="0" collapsed="false">
      <c r="A268" s="11" t="n">
        <v>264</v>
      </c>
      <c r="B268" s="11" t="n">
        <v>370705</v>
      </c>
      <c r="C268" s="11" t="n">
        <v>352793</v>
      </c>
      <c r="D268" s="11" t="n">
        <v>350523</v>
      </c>
      <c r="E268" s="11" t="n">
        <v>187793</v>
      </c>
      <c r="F268" s="11" t="n">
        <v>187487</v>
      </c>
      <c r="G268" s="11" t="n">
        <v>187793</v>
      </c>
    </row>
    <row r="269" customFormat="false" ht="12.8" hidden="false" customHeight="false" outlineLevel="0" collapsed="false">
      <c r="A269" s="11" t="n">
        <v>265</v>
      </c>
      <c r="B269" s="11" t="n">
        <v>368114</v>
      </c>
      <c r="C269" s="11" t="n">
        <v>352793</v>
      </c>
      <c r="D269" s="11" t="n">
        <v>355705</v>
      </c>
      <c r="E269" s="11" t="n">
        <v>187793</v>
      </c>
      <c r="F269" s="11" t="n">
        <v>182932</v>
      </c>
      <c r="G269" s="11" t="n">
        <v>187793</v>
      </c>
    </row>
    <row r="270" customFormat="false" ht="12.8" hidden="false" customHeight="false" outlineLevel="0" collapsed="false">
      <c r="A270" s="11" t="n">
        <v>266</v>
      </c>
      <c r="B270" s="11" t="n">
        <v>362932</v>
      </c>
      <c r="C270" s="11" t="n">
        <v>352793</v>
      </c>
      <c r="D270" s="11" t="n">
        <v>350523</v>
      </c>
      <c r="E270" s="11" t="n">
        <v>187793</v>
      </c>
      <c r="F270" s="11" t="n">
        <v>190705</v>
      </c>
      <c r="G270" s="11" t="n">
        <v>187793</v>
      </c>
    </row>
    <row r="271" customFormat="false" ht="12.8" hidden="false" customHeight="false" outlineLevel="0" collapsed="false">
      <c r="A271" s="11" t="n">
        <v>267</v>
      </c>
      <c r="B271" s="11" t="n">
        <v>365523</v>
      </c>
      <c r="C271" s="11" t="n">
        <v>352793</v>
      </c>
      <c r="D271" s="11" t="n">
        <v>350523</v>
      </c>
      <c r="E271" s="11" t="n">
        <v>187793</v>
      </c>
      <c r="F271" s="11" t="n">
        <v>186505</v>
      </c>
      <c r="G271" s="11" t="n">
        <v>187793</v>
      </c>
    </row>
    <row r="272" customFormat="false" ht="12.8" hidden="false" customHeight="false" outlineLevel="0" collapsed="false">
      <c r="A272" s="11" t="n">
        <v>268</v>
      </c>
      <c r="B272" s="11" t="n">
        <v>368114</v>
      </c>
      <c r="C272" s="11" t="n">
        <v>352793</v>
      </c>
      <c r="D272" s="11" t="n">
        <v>353114</v>
      </c>
      <c r="E272" s="11" t="n">
        <v>187793</v>
      </c>
      <c r="F272" s="11" t="n">
        <v>185523</v>
      </c>
      <c r="G272" s="11" t="n">
        <v>187793</v>
      </c>
    </row>
    <row r="273" customFormat="false" ht="12.8" hidden="false" customHeight="false" outlineLevel="0" collapsed="false">
      <c r="A273" s="11" t="n">
        <v>269</v>
      </c>
      <c r="B273" s="11" t="n">
        <v>370705</v>
      </c>
      <c r="C273" s="11" t="n">
        <v>352793</v>
      </c>
      <c r="D273" s="11" t="n">
        <v>353114</v>
      </c>
      <c r="E273" s="11" t="n">
        <v>187793</v>
      </c>
      <c r="F273" s="11" t="n">
        <v>181323</v>
      </c>
      <c r="G273" s="11" t="n">
        <v>187793</v>
      </c>
    </row>
    <row r="274" customFormat="false" ht="12.8" hidden="false" customHeight="false" outlineLevel="0" collapsed="false">
      <c r="A274" s="11" t="n">
        <v>270</v>
      </c>
      <c r="B274" s="11" t="n">
        <v>368114</v>
      </c>
      <c r="C274" s="11" t="n">
        <v>352793</v>
      </c>
      <c r="D274" s="11" t="n">
        <v>347932</v>
      </c>
      <c r="E274" s="11" t="n">
        <v>187793</v>
      </c>
      <c r="F274" s="11" t="n">
        <v>190705</v>
      </c>
      <c r="G274" s="11" t="n">
        <v>187793</v>
      </c>
    </row>
    <row r="275" customFormat="false" ht="12.8" hidden="false" customHeight="false" outlineLevel="0" collapsed="false">
      <c r="A275" s="11" t="n">
        <v>271</v>
      </c>
      <c r="B275" s="11" t="n">
        <v>362932</v>
      </c>
      <c r="C275" s="11" t="n">
        <v>352793</v>
      </c>
      <c r="D275" s="11" t="n">
        <v>350523</v>
      </c>
      <c r="E275" s="11" t="n">
        <v>187793</v>
      </c>
      <c r="F275" s="11" t="n">
        <v>177123</v>
      </c>
      <c r="G275" s="11" t="n">
        <v>187793</v>
      </c>
    </row>
    <row r="276" customFormat="false" ht="12.8" hidden="false" customHeight="false" outlineLevel="0" collapsed="false">
      <c r="A276" s="11" t="n">
        <v>272</v>
      </c>
      <c r="B276" s="11" t="n">
        <v>362932</v>
      </c>
      <c r="C276" s="11" t="n">
        <v>352793</v>
      </c>
      <c r="D276" s="11" t="n">
        <v>350523</v>
      </c>
      <c r="E276" s="11" t="n">
        <v>187793</v>
      </c>
      <c r="F276" s="11" t="n">
        <v>185523</v>
      </c>
      <c r="G276" s="11" t="n">
        <v>187793</v>
      </c>
    </row>
    <row r="277" customFormat="false" ht="12.8" hidden="false" customHeight="false" outlineLevel="0" collapsed="false">
      <c r="A277" s="11" t="n">
        <v>273</v>
      </c>
      <c r="B277" s="11" t="n">
        <v>362932</v>
      </c>
      <c r="C277" s="11" t="n">
        <v>352793</v>
      </c>
      <c r="D277" s="11" t="n">
        <v>347932</v>
      </c>
      <c r="E277" s="11" t="n">
        <v>187793</v>
      </c>
      <c r="F277" s="11" t="n">
        <v>193296</v>
      </c>
      <c r="G277" s="11" t="n">
        <v>187793</v>
      </c>
    </row>
    <row r="278" customFormat="false" ht="12.8" hidden="false" customHeight="false" outlineLevel="0" collapsed="false">
      <c r="A278" s="11" t="n">
        <v>274</v>
      </c>
      <c r="B278" s="11" t="n">
        <v>362932</v>
      </c>
      <c r="C278" s="11" t="n">
        <v>352793</v>
      </c>
      <c r="D278" s="11" t="n">
        <v>355705</v>
      </c>
      <c r="E278" s="11" t="n">
        <v>187793</v>
      </c>
      <c r="F278" s="11" t="n">
        <v>189096</v>
      </c>
      <c r="G278" s="11" t="n">
        <v>187793</v>
      </c>
    </row>
    <row r="279" customFormat="false" ht="12.8" hidden="false" customHeight="false" outlineLevel="0" collapsed="false">
      <c r="A279" s="11" t="n">
        <v>275</v>
      </c>
      <c r="B279" s="11" t="n">
        <v>368114</v>
      </c>
      <c r="C279" s="11" t="n">
        <v>352793</v>
      </c>
      <c r="D279" s="11" t="n">
        <v>350523</v>
      </c>
      <c r="E279" s="11" t="n">
        <v>187793</v>
      </c>
      <c r="F279" s="11" t="n">
        <v>188114</v>
      </c>
      <c r="G279" s="11" t="n">
        <v>187793</v>
      </c>
    </row>
    <row r="280" customFormat="false" ht="12.8" hidden="false" customHeight="false" outlineLevel="0" collapsed="false">
      <c r="A280" s="11" t="n">
        <v>276</v>
      </c>
      <c r="B280" s="11" t="n">
        <v>368114</v>
      </c>
      <c r="C280" s="11" t="n">
        <v>352793</v>
      </c>
      <c r="D280" s="11" t="n">
        <v>347932</v>
      </c>
      <c r="E280" s="11" t="n">
        <v>187793</v>
      </c>
      <c r="F280" s="11" t="n">
        <v>183914</v>
      </c>
      <c r="G280" s="11" t="n">
        <v>187793</v>
      </c>
    </row>
    <row r="281" customFormat="false" ht="12.8" hidden="false" customHeight="false" outlineLevel="0" collapsed="false">
      <c r="A281" s="11" t="n">
        <v>277</v>
      </c>
      <c r="B281" s="11" t="n">
        <v>370705</v>
      </c>
      <c r="C281" s="11" t="n">
        <v>352793</v>
      </c>
      <c r="D281" s="11" t="n">
        <v>358296</v>
      </c>
      <c r="E281" s="11" t="n">
        <v>187793</v>
      </c>
      <c r="F281" s="11" t="n">
        <v>183914</v>
      </c>
      <c r="G281" s="11" t="n">
        <v>187793</v>
      </c>
    </row>
    <row r="282" customFormat="false" ht="12.8" hidden="false" customHeight="false" outlineLevel="0" collapsed="false">
      <c r="A282" s="11" t="n">
        <v>278</v>
      </c>
      <c r="B282" s="11" t="n">
        <v>368114</v>
      </c>
      <c r="C282" s="11" t="n">
        <v>352793</v>
      </c>
      <c r="D282" s="11" t="n">
        <v>350523</v>
      </c>
      <c r="E282" s="11" t="n">
        <v>187793</v>
      </c>
      <c r="F282" s="11" t="n">
        <v>172923</v>
      </c>
      <c r="G282" s="11" t="n">
        <v>187793</v>
      </c>
    </row>
    <row r="283" customFormat="false" ht="12.8" hidden="false" customHeight="false" outlineLevel="0" collapsed="false">
      <c r="A283" s="11" t="n">
        <v>279</v>
      </c>
      <c r="B283" s="11" t="n">
        <v>370705</v>
      </c>
      <c r="C283" s="11" t="n">
        <v>352793</v>
      </c>
      <c r="D283" s="11" t="n">
        <v>358296</v>
      </c>
      <c r="E283" s="11" t="n">
        <v>187793</v>
      </c>
      <c r="F283" s="11" t="n">
        <v>185523</v>
      </c>
      <c r="G283" s="11" t="n">
        <v>187793</v>
      </c>
    </row>
    <row r="284" customFormat="false" ht="12.8" hidden="false" customHeight="false" outlineLevel="0" collapsed="false">
      <c r="A284" s="11" t="n">
        <v>280</v>
      </c>
      <c r="B284" s="11" t="n">
        <v>368114</v>
      </c>
      <c r="C284" s="11" t="n">
        <v>352793</v>
      </c>
      <c r="D284" s="11" t="n">
        <v>353114</v>
      </c>
      <c r="E284" s="11" t="n">
        <v>187793</v>
      </c>
      <c r="F284" s="11" t="n">
        <v>178732</v>
      </c>
      <c r="G284" s="11" t="n">
        <v>187793</v>
      </c>
    </row>
    <row r="285" customFormat="false" ht="12.8" hidden="false" customHeight="false" outlineLevel="0" collapsed="false">
      <c r="A285" s="11" t="n">
        <v>281</v>
      </c>
      <c r="B285" s="11" t="n">
        <v>365523</v>
      </c>
      <c r="C285" s="11" t="n">
        <v>352793</v>
      </c>
      <c r="D285" s="11" t="n">
        <v>353114</v>
      </c>
      <c r="E285" s="11" t="n">
        <v>187793</v>
      </c>
      <c r="F285" s="11" t="n">
        <v>182932</v>
      </c>
      <c r="G285" s="11" t="n">
        <v>187793</v>
      </c>
    </row>
    <row r="286" customFormat="false" ht="12.8" hidden="false" customHeight="false" outlineLevel="0" collapsed="false">
      <c r="A286" s="11" t="n">
        <v>282</v>
      </c>
      <c r="B286" s="11" t="n">
        <v>365523</v>
      </c>
      <c r="C286" s="11" t="n">
        <v>352793</v>
      </c>
      <c r="D286" s="11" t="n">
        <v>347932</v>
      </c>
      <c r="E286" s="11" t="n">
        <v>187793</v>
      </c>
      <c r="F286" s="11" t="n">
        <v>179714</v>
      </c>
      <c r="G286" s="11" t="n">
        <v>187793</v>
      </c>
    </row>
    <row r="287" customFormat="false" ht="12.8" hidden="false" customHeight="false" outlineLevel="0" collapsed="false">
      <c r="A287" s="11" t="n">
        <v>283</v>
      </c>
      <c r="B287" s="11" t="n">
        <v>362932</v>
      </c>
      <c r="C287" s="11" t="n">
        <v>352793</v>
      </c>
      <c r="D287" s="11" t="n">
        <v>353114</v>
      </c>
      <c r="E287" s="11" t="n">
        <v>187793</v>
      </c>
      <c r="F287" s="11" t="n">
        <v>185523</v>
      </c>
      <c r="G287" s="11" t="n">
        <v>187793</v>
      </c>
    </row>
    <row r="288" customFormat="false" ht="12.8" hidden="false" customHeight="false" outlineLevel="0" collapsed="false">
      <c r="A288" s="11" t="n">
        <v>284</v>
      </c>
      <c r="B288" s="11" t="n">
        <v>365523</v>
      </c>
      <c r="C288" s="11" t="n">
        <v>352793</v>
      </c>
      <c r="D288" s="11" t="n">
        <v>353114</v>
      </c>
      <c r="E288" s="11" t="n">
        <v>187793</v>
      </c>
      <c r="F288" s="11" t="n">
        <v>178732</v>
      </c>
      <c r="G288" s="11" t="n">
        <v>187793</v>
      </c>
    </row>
    <row r="289" customFormat="false" ht="12.8" hidden="false" customHeight="false" outlineLevel="0" collapsed="false">
      <c r="A289" s="11" t="n">
        <v>285</v>
      </c>
      <c r="B289" s="11" t="n">
        <v>370705</v>
      </c>
      <c r="C289" s="11" t="n">
        <v>352793</v>
      </c>
      <c r="D289" s="11" t="n">
        <v>347932</v>
      </c>
      <c r="E289" s="11" t="n">
        <v>187793</v>
      </c>
      <c r="F289" s="11" t="n">
        <v>177123</v>
      </c>
      <c r="G289" s="11" t="n">
        <v>187793</v>
      </c>
    </row>
    <row r="290" customFormat="false" ht="12.8" hidden="false" customHeight="false" outlineLevel="0" collapsed="false">
      <c r="A290" s="11" t="n">
        <v>286</v>
      </c>
      <c r="B290" s="11" t="n">
        <v>365523</v>
      </c>
      <c r="C290" s="11" t="n">
        <v>352793</v>
      </c>
      <c r="D290" s="11" t="n">
        <v>347932</v>
      </c>
      <c r="E290" s="11" t="n">
        <v>187793</v>
      </c>
      <c r="F290" s="11" t="n">
        <v>188114</v>
      </c>
      <c r="G290" s="11" t="n">
        <v>187793</v>
      </c>
    </row>
    <row r="291" customFormat="false" ht="12.8" hidden="false" customHeight="false" outlineLevel="0" collapsed="false">
      <c r="A291" s="11" t="n">
        <v>287</v>
      </c>
      <c r="B291" s="11" t="n">
        <v>370705</v>
      </c>
      <c r="C291" s="11" t="n">
        <v>352793</v>
      </c>
      <c r="D291" s="11" t="n">
        <v>347932</v>
      </c>
      <c r="E291" s="11" t="n">
        <v>187793</v>
      </c>
      <c r="F291" s="11" t="n">
        <v>185523</v>
      </c>
      <c r="G291" s="11" t="n">
        <v>187793</v>
      </c>
    </row>
    <row r="292" customFormat="false" ht="12.8" hidden="false" customHeight="false" outlineLevel="0" collapsed="false">
      <c r="A292" s="11" t="n">
        <v>288</v>
      </c>
      <c r="B292" s="11" t="n">
        <v>362932</v>
      </c>
      <c r="C292" s="11" t="n">
        <v>352793</v>
      </c>
      <c r="D292" s="11" t="n">
        <v>353114</v>
      </c>
      <c r="E292" s="11" t="n">
        <v>187793</v>
      </c>
      <c r="F292" s="11" t="n">
        <v>181323</v>
      </c>
      <c r="G292" s="11" t="n">
        <v>187793</v>
      </c>
    </row>
    <row r="293" customFormat="false" ht="12.8" hidden="false" customHeight="false" outlineLevel="0" collapsed="false">
      <c r="A293" s="11" t="n">
        <v>289</v>
      </c>
      <c r="B293" s="11" t="n">
        <v>365523</v>
      </c>
      <c r="C293" s="11" t="n">
        <v>352793</v>
      </c>
      <c r="D293" s="11" t="n">
        <v>350523</v>
      </c>
      <c r="E293" s="11" t="n">
        <v>187793</v>
      </c>
      <c r="F293" s="11" t="n">
        <v>186505</v>
      </c>
      <c r="G293" s="11" t="n">
        <v>187793</v>
      </c>
    </row>
    <row r="294" customFormat="false" ht="12.8" hidden="false" customHeight="false" outlineLevel="0" collapsed="false">
      <c r="A294" s="11" t="n">
        <v>290</v>
      </c>
      <c r="B294" s="11" t="n">
        <v>368114</v>
      </c>
      <c r="C294" s="11" t="n">
        <v>352793</v>
      </c>
      <c r="D294" s="11" t="n">
        <v>353114</v>
      </c>
      <c r="E294" s="11" t="n">
        <v>187793</v>
      </c>
      <c r="F294" s="11" t="n">
        <v>183914</v>
      </c>
      <c r="G294" s="11" t="n">
        <v>187793</v>
      </c>
    </row>
    <row r="295" customFormat="false" ht="12.8" hidden="false" customHeight="false" outlineLevel="0" collapsed="false">
      <c r="A295" s="11" t="n">
        <v>291</v>
      </c>
      <c r="B295" s="11" t="n">
        <v>368114</v>
      </c>
      <c r="C295" s="11" t="n">
        <v>352793</v>
      </c>
      <c r="D295" s="11" t="n">
        <v>350523</v>
      </c>
      <c r="E295" s="11" t="n">
        <v>187793</v>
      </c>
      <c r="F295" s="11" t="n">
        <v>188114</v>
      </c>
      <c r="G295" s="11" t="n">
        <v>187793</v>
      </c>
    </row>
    <row r="296" customFormat="false" ht="12.8" hidden="false" customHeight="false" outlineLevel="0" collapsed="false">
      <c r="A296" s="11" t="n">
        <v>292</v>
      </c>
      <c r="B296" s="11" t="n">
        <v>362932</v>
      </c>
      <c r="C296" s="11" t="n">
        <v>352793</v>
      </c>
      <c r="D296" s="11" t="n">
        <v>350523</v>
      </c>
      <c r="E296" s="11" t="n">
        <v>187793</v>
      </c>
      <c r="F296" s="11" t="n">
        <v>172923</v>
      </c>
      <c r="G296" s="11" t="n">
        <v>187793</v>
      </c>
    </row>
    <row r="297" customFormat="false" ht="12.8" hidden="false" customHeight="false" outlineLevel="0" collapsed="false">
      <c r="A297" s="11" t="n">
        <v>293</v>
      </c>
      <c r="B297" s="11" t="n">
        <v>370705</v>
      </c>
      <c r="C297" s="11" t="n">
        <v>352793</v>
      </c>
      <c r="D297" s="11" t="n">
        <v>353114</v>
      </c>
      <c r="E297" s="11" t="n">
        <v>187793</v>
      </c>
      <c r="F297" s="11" t="n">
        <v>189096</v>
      </c>
      <c r="G297" s="11" t="n">
        <v>187793</v>
      </c>
    </row>
    <row r="298" customFormat="false" ht="12.8" hidden="false" customHeight="false" outlineLevel="0" collapsed="false">
      <c r="A298" s="11" t="n">
        <v>294</v>
      </c>
      <c r="B298" s="11" t="n">
        <v>370705</v>
      </c>
      <c r="C298" s="11" t="n">
        <v>352793</v>
      </c>
      <c r="D298" s="11" t="n">
        <v>347932</v>
      </c>
      <c r="E298" s="11" t="n">
        <v>187793</v>
      </c>
      <c r="F298" s="11" t="n">
        <v>188114</v>
      </c>
      <c r="G298" s="11" t="n">
        <v>187793</v>
      </c>
    </row>
    <row r="299" customFormat="false" ht="12.8" hidden="false" customHeight="false" outlineLevel="0" collapsed="false">
      <c r="A299" s="11" t="n">
        <v>295</v>
      </c>
      <c r="B299" s="11" t="n">
        <v>368114</v>
      </c>
      <c r="C299" s="11" t="n">
        <v>352793</v>
      </c>
      <c r="D299" s="11" t="n">
        <v>350523</v>
      </c>
      <c r="E299" s="11" t="n">
        <v>187793</v>
      </c>
      <c r="F299" s="11" t="n">
        <v>183914</v>
      </c>
      <c r="G299" s="11" t="n">
        <v>187793</v>
      </c>
    </row>
    <row r="300" customFormat="false" ht="12.8" hidden="false" customHeight="false" outlineLevel="0" collapsed="false">
      <c r="A300" s="11" t="n">
        <v>296</v>
      </c>
      <c r="B300" s="11" t="n">
        <v>365523</v>
      </c>
      <c r="C300" s="11" t="n">
        <v>352793</v>
      </c>
      <c r="D300" s="11" t="n">
        <v>350523</v>
      </c>
      <c r="E300" s="11" t="n">
        <v>187793</v>
      </c>
      <c r="F300" s="11" t="n">
        <v>182305</v>
      </c>
      <c r="G300" s="11" t="n">
        <v>187793</v>
      </c>
    </row>
    <row r="301" customFormat="false" ht="12.8" hidden="false" customHeight="false" outlineLevel="0" collapsed="false">
      <c r="A301" s="11" t="n">
        <v>297</v>
      </c>
      <c r="B301" s="11" t="n">
        <v>368114</v>
      </c>
      <c r="C301" s="11" t="n">
        <v>352793</v>
      </c>
      <c r="D301" s="11" t="n">
        <v>353114</v>
      </c>
      <c r="E301" s="11" t="n">
        <v>187793</v>
      </c>
      <c r="F301" s="11" t="n">
        <v>190705</v>
      </c>
      <c r="G301" s="11" t="n">
        <v>187793</v>
      </c>
    </row>
    <row r="302" customFormat="false" ht="12.8" hidden="false" customHeight="false" outlineLevel="0" collapsed="false">
      <c r="A302" s="11" t="n">
        <v>298</v>
      </c>
      <c r="B302" s="11" t="n">
        <v>365523</v>
      </c>
      <c r="C302" s="11" t="n">
        <v>352793</v>
      </c>
      <c r="D302" s="11" t="n">
        <v>350523</v>
      </c>
      <c r="E302" s="11" t="n">
        <v>187793</v>
      </c>
      <c r="F302" s="11" t="n">
        <v>193296</v>
      </c>
      <c r="G302" s="11" t="n">
        <v>187793</v>
      </c>
    </row>
    <row r="303" customFormat="false" ht="12.8" hidden="false" customHeight="false" outlineLevel="0" collapsed="false">
      <c r="A303" s="11" t="n">
        <v>299</v>
      </c>
      <c r="B303" s="11" t="n">
        <v>370705</v>
      </c>
      <c r="C303" s="11" t="n">
        <v>352793</v>
      </c>
      <c r="D303" s="11" t="n">
        <v>353114</v>
      </c>
      <c r="E303" s="11" t="n">
        <v>187793</v>
      </c>
      <c r="F303" s="11" t="n">
        <v>188114</v>
      </c>
      <c r="G303" s="11" t="n">
        <v>187793</v>
      </c>
    </row>
    <row r="304" customFormat="false" ht="12.8" hidden="false" customHeight="false" outlineLevel="0" collapsed="false">
      <c r="A304" s="11" t="n">
        <v>300</v>
      </c>
      <c r="B304" s="11" t="n">
        <v>365523</v>
      </c>
      <c r="C304" s="11" t="n">
        <v>352793</v>
      </c>
      <c r="D304" s="11" t="n">
        <v>353114</v>
      </c>
      <c r="E304" s="11" t="n">
        <v>187793</v>
      </c>
      <c r="F304" s="11" t="n">
        <v>186505</v>
      </c>
      <c r="G304" s="11" t="n">
        <v>187793</v>
      </c>
    </row>
    <row r="305" customFormat="false" ht="12.8" hidden="false" customHeight="false" outlineLevel="0" collapsed="false">
      <c r="A305" s="11" t="n">
        <v>301</v>
      </c>
      <c r="B305" s="11" t="n">
        <v>362932</v>
      </c>
      <c r="C305" s="11" t="n">
        <v>352793</v>
      </c>
      <c r="D305" s="11" t="n">
        <v>353114</v>
      </c>
      <c r="E305" s="11" t="n">
        <v>187793</v>
      </c>
      <c r="F305" s="11" t="n">
        <v>172923</v>
      </c>
      <c r="G305" s="11" t="n">
        <v>187793</v>
      </c>
    </row>
    <row r="306" customFormat="false" ht="12.8" hidden="false" customHeight="false" outlineLevel="0" collapsed="false">
      <c r="A306" s="11" t="n">
        <v>302</v>
      </c>
      <c r="B306" s="11" t="n">
        <v>368114</v>
      </c>
      <c r="C306" s="11" t="n">
        <v>352793</v>
      </c>
      <c r="D306" s="11" t="n">
        <v>360887</v>
      </c>
      <c r="E306" s="11" t="n">
        <v>187793</v>
      </c>
      <c r="F306" s="11" t="n">
        <v>181323</v>
      </c>
      <c r="G306" s="11" t="n">
        <v>187793</v>
      </c>
    </row>
    <row r="307" customFormat="false" ht="12.8" hidden="false" customHeight="false" outlineLevel="0" collapsed="false">
      <c r="A307" s="11" t="n">
        <v>303</v>
      </c>
      <c r="B307" s="11" t="n">
        <v>365523</v>
      </c>
      <c r="C307" s="11" t="n">
        <v>352793</v>
      </c>
      <c r="D307" s="11" t="n">
        <v>353114</v>
      </c>
      <c r="E307" s="11" t="n">
        <v>187793</v>
      </c>
      <c r="F307" s="11" t="n">
        <v>182932</v>
      </c>
      <c r="G307" s="11" t="n">
        <v>187793</v>
      </c>
    </row>
    <row r="308" customFormat="false" ht="12.8" hidden="false" customHeight="false" outlineLevel="0" collapsed="false">
      <c r="A308" s="11" t="n">
        <v>304</v>
      </c>
      <c r="B308" s="11" t="n">
        <v>365523</v>
      </c>
      <c r="C308" s="11" t="n">
        <v>352793</v>
      </c>
      <c r="D308" s="11" t="n">
        <v>347932</v>
      </c>
      <c r="E308" s="11" t="n">
        <v>187793</v>
      </c>
      <c r="F308" s="11" t="n">
        <v>175514</v>
      </c>
      <c r="G308" s="11" t="n">
        <v>187793</v>
      </c>
    </row>
    <row r="309" customFormat="false" ht="12.8" hidden="false" customHeight="false" outlineLevel="0" collapsed="false">
      <c r="A309" s="11" t="n">
        <v>305</v>
      </c>
      <c r="B309" s="11" t="n">
        <v>370705</v>
      </c>
      <c r="C309" s="11" t="n">
        <v>352793</v>
      </c>
      <c r="D309" s="11" t="n">
        <v>347932</v>
      </c>
      <c r="E309" s="11" t="n">
        <v>187793</v>
      </c>
      <c r="F309" s="11" t="n">
        <v>181323</v>
      </c>
      <c r="G309" s="11" t="n">
        <v>187793</v>
      </c>
    </row>
    <row r="310" customFormat="false" ht="12.8" hidden="false" customHeight="false" outlineLevel="0" collapsed="false">
      <c r="A310" s="11" t="n">
        <v>306</v>
      </c>
      <c r="B310" s="11" t="n">
        <v>368114</v>
      </c>
      <c r="C310" s="11" t="n">
        <v>352793</v>
      </c>
      <c r="D310" s="11" t="n">
        <v>350523</v>
      </c>
      <c r="E310" s="11" t="n">
        <v>187793</v>
      </c>
      <c r="F310" s="11" t="n">
        <v>178732</v>
      </c>
      <c r="G310" s="11" t="n">
        <v>187793</v>
      </c>
    </row>
    <row r="311" customFormat="false" ht="12.8" hidden="false" customHeight="false" outlineLevel="0" collapsed="false">
      <c r="A311" s="11" t="n">
        <v>307</v>
      </c>
      <c r="B311" s="11" t="n">
        <v>362932</v>
      </c>
      <c r="C311" s="11" t="n">
        <v>352793</v>
      </c>
      <c r="D311" s="11" t="n">
        <v>350523</v>
      </c>
      <c r="E311" s="11" t="n">
        <v>187793</v>
      </c>
      <c r="F311" s="11" t="n">
        <v>189096</v>
      </c>
      <c r="G311" s="11" t="n">
        <v>187793</v>
      </c>
    </row>
    <row r="312" customFormat="false" ht="12.8" hidden="false" customHeight="false" outlineLevel="0" collapsed="false">
      <c r="A312" s="11" t="n">
        <v>308</v>
      </c>
      <c r="B312" s="11" t="n">
        <v>368114</v>
      </c>
      <c r="C312" s="11" t="n">
        <v>352793</v>
      </c>
      <c r="D312" s="11" t="n">
        <v>353114</v>
      </c>
      <c r="E312" s="11" t="n">
        <v>187793</v>
      </c>
      <c r="F312" s="11" t="n">
        <v>183914</v>
      </c>
      <c r="G312" s="11" t="n">
        <v>187793</v>
      </c>
    </row>
    <row r="313" customFormat="false" ht="12.8" hidden="false" customHeight="false" outlineLevel="0" collapsed="false">
      <c r="A313" s="11" t="n">
        <v>309</v>
      </c>
      <c r="B313" s="11" t="n">
        <v>365523</v>
      </c>
      <c r="C313" s="11" t="n">
        <v>352793</v>
      </c>
      <c r="D313" s="11" t="n">
        <v>350523</v>
      </c>
      <c r="E313" s="11" t="n">
        <v>187793</v>
      </c>
      <c r="F313" s="11" t="n">
        <v>185523</v>
      </c>
      <c r="G313" s="11" t="n">
        <v>187793</v>
      </c>
    </row>
    <row r="314" customFormat="false" ht="12.8" hidden="false" customHeight="false" outlineLevel="0" collapsed="false">
      <c r="A314" s="11" t="n">
        <v>310</v>
      </c>
      <c r="B314" s="11" t="n">
        <v>368114</v>
      </c>
      <c r="C314" s="11" t="n">
        <v>352793</v>
      </c>
      <c r="D314" s="11" t="n">
        <v>350523</v>
      </c>
      <c r="E314" s="11" t="n">
        <v>187793</v>
      </c>
      <c r="F314" s="11" t="n">
        <v>183914</v>
      </c>
      <c r="G314" s="11" t="n">
        <v>187793</v>
      </c>
    </row>
    <row r="315" customFormat="false" ht="12.8" hidden="false" customHeight="false" outlineLevel="0" collapsed="false">
      <c r="A315" s="11" t="n">
        <v>311</v>
      </c>
      <c r="B315" s="11" t="n">
        <v>370705</v>
      </c>
      <c r="C315" s="11" t="n">
        <v>352793</v>
      </c>
      <c r="D315" s="11" t="n">
        <v>350523</v>
      </c>
      <c r="E315" s="11" t="n">
        <v>187793</v>
      </c>
      <c r="F315" s="11" t="n">
        <v>183914</v>
      </c>
      <c r="G315" s="11" t="n">
        <v>187793</v>
      </c>
    </row>
    <row r="316" customFormat="false" ht="12.8" hidden="false" customHeight="false" outlineLevel="0" collapsed="false">
      <c r="A316" s="11" t="n">
        <v>312</v>
      </c>
      <c r="B316" s="11" t="n">
        <v>370705</v>
      </c>
      <c r="C316" s="11" t="n">
        <v>352793</v>
      </c>
      <c r="D316" s="11" t="n">
        <v>350523</v>
      </c>
      <c r="E316" s="11" t="n">
        <v>187793</v>
      </c>
      <c r="F316" s="11" t="n">
        <v>183914</v>
      </c>
      <c r="G316" s="11" t="n">
        <v>187793</v>
      </c>
    </row>
    <row r="317" customFormat="false" ht="12.8" hidden="false" customHeight="false" outlineLevel="0" collapsed="false">
      <c r="A317" s="11" t="n">
        <v>313</v>
      </c>
      <c r="B317" s="11" t="n">
        <v>365523</v>
      </c>
      <c r="C317" s="11" t="n">
        <v>352793</v>
      </c>
      <c r="D317" s="11" t="n">
        <v>350523</v>
      </c>
      <c r="E317" s="11" t="n">
        <v>187793</v>
      </c>
      <c r="F317" s="11" t="n">
        <v>185523</v>
      </c>
      <c r="G317" s="11" t="n">
        <v>187793</v>
      </c>
    </row>
    <row r="318" customFormat="false" ht="12.8" hidden="false" customHeight="false" outlineLevel="0" collapsed="false">
      <c r="A318" s="11" t="n">
        <v>314</v>
      </c>
      <c r="B318" s="11" t="n">
        <v>370705</v>
      </c>
      <c r="C318" s="11" t="n">
        <v>352793</v>
      </c>
      <c r="D318" s="11" t="n">
        <v>350523</v>
      </c>
      <c r="E318" s="11" t="n">
        <v>187793</v>
      </c>
      <c r="F318" s="11" t="n">
        <v>190705</v>
      </c>
      <c r="G318" s="11" t="n">
        <v>187793</v>
      </c>
    </row>
    <row r="319" customFormat="false" ht="12.8" hidden="false" customHeight="false" outlineLevel="0" collapsed="false">
      <c r="A319" s="11" t="n">
        <v>315</v>
      </c>
      <c r="B319" s="11" t="n">
        <v>362932</v>
      </c>
      <c r="C319" s="11" t="n">
        <v>352793</v>
      </c>
      <c r="D319" s="11" t="n">
        <v>350523</v>
      </c>
      <c r="E319" s="11" t="n">
        <v>187793</v>
      </c>
      <c r="F319" s="11" t="n">
        <v>193296</v>
      </c>
      <c r="G319" s="11" t="n">
        <v>187793</v>
      </c>
    </row>
    <row r="320" customFormat="false" ht="12.8" hidden="false" customHeight="false" outlineLevel="0" collapsed="false">
      <c r="A320" s="11" t="n">
        <v>316</v>
      </c>
      <c r="B320" s="11" t="n">
        <v>365523</v>
      </c>
      <c r="C320" s="11" t="n">
        <v>352793</v>
      </c>
      <c r="D320" s="11" t="n">
        <v>353114</v>
      </c>
      <c r="E320" s="11" t="n">
        <v>187793</v>
      </c>
      <c r="F320" s="11" t="n">
        <v>177123</v>
      </c>
      <c r="G320" s="11" t="n">
        <v>187793</v>
      </c>
    </row>
    <row r="321" customFormat="false" ht="12.8" hidden="false" customHeight="false" outlineLevel="0" collapsed="false">
      <c r="A321" s="11" t="n">
        <v>317</v>
      </c>
      <c r="B321" s="11" t="n">
        <v>368114</v>
      </c>
      <c r="C321" s="11" t="n">
        <v>352793</v>
      </c>
      <c r="D321" s="11" t="n">
        <v>347932</v>
      </c>
      <c r="E321" s="11" t="n">
        <v>187793</v>
      </c>
      <c r="F321" s="11" t="n">
        <v>181323</v>
      </c>
      <c r="G321" s="11" t="n">
        <v>187793</v>
      </c>
    </row>
    <row r="322" customFormat="false" ht="12.8" hidden="false" customHeight="false" outlineLevel="0" collapsed="false">
      <c r="A322" s="11" t="n">
        <v>318</v>
      </c>
      <c r="B322" s="11" t="n">
        <v>365523</v>
      </c>
      <c r="C322" s="11" t="n">
        <v>352793</v>
      </c>
      <c r="D322" s="11" t="n">
        <v>350523</v>
      </c>
      <c r="E322" s="11" t="n">
        <v>187793</v>
      </c>
      <c r="F322" s="11" t="n">
        <v>185523</v>
      </c>
      <c r="G322" s="11" t="n">
        <v>187793</v>
      </c>
    </row>
    <row r="323" customFormat="false" ht="12.8" hidden="false" customHeight="false" outlineLevel="0" collapsed="false">
      <c r="A323" s="11" t="n">
        <v>319</v>
      </c>
      <c r="B323" s="11" t="n">
        <v>370705</v>
      </c>
      <c r="C323" s="11" t="n">
        <v>352793</v>
      </c>
      <c r="D323" s="11" t="n">
        <v>358296</v>
      </c>
      <c r="E323" s="11" t="n">
        <v>187793</v>
      </c>
      <c r="F323" s="11" t="n">
        <v>185523</v>
      </c>
      <c r="G323" s="11" t="n">
        <v>187793</v>
      </c>
    </row>
    <row r="324" customFormat="false" ht="12.8" hidden="false" customHeight="false" outlineLevel="0" collapsed="false">
      <c r="A324" s="11" t="n">
        <v>320</v>
      </c>
      <c r="B324" s="11" t="n">
        <v>365523</v>
      </c>
      <c r="C324" s="11" t="n">
        <v>352793</v>
      </c>
      <c r="D324" s="11" t="n">
        <v>353114</v>
      </c>
      <c r="E324" s="11" t="n">
        <v>187793</v>
      </c>
      <c r="F324" s="11" t="n">
        <v>183914</v>
      </c>
      <c r="G324" s="11" t="n">
        <v>187793</v>
      </c>
    </row>
    <row r="325" customFormat="false" ht="12.8" hidden="false" customHeight="false" outlineLevel="0" collapsed="false">
      <c r="A325" s="11" t="n">
        <v>321</v>
      </c>
      <c r="B325" s="11" t="n">
        <v>368114</v>
      </c>
      <c r="C325" s="11" t="n">
        <v>352793</v>
      </c>
      <c r="D325" s="11" t="n">
        <v>353114</v>
      </c>
      <c r="E325" s="11" t="n">
        <v>187793</v>
      </c>
      <c r="F325" s="11" t="n">
        <v>183914</v>
      </c>
      <c r="G325" s="11" t="n">
        <v>187793</v>
      </c>
    </row>
    <row r="326" customFormat="false" ht="12.8" hidden="false" customHeight="false" outlineLevel="0" collapsed="false">
      <c r="A326" s="11" t="n">
        <v>322</v>
      </c>
      <c r="B326" s="11" t="n">
        <v>365523</v>
      </c>
      <c r="C326" s="11" t="n">
        <v>352793</v>
      </c>
      <c r="D326" s="11" t="n">
        <v>355705</v>
      </c>
      <c r="E326" s="11" t="n">
        <v>187793</v>
      </c>
      <c r="F326" s="11" t="n">
        <v>188114</v>
      </c>
      <c r="G326" s="11" t="n">
        <v>187793</v>
      </c>
    </row>
    <row r="327" customFormat="false" ht="12.8" hidden="false" customHeight="false" outlineLevel="0" collapsed="false">
      <c r="A327" s="11" t="n">
        <v>323</v>
      </c>
      <c r="B327" s="11" t="n">
        <v>368114</v>
      </c>
      <c r="C327" s="11" t="n">
        <v>352793</v>
      </c>
      <c r="D327" s="11" t="n">
        <v>347932</v>
      </c>
      <c r="E327" s="11" t="n">
        <v>187793</v>
      </c>
      <c r="F327" s="11" t="n">
        <v>181323</v>
      </c>
      <c r="G327" s="11" t="n">
        <v>187793</v>
      </c>
    </row>
    <row r="328" customFormat="false" ht="12.8" hidden="false" customHeight="false" outlineLevel="0" collapsed="false">
      <c r="A328" s="11" t="n">
        <v>324</v>
      </c>
      <c r="B328" s="11" t="n">
        <v>368114</v>
      </c>
      <c r="C328" s="11" t="n">
        <v>352793</v>
      </c>
      <c r="D328" s="11" t="n">
        <v>347932</v>
      </c>
      <c r="E328" s="11" t="n">
        <v>187793</v>
      </c>
      <c r="F328" s="11" t="n">
        <v>181323</v>
      </c>
      <c r="G328" s="11" t="n">
        <v>187793</v>
      </c>
    </row>
    <row r="329" customFormat="false" ht="12.8" hidden="false" customHeight="false" outlineLevel="0" collapsed="false">
      <c r="A329" s="11" t="n">
        <v>325</v>
      </c>
      <c r="B329" s="11" t="n">
        <v>362932</v>
      </c>
      <c r="C329" s="11" t="n">
        <v>352793</v>
      </c>
      <c r="D329" s="11" t="n">
        <v>350523</v>
      </c>
      <c r="E329" s="11" t="n">
        <v>187793</v>
      </c>
      <c r="F329" s="11" t="n">
        <v>188114</v>
      </c>
      <c r="G329" s="11" t="n">
        <v>187793</v>
      </c>
    </row>
    <row r="330" customFormat="false" ht="12.8" hidden="false" customHeight="false" outlineLevel="0" collapsed="false">
      <c r="A330" s="11" t="n">
        <v>326</v>
      </c>
      <c r="B330" s="11" t="n">
        <v>362932</v>
      </c>
      <c r="C330" s="11" t="n">
        <v>352793</v>
      </c>
      <c r="D330" s="11" t="n">
        <v>355705</v>
      </c>
      <c r="E330" s="11" t="n">
        <v>187793</v>
      </c>
      <c r="F330" s="11" t="n">
        <v>188114</v>
      </c>
      <c r="G330" s="11" t="n">
        <v>187793</v>
      </c>
    </row>
    <row r="331" customFormat="false" ht="12.8" hidden="false" customHeight="false" outlineLevel="0" collapsed="false">
      <c r="A331" s="11" t="n">
        <v>327</v>
      </c>
      <c r="B331" s="11" t="n">
        <v>368114</v>
      </c>
      <c r="C331" s="11" t="n">
        <v>352793</v>
      </c>
      <c r="D331" s="11" t="n">
        <v>347932</v>
      </c>
      <c r="E331" s="11" t="n">
        <v>187793</v>
      </c>
      <c r="F331" s="11" t="n">
        <v>183914</v>
      </c>
      <c r="G331" s="11" t="n">
        <v>187793</v>
      </c>
    </row>
    <row r="332" customFormat="false" ht="12.8" hidden="false" customHeight="false" outlineLevel="0" collapsed="false">
      <c r="A332" s="11" t="n">
        <v>328</v>
      </c>
      <c r="B332" s="11" t="n">
        <v>368114</v>
      </c>
      <c r="C332" s="11" t="n">
        <v>352793</v>
      </c>
      <c r="D332" s="11" t="n">
        <v>353114</v>
      </c>
      <c r="E332" s="11" t="n">
        <v>187793</v>
      </c>
      <c r="F332" s="11" t="n">
        <v>178732</v>
      </c>
      <c r="G332" s="11" t="n">
        <v>187793</v>
      </c>
    </row>
    <row r="333" customFormat="false" ht="12.8" hidden="false" customHeight="false" outlineLevel="0" collapsed="false">
      <c r="A333" s="11" t="n">
        <v>329</v>
      </c>
      <c r="B333" s="11" t="n">
        <v>368114</v>
      </c>
      <c r="C333" s="11" t="n">
        <v>352793</v>
      </c>
      <c r="D333" s="11" t="n">
        <v>353114</v>
      </c>
      <c r="E333" s="11" t="n">
        <v>187793</v>
      </c>
      <c r="F333" s="11" t="n">
        <v>189096</v>
      </c>
      <c r="G333" s="11" t="n">
        <v>187793</v>
      </c>
    </row>
    <row r="334" customFormat="false" ht="12.8" hidden="false" customHeight="false" outlineLevel="0" collapsed="false">
      <c r="A334" s="11" t="n">
        <v>330</v>
      </c>
      <c r="B334" s="11" t="n">
        <v>365523</v>
      </c>
      <c r="C334" s="11" t="n">
        <v>352793</v>
      </c>
      <c r="D334" s="11" t="n">
        <v>353114</v>
      </c>
      <c r="E334" s="11" t="n">
        <v>187793</v>
      </c>
      <c r="F334" s="11" t="n">
        <v>186505</v>
      </c>
      <c r="G334" s="11" t="n">
        <v>187793</v>
      </c>
    </row>
    <row r="335" customFormat="false" ht="12.8" hidden="false" customHeight="false" outlineLevel="0" collapsed="false">
      <c r="A335" s="11" t="n">
        <v>331</v>
      </c>
      <c r="B335" s="11" t="n">
        <v>370705</v>
      </c>
      <c r="C335" s="11" t="n">
        <v>352793</v>
      </c>
      <c r="D335" s="11" t="n">
        <v>350523</v>
      </c>
      <c r="E335" s="11" t="n">
        <v>187793</v>
      </c>
      <c r="F335" s="11" t="n">
        <v>187487</v>
      </c>
      <c r="G335" s="11" t="n">
        <v>187793</v>
      </c>
    </row>
    <row r="336" customFormat="false" ht="12.8" hidden="false" customHeight="false" outlineLevel="0" collapsed="false">
      <c r="A336" s="11" t="n">
        <v>332</v>
      </c>
      <c r="B336" s="11" t="n">
        <v>365523</v>
      </c>
      <c r="C336" s="11" t="n">
        <v>352793</v>
      </c>
      <c r="D336" s="11" t="n">
        <v>353114</v>
      </c>
      <c r="E336" s="11" t="n">
        <v>187793</v>
      </c>
      <c r="F336" s="11" t="n">
        <v>186505</v>
      </c>
      <c r="G336" s="11" t="n">
        <v>187793</v>
      </c>
    </row>
    <row r="337" customFormat="false" ht="12.8" hidden="false" customHeight="false" outlineLevel="0" collapsed="false">
      <c r="A337" s="11" t="n">
        <v>333</v>
      </c>
      <c r="B337" s="11" t="n">
        <v>365523</v>
      </c>
      <c r="C337" s="11" t="n">
        <v>352793</v>
      </c>
      <c r="D337" s="11" t="n">
        <v>353114</v>
      </c>
      <c r="E337" s="11" t="n">
        <v>187793</v>
      </c>
      <c r="F337" s="11" t="n">
        <v>183914</v>
      </c>
      <c r="G337" s="11" t="n">
        <v>187793</v>
      </c>
    </row>
    <row r="338" customFormat="false" ht="12.8" hidden="false" customHeight="false" outlineLevel="0" collapsed="false">
      <c r="A338" s="11" t="n">
        <v>334</v>
      </c>
      <c r="B338" s="11" t="n">
        <v>362932</v>
      </c>
      <c r="C338" s="11" t="n">
        <v>352793</v>
      </c>
      <c r="D338" s="11" t="n">
        <v>353114</v>
      </c>
      <c r="E338" s="11" t="n">
        <v>187793</v>
      </c>
      <c r="F338" s="11" t="n">
        <v>174532</v>
      </c>
      <c r="G338" s="11" t="n">
        <v>187793</v>
      </c>
    </row>
    <row r="339" customFormat="false" ht="12.8" hidden="false" customHeight="false" outlineLevel="0" collapsed="false">
      <c r="A339" s="11" t="n">
        <v>335</v>
      </c>
      <c r="B339" s="11" t="n">
        <v>368114</v>
      </c>
      <c r="C339" s="11" t="n">
        <v>352793</v>
      </c>
      <c r="D339" s="11" t="n">
        <v>347932</v>
      </c>
      <c r="E339" s="11" t="n">
        <v>187793</v>
      </c>
      <c r="F339" s="11" t="n">
        <v>193296</v>
      </c>
      <c r="G339" s="11" t="n">
        <v>187793</v>
      </c>
    </row>
    <row r="340" customFormat="false" ht="12.8" hidden="false" customHeight="false" outlineLevel="0" collapsed="false">
      <c r="A340" s="11" t="n">
        <v>336</v>
      </c>
      <c r="B340" s="11" t="n">
        <v>368114</v>
      </c>
      <c r="C340" s="11" t="n">
        <v>352793</v>
      </c>
      <c r="D340" s="11" t="n">
        <v>355705</v>
      </c>
      <c r="E340" s="11" t="n">
        <v>187793</v>
      </c>
      <c r="F340" s="11" t="n">
        <v>182305</v>
      </c>
      <c r="G340" s="11" t="n">
        <v>187793</v>
      </c>
    </row>
    <row r="341" customFormat="false" ht="12.8" hidden="false" customHeight="false" outlineLevel="0" collapsed="false">
      <c r="A341" s="11" t="n">
        <v>337</v>
      </c>
      <c r="B341" s="11" t="n">
        <v>370705</v>
      </c>
      <c r="C341" s="11" t="n">
        <v>352793</v>
      </c>
      <c r="D341" s="11" t="n">
        <v>355705</v>
      </c>
      <c r="E341" s="11" t="n">
        <v>187793</v>
      </c>
      <c r="F341" s="11" t="n">
        <v>177123</v>
      </c>
      <c r="G341" s="11" t="n">
        <v>187793</v>
      </c>
    </row>
    <row r="342" customFormat="false" ht="12.8" hidden="false" customHeight="false" outlineLevel="0" collapsed="false">
      <c r="A342" s="11" t="n">
        <v>338</v>
      </c>
      <c r="B342" s="11" t="n">
        <v>368114</v>
      </c>
      <c r="C342" s="11" t="n">
        <v>352793</v>
      </c>
      <c r="D342" s="11" t="n">
        <v>347932</v>
      </c>
      <c r="E342" s="11" t="n">
        <v>187793</v>
      </c>
      <c r="F342" s="11" t="n">
        <v>185523</v>
      </c>
      <c r="G342" s="11" t="n">
        <v>187793</v>
      </c>
    </row>
    <row r="343" customFormat="false" ht="12.8" hidden="false" customHeight="false" outlineLevel="0" collapsed="false">
      <c r="A343" s="11" t="n">
        <v>339</v>
      </c>
      <c r="B343" s="11" t="n">
        <v>365523</v>
      </c>
      <c r="C343" s="11" t="n">
        <v>352793</v>
      </c>
      <c r="D343" s="11" t="n">
        <v>347932</v>
      </c>
      <c r="E343" s="11" t="n">
        <v>187793</v>
      </c>
      <c r="F343" s="11" t="n">
        <v>178732</v>
      </c>
      <c r="G343" s="11" t="n">
        <v>187793</v>
      </c>
    </row>
    <row r="344" customFormat="false" ht="12.8" hidden="false" customHeight="false" outlineLevel="0" collapsed="false">
      <c r="A344" s="11" t="n">
        <v>340</v>
      </c>
      <c r="B344" s="11" t="n">
        <v>365523</v>
      </c>
      <c r="C344" s="11" t="n">
        <v>352793</v>
      </c>
      <c r="D344" s="11" t="n">
        <v>350523</v>
      </c>
      <c r="E344" s="11" t="n">
        <v>187793</v>
      </c>
      <c r="F344" s="11" t="n">
        <v>177123</v>
      </c>
      <c r="G344" s="11" t="n">
        <v>187793</v>
      </c>
    </row>
    <row r="345" customFormat="false" ht="12.8" hidden="false" customHeight="false" outlineLevel="0" collapsed="false">
      <c r="A345" s="11" t="n">
        <v>341</v>
      </c>
      <c r="B345" s="11" t="n">
        <v>370705</v>
      </c>
      <c r="C345" s="11" t="n">
        <v>352793</v>
      </c>
      <c r="D345" s="11" t="n">
        <v>355705</v>
      </c>
      <c r="E345" s="11" t="n">
        <v>187793</v>
      </c>
      <c r="F345" s="11" t="n">
        <v>178732</v>
      </c>
      <c r="G345" s="11" t="n">
        <v>187793</v>
      </c>
    </row>
    <row r="346" customFormat="false" ht="12.8" hidden="false" customHeight="false" outlineLevel="0" collapsed="false">
      <c r="A346" s="11" t="n">
        <v>342</v>
      </c>
      <c r="B346" s="11" t="n">
        <v>362932</v>
      </c>
      <c r="C346" s="11" t="n">
        <v>352793</v>
      </c>
      <c r="D346" s="11" t="n">
        <v>350523</v>
      </c>
      <c r="E346" s="11" t="n">
        <v>187793</v>
      </c>
      <c r="F346" s="11" t="n">
        <v>185523</v>
      </c>
      <c r="G346" s="11" t="n">
        <v>187793</v>
      </c>
    </row>
    <row r="347" customFormat="false" ht="12.8" hidden="false" customHeight="false" outlineLevel="0" collapsed="false">
      <c r="A347" s="11" t="n">
        <v>343</v>
      </c>
      <c r="B347" s="11" t="n">
        <v>368114</v>
      </c>
      <c r="C347" s="11" t="n">
        <v>352793</v>
      </c>
      <c r="D347" s="11" t="n">
        <v>353114</v>
      </c>
      <c r="E347" s="11" t="n">
        <v>187793</v>
      </c>
      <c r="F347" s="11" t="n">
        <v>188114</v>
      </c>
      <c r="G347" s="11" t="n">
        <v>187793</v>
      </c>
    </row>
    <row r="348" customFormat="false" ht="12.8" hidden="false" customHeight="false" outlineLevel="0" collapsed="false">
      <c r="A348" s="11" t="n">
        <v>344</v>
      </c>
      <c r="B348" s="11" t="n">
        <v>365523</v>
      </c>
      <c r="C348" s="11" t="n">
        <v>352793</v>
      </c>
      <c r="D348" s="11" t="n">
        <v>350523</v>
      </c>
      <c r="E348" s="11" t="n">
        <v>187793</v>
      </c>
      <c r="F348" s="11" t="n">
        <v>185523</v>
      </c>
      <c r="G348" s="11" t="n">
        <v>187793</v>
      </c>
    </row>
    <row r="349" customFormat="false" ht="12.8" hidden="false" customHeight="false" outlineLevel="0" collapsed="false">
      <c r="A349" s="11" t="n">
        <v>345</v>
      </c>
      <c r="B349" s="11" t="n">
        <v>365523</v>
      </c>
      <c r="C349" s="11" t="n">
        <v>352793</v>
      </c>
      <c r="D349" s="11" t="n">
        <v>353114</v>
      </c>
      <c r="E349" s="11" t="n">
        <v>187793</v>
      </c>
      <c r="F349" s="11" t="n">
        <v>188114</v>
      </c>
      <c r="G349" s="11" t="n">
        <v>187793</v>
      </c>
    </row>
    <row r="350" customFormat="false" ht="12.8" hidden="false" customHeight="false" outlineLevel="0" collapsed="false">
      <c r="A350" s="11" t="n">
        <v>346</v>
      </c>
      <c r="B350" s="11" t="n">
        <v>365523</v>
      </c>
      <c r="C350" s="11" t="n">
        <v>352793</v>
      </c>
      <c r="D350" s="11" t="n">
        <v>350523</v>
      </c>
      <c r="E350" s="11" t="n">
        <v>187793</v>
      </c>
      <c r="F350" s="11" t="n">
        <v>186505</v>
      </c>
      <c r="G350" s="11" t="n">
        <v>187793</v>
      </c>
    </row>
    <row r="351" customFormat="false" ht="12.8" hidden="false" customHeight="false" outlineLevel="0" collapsed="false">
      <c r="A351" s="11" t="n">
        <v>347</v>
      </c>
      <c r="B351" s="11" t="n">
        <v>368114</v>
      </c>
      <c r="C351" s="11" t="n">
        <v>352793</v>
      </c>
      <c r="D351" s="11" t="n">
        <v>347932</v>
      </c>
      <c r="E351" s="11" t="n">
        <v>187793</v>
      </c>
      <c r="F351" s="11" t="n">
        <v>190705</v>
      </c>
      <c r="G351" s="11" t="n">
        <v>187793</v>
      </c>
    </row>
    <row r="352" customFormat="false" ht="12.8" hidden="false" customHeight="false" outlineLevel="0" collapsed="false">
      <c r="A352" s="11" t="n">
        <v>348</v>
      </c>
      <c r="B352" s="11" t="n">
        <v>365523</v>
      </c>
      <c r="C352" s="11" t="n">
        <v>352793</v>
      </c>
      <c r="D352" s="11" t="n">
        <v>350523</v>
      </c>
      <c r="E352" s="11" t="n">
        <v>187793</v>
      </c>
      <c r="F352" s="11" t="n">
        <v>175514</v>
      </c>
      <c r="G352" s="11" t="n">
        <v>187793</v>
      </c>
    </row>
    <row r="353" customFormat="false" ht="12.8" hidden="false" customHeight="false" outlineLevel="0" collapsed="false">
      <c r="A353" s="11" t="n">
        <v>349</v>
      </c>
      <c r="B353" s="11" t="n">
        <v>365523</v>
      </c>
      <c r="C353" s="11" t="n">
        <v>352793</v>
      </c>
      <c r="D353" s="11" t="n">
        <v>355705</v>
      </c>
      <c r="E353" s="11" t="n">
        <v>187793</v>
      </c>
      <c r="F353" s="11" t="n">
        <v>190705</v>
      </c>
      <c r="G353" s="11" t="n">
        <v>187793</v>
      </c>
    </row>
    <row r="354" customFormat="false" ht="12.8" hidden="false" customHeight="false" outlineLevel="0" collapsed="false">
      <c r="A354" s="11" t="n">
        <v>350</v>
      </c>
      <c r="B354" s="11" t="n">
        <v>368114</v>
      </c>
      <c r="C354" s="11" t="n">
        <v>352793</v>
      </c>
      <c r="D354" s="11" t="n">
        <v>350523</v>
      </c>
      <c r="E354" s="11" t="n">
        <v>187793</v>
      </c>
      <c r="F354" s="11" t="n">
        <v>185523</v>
      </c>
      <c r="G354" s="11" t="n">
        <v>187793</v>
      </c>
    </row>
    <row r="355" customFormat="false" ht="12.8" hidden="false" customHeight="false" outlineLevel="0" collapsed="false">
      <c r="A355" s="11" t="n">
        <v>351</v>
      </c>
      <c r="B355" s="11" t="n">
        <v>368114</v>
      </c>
      <c r="C355" s="11" t="n">
        <v>352793</v>
      </c>
      <c r="D355" s="11" t="n">
        <v>350523</v>
      </c>
      <c r="E355" s="11" t="n">
        <v>187793</v>
      </c>
      <c r="F355" s="11" t="n">
        <v>183914</v>
      </c>
      <c r="G355" s="11" t="n">
        <v>187793</v>
      </c>
    </row>
    <row r="356" customFormat="false" ht="12.8" hidden="false" customHeight="false" outlineLevel="0" collapsed="false">
      <c r="A356" s="11" t="n">
        <v>352</v>
      </c>
      <c r="B356" s="11" t="n">
        <v>370705</v>
      </c>
      <c r="C356" s="11" t="n">
        <v>352793</v>
      </c>
      <c r="D356" s="11" t="n">
        <v>350523</v>
      </c>
      <c r="E356" s="11" t="n">
        <v>187793</v>
      </c>
      <c r="F356" s="11" t="n">
        <v>188114</v>
      </c>
      <c r="G356" s="11" t="n">
        <v>187793</v>
      </c>
    </row>
    <row r="357" customFormat="false" ht="12.8" hidden="false" customHeight="false" outlineLevel="0" collapsed="false">
      <c r="A357" s="11" t="n">
        <v>353</v>
      </c>
      <c r="B357" s="11" t="n">
        <v>362932</v>
      </c>
      <c r="C357" s="11" t="n">
        <v>352793</v>
      </c>
      <c r="D357" s="11" t="n">
        <v>350523</v>
      </c>
      <c r="E357" s="11" t="n">
        <v>187793</v>
      </c>
      <c r="F357" s="11" t="n">
        <v>188114</v>
      </c>
      <c r="G357" s="11" t="n">
        <v>187793</v>
      </c>
    </row>
    <row r="358" customFormat="false" ht="12.8" hidden="false" customHeight="false" outlineLevel="0" collapsed="false">
      <c r="A358" s="11" t="n">
        <v>354</v>
      </c>
      <c r="B358" s="11" t="n">
        <v>365523</v>
      </c>
      <c r="C358" s="11" t="n">
        <v>352793</v>
      </c>
      <c r="D358" s="11" t="n">
        <v>347932</v>
      </c>
      <c r="E358" s="11" t="n">
        <v>187793</v>
      </c>
      <c r="F358" s="11" t="n">
        <v>182932</v>
      </c>
      <c r="G358" s="11" t="n">
        <v>187793</v>
      </c>
    </row>
    <row r="359" customFormat="false" ht="12.8" hidden="false" customHeight="false" outlineLevel="0" collapsed="false">
      <c r="A359" s="11" t="n">
        <v>355</v>
      </c>
      <c r="B359" s="11" t="n">
        <v>365523</v>
      </c>
      <c r="C359" s="11" t="n">
        <v>352793</v>
      </c>
      <c r="D359" s="11" t="n">
        <v>353114</v>
      </c>
      <c r="E359" s="11" t="n">
        <v>187793</v>
      </c>
      <c r="F359" s="11" t="n">
        <v>183914</v>
      </c>
      <c r="G359" s="11" t="n">
        <v>187793</v>
      </c>
    </row>
    <row r="360" customFormat="false" ht="12.8" hidden="false" customHeight="false" outlineLevel="0" collapsed="false">
      <c r="A360" s="11" t="n">
        <v>356</v>
      </c>
      <c r="B360" s="11" t="n">
        <v>365523</v>
      </c>
      <c r="C360" s="11" t="n">
        <v>352793</v>
      </c>
      <c r="D360" s="11" t="n">
        <v>350523</v>
      </c>
      <c r="E360" s="11" t="n">
        <v>187793</v>
      </c>
      <c r="F360" s="11" t="n">
        <v>180696</v>
      </c>
      <c r="G360" s="11" t="n">
        <v>187793</v>
      </c>
    </row>
    <row r="361" customFormat="false" ht="12.8" hidden="false" customHeight="false" outlineLevel="0" collapsed="false">
      <c r="A361" s="11" t="n">
        <v>357</v>
      </c>
      <c r="B361" s="11" t="n">
        <v>368114</v>
      </c>
      <c r="C361" s="11" t="n">
        <v>352793</v>
      </c>
      <c r="D361" s="11" t="n">
        <v>347932</v>
      </c>
      <c r="E361" s="11" t="n">
        <v>187793</v>
      </c>
      <c r="F361" s="11" t="n">
        <v>182305</v>
      </c>
      <c r="G361" s="11" t="n">
        <v>187793</v>
      </c>
    </row>
    <row r="362" customFormat="false" ht="12.8" hidden="false" customHeight="false" outlineLevel="0" collapsed="false">
      <c r="A362" s="11" t="n">
        <v>358</v>
      </c>
      <c r="B362" s="11" t="n">
        <v>368114</v>
      </c>
      <c r="C362" s="11" t="n">
        <v>352793</v>
      </c>
      <c r="D362" s="11" t="n">
        <v>353114</v>
      </c>
      <c r="E362" s="11" t="n">
        <v>187793</v>
      </c>
      <c r="F362" s="11" t="n">
        <v>185523</v>
      </c>
      <c r="G362" s="11" t="n">
        <v>187793</v>
      </c>
    </row>
    <row r="363" customFormat="false" ht="12.8" hidden="false" customHeight="false" outlineLevel="0" collapsed="false">
      <c r="A363" s="11" t="n">
        <v>359</v>
      </c>
      <c r="B363" s="11" t="n">
        <v>365523</v>
      </c>
      <c r="C363" s="11" t="n">
        <v>352793</v>
      </c>
      <c r="D363" s="11" t="n">
        <v>350523</v>
      </c>
      <c r="E363" s="11" t="n">
        <v>187793</v>
      </c>
      <c r="F363" s="11" t="n">
        <v>178732</v>
      </c>
      <c r="G363" s="11" t="n">
        <v>187793</v>
      </c>
    </row>
    <row r="364" customFormat="false" ht="12.8" hidden="false" customHeight="false" outlineLevel="0" collapsed="false">
      <c r="A364" s="11" t="n">
        <v>360</v>
      </c>
      <c r="B364" s="11" t="n">
        <v>362932</v>
      </c>
      <c r="C364" s="11" t="n">
        <v>352793</v>
      </c>
      <c r="D364" s="11" t="n">
        <v>353114</v>
      </c>
      <c r="E364" s="11" t="n">
        <v>187793</v>
      </c>
      <c r="F364" s="11" t="n">
        <v>178732</v>
      </c>
      <c r="G364" s="11" t="n">
        <v>187793</v>
      </c>
    </row>
    <row r="365" customFormat="false" ht="12.8" hidden="false" customHeight="false" outlineLevel="0" collapsed="false">
      <c r="A365" s="11" t="n">
        <v>361</v>
      </c>
      <c r="B365" s="11" t="n">
        <v>362932</v>
      </c>
      <c r="C365" s="11" t="n">
        <v>352793</v>
      </c>
      <c r="D365" s="11" t="n">
        <v>350523</v>
      </c>
      <c r="E365" s="11" t="n">
        <v>187793</v>
      </c>
      <c r="F365" s="11" t="n">
        <v>183914</v>
      </c>
      <c r="G365" s="11" t="n">
        <v>187793</v>
      </c>
    </row>
    <row r="366" customFormat="false" ht="12.8" hidden="false" customHeight="false" outlineLevel="0" collapsed="false">
      <c r="A366" s="11" t="n">
        <v>362</v>
      </c>
      <c r="B366" s="11" t="n">
        <v>370705</v>
      </c>
      <c r="C366" s="11" t="n">
        <v>352793</v>
      </c>
      <c r="D366" s="11" t="n">
        <v>350523</v>
      </c>
      <c r="E366" s="11" t="n">
        <v>187793</v>
      </c>
      <c r="F366" s="11" t="n">
        <v>181323</v>
      </c>
      <c r="G366" s="11" t="n">
        <v>187793</v>
      </c>
    </row>
    <row r="367" customFormat="false" ht="12.8" hidden="false" customHeight="false" outlineLevel="0" collapsed="false">
      <c r="A367" s="11" t="n">
        <v>363</v>
      </c>
      <c r="B367" s="11" t="n">
        <v>365523</v>
      </c>
      <c r="C367" s="11" t="n">
        <v>352793</v>
      </c>
      <c r="D367" s="11" t="n">
        <v>350523</v>
      </c>
      <c r="E367" s="11" t="n">
        <v>187793</v>
      </c>
      <c r="F367" s="11" t="n">
        <v>186505</v>
      </c>
      <c r="G367" s="11" t="n">
        <v>187793</v>
      </c>
    </row>
    <row r="368" customFormat="false" ht="12.8" hidden="false" customHeight="false" outlineLevel="0" collapsed="false">
      <c r="A368" s="11" t="n">
        <v>364</v>
      </c>
      <c r="B368" s="11" t="n">
        <v>370705</v>
      </c>
      <c r="C368" s="11" t="n">
        <v>352793</v>
      </c>
      <c r="D368" s="11" t="n">
        <v>347932</v>
      </c>
      <c r="E368" s="11" t="n">
        <v>187793</v>
      </c>
      <c r="F368" s="11" t="n">
        <v>181323</v>
      </c>
      <c r="G368" s="11" t="n">
        <v>187793</v>
      </c>
    </row>
    <row r="369" customFormat="false" ht="12.8" hidden="false" customHeight="false" outlineLevel="0" collapsed="false">
      <c r="A369" s="11" t="n">
        <v>365</v>
      </c>
      <c r="B369" s="11" t="n">
        <v>362932</v>
      </c>
      <c r="C369" s="11" t="n">
        <v>352793</v>
      </c>
      <c r="D369" s="11" t="n">
        <v>350523</v>
      </c>
      <c r="E369" s="11" t="n">
        <v>187793</v>
      </c>
      <c r="F369" s="11" t="n">
        <v>174532</v>
      </c>
      <c r="G369" s="11" t="n">
        <v>187793</v>
      </c>
    </row>
    <row r="370" customFormat="false" ht="12.8" hidden="false" customHeight="false" outlineLevel="0" collapsed="false">
      <c r="A370" s="11" t="n">
        <v>366</v>
      </c>
      <c r="B370" s="11" t="n">
        <v>370705</v>
      </c>
      <c r="C370" s="11" t="n">
        <v>352793</v>
      </c>
      <c r="D370" s="11" t="n">
        <v>347932</v>
      </c>
      <c r="E370" s="11" t="n">
        <v>187793</v>
      </c>
      <c r="F370" s="11" t="n">
        <v>183914</v>
      </c>
      <c r="G370" s="11" t="n">
        <v>187793</v>
      </c>
    </row>
    <row r="371" customFormat="false" ht="12.8" hidden="false" customHeight="false" outlineLevel="0" collapsed="false">
      <c r="A371" s="11" t="n">
        <v>367</v>
      </c>
      <c r="B371" s="11" t="n">
        <v>365523</v>
      </c>
      <c r="C371" s="11" t="n">
        <v>352793</v>
      </c>
      <c r="D371" s="11" t="n">
        <v>353114</v>
      </c>
      <c r="E371" s="11" t="n">
        <v>187793</v>
      </c>
      <c r="F371" s="11" t="n">
        <v>174532</v>
      </c>
      <c r="G371" s="11" t="n">
        <v>187793</v>
      </c>
    </row>
    <row r="372" customFormat="false" ht="12.8" hidden="false" customHeight="false" outlineLevel="0" collapsed="false">
      <c r="A372" s="11" t="n">
        <v>368</v>
      </c>
      <c r="B372" s="11" t="n">
        <v>368114</v>
      </c>
      <c r="C372" s="11" t="n">
        <v>352793</v>
      </c>
      <c r="D372" s="11" t="n">
        <v>353114</v>
      </c>
      <c r="E372" s="11" t="n">
        <v>187793</v>
      </c>
      <c r="F372" s="11" t="n">
        <v>185523</v>
      </c>
      <c r="G372" s="11" t="n">
        <v>187793</v>
      </c>
    </row>
    <row r="373" customFormat="false" ht="12.8" hidden="false" customHeight="false" outlineLevel="0" collapsed="false">
      <c r="A373" s="11" t="n">
        <v>369</v>
      </c>
      <c r="B373" s="11" t="n">
        <v>368114</v>
      </c>
      <c r="C373" s="11" t="n">
        <v>352793</v>
      </c>
      <c r="D373" s="11" t="n">
        <v>350523</v>
      </c>
      <c r="E373" s="11" t="n">
        <v>187793</v>
      </c>
      <c r="F373" s="11" t="n">
        <v>181323</v>
      </c>
      <c r="G373" s="11" t="n">
        <v>187793</v>
      </c>
    </row>
    <row r="374" customFormat="false" ht="12.8" hidden="false" customHeight="false" outlineLevel="0" collapsed="false">
      <c r="A374" s="11" t="n">
        <v>370</v>
      </c>
      <c r="B374" s="11" t="n">
        <v>368114</v>
      </c>
      <c r="C374" s="11" t="n">
        <v>352793</v>
      </c>
      <c r="D374" s="11" t="n">
        <v>350523</v>
      </c>
      <c r="E374" s="11" t="n">
        <v>187793</v>
      </c>
      <c r="F374" s="11" t="n">
        <v>182932</v>
      </c>
      <c r="G374" s="11" t="n">
        <v>187793</v>
      </c>
    </row>
    <row r="375" customFormat="false" ht="12.8" hidden="false" customHeight="false" outlineLevel="0" collapsed="false">
      <c r="A375" s="11" t="n">
        <v>371</v>
      </c>
      <c r="B375" s="11" t="n">
        <v>365523</v>
      </c>
      <c r="C375" s="11" t="n">
        <v>352793</v>
      </c>
      <c r="D375" s="11" t="n">
        <v>355705</v>
      </c>
      <c r="E375" s="11" t="n">
        <v>187793</v>
      </c>
      <c r="F375" s="11" t="n">
        <v>185523</v>
      </c>
      <c r="G375" s="11" t="n">
        <v>187793</v>
      </c>
    </row>
    <row r="376" customFormat="false" ht="12.8" hidden="false" customHeight="false" outlineLevel="0" collapsed="false">
      <c r="A376" s="11" t="n">
        <v>372</v>
      </c>
      <c r="B376" s="11" t="n">
        <v>370705</v>
      </c>
      <c r="C376" s="11" t="n">
        <v>352793</v>
      </c>
      <c r="D376" s="11" t="n">
        <v>350523</v>
      </c>
      <c r="E376" s="11" t="n">
        <v>187793</v>
      </c>
      <c r="F376" s="11" t="n">
        <v>172923</v>
      </c>
      <c r="G376" s="11" t="n">
        <v>187793</v>
      </c>
    </row>
    <row r="377" customFormat="false" ht="12.8" hidden="false" customHeight="false" outlineLevel="0" collapsed="false">
      <c r="A377" s="11" t="n">
        <v>373</v>
      </c>
      <c r="B377" s="11" t="n">
        <v>365523</v>
      </c>
      <c r="C377" s="11" t="n">
        <v>352793</v>
      </c>
      <c r="D377" s="11" t="n">
        <v>353114</v>
      </c>
      <c r="E377" s="11" t="n">
        <v>187793</v>
      </c>
      <c r="F377" s="11" t="n">
        <v>177123</v>
      </c>
      <c r="G377" s="11" t="n">
        <v>187793</v>
      </c>
    </row>
    <row r="378" customFormat="false" ht="12.8" hidden="false" customHeight="false" outlineLevel="0" collapsed="false">
      <c r="A378" s="11" t="n">
        <v>374</v>
      </c>
      <c r="B378" s="11" t="n">
        <v>362932</v>
      </c>
      <c r="C378" s="11" t="n">
        <v>352793</v>
      </c>
      <c r="D378" s="11" t="n">
        <v>353114</v>
      </c>
      <c r="E378" s="11" t="n">
        <v>187793</v>
      </c>
      <c r="F378" s="11" t="n">
        <v>177123</v>
      </c>
      <c r="G378" s="11" t="n">
        <v>187793</v>
      </c>
    </row>
    <row r="379" customFormat="false" ht="12.8" hidden="false" customHeight="false" outlineLevel="0" collapsed="false">
      <c r="A379" s="11" t="n">
        <v>375</v>
      </c>
      <c r="B379" s="11" t="n">
        <v>368114</v>
      </c>
      <c r="C379" s="11" t="n">
        <v>352793</v>
      </c>
      <c r="D379" s="11" t="n">
        <v>350523</v>
      </c>
      <c r="E379" s="11" t="n">
        <v>187793</v>
      </c>
      <c r="F379" s="11" t="n">
        <v>183914</v>
      </c>
      <c r="G379" s="11" t="n">
        <v>187793</v>
      </c>
    </row>
    <row r="380" customFormat="false" ht="12.8" hidden="false" customHeight="false" outlineLevel="0" collapsed="false">
      <c r="A380" s="11" t="n">
        <v>376</v>
      </c>
      <c r="B380" s="11" t="n">
        <v>370705</v>
      </c>
      <c r="C380" s="11" t="n">
        <v>352793</v>
      </c>
      <c r="D380" s="11" t="n">
        <v>350523</v>
      </c>
      <c r="E380" s="11" t="n">
        <v>187793</v>
      </c>
      <c r="F380" s="11" t="n">
        <v>190705</v>
      </c>
      <c r="G380" s="11" t="n">
        <v>187793</v>
      </c>
    </row>
    <row r="381" customFormat="false" ht="12.8" hidden="false" customHeight="false" outlineLevel="0" collapsed="false">
      <c r="A381" s="11" t="n">
        <v>377</v>
      </c>
      <c r="B381" s="11" t="n">
        <v>365523</v>
      </c>
      <c r="C381" s="11" t="n">
        <v>352793</v>
      </c>
      <c r="D381" s="11" t="n">
        <v>353114</v>
      </c>
      <c r="E381" s="11" t="n">
        <v>187793</v>
      </c>
      <c r="F381" s="11" t="n">
        <v>189096</v>
      </c>
      <c r="G381" s="11" t="n">
        <v>187793</v>
      </c>
    </row>
    <row r="382" customFormat="false" ht="12.8" hidden="false" customHeight="false" outlineLevel="0" collapsed="false">
      <c r="A382" s="11" t="n">
        <v>378</v>
      </c>
      <c r="B382" s="11" t="n">
        <v>368114</v>
      </c>
      <c r="C382" s="11" t="n">
        <v>352793</v>
      </c>
      <c r="D382" s="11" t="n">
        <v>353114</v>
      </c>
      <c r="E382" s="11" t="n">
        <v>187793</v>
      </c>
      <c r="F382" s="11" t="n">
        <v>183914</v>
      </c>
      <c r="G382" s="11" t="n">
        <v>187793</v>
      </c>
    </row>
    <row r="383" customFormat="false" ht="12.8" hidden="false" customHeight="false" outlineLevel="0" collapsed="false">
      <c r="A383" s="11" t="n">
        <v>379</v>
      </c>
      <c r="B383" s="11" t="n">
        <v>365523</v>
      </c>
      <c r="C383" s="11" t="n">
        <v>352793</v>
      </c>
      <c r="D383" s="11" t="n">
        <v>347932</v>
      </c>
      <c r="E383" s="11" t="n">
        <v>187793</v>
      </c>
      <c r="F383" s="11" t="n">
        <v>181323</v>
      </c>
      <c r="G383" s="11" t="n">
        <v>187793</v>
      </c>
    </row>
    <row r="384" customFormat="false" ht="12.8" hidden="false" customHeight="false" outlineLevel="0" collapsed="false">
      <c r="A384" s="11" t="n">
        <v>380</v>
      </c>
      <c r="B384" s="11" t="n">
        <v>368114</v>
      </c>
      <c r="C384" s="11" t="n">
        <v>352793</v>
      </c>
      <c r="D384" s="11" t="n">
        <v>353114</v>
      </c>
      <c r="E384" s="11" t="n">
        <v>187793</v>
      </c>
      <c r="F384" s="11" t="n">
        <v>185523</v>
      </c>
      <c r="G384" s="11" t="n">
        <v>187793</v>
      </c>
    </row>
    <row r="385" customFormat="false" ht="12.8" hidden="false" customHeight="false" outlineLevel="0" collapsed="false">
      <c r="A385" s="11" t="n">
        <v>381</v>
      </c>
      <c r="B385" s="11" t="n">
        <v>373296</v>
      </c>
      <c r="C385" s="11" t="n">
        <v>352793</v>
      </c>
      <c r="D385" s="11" t="n">
        <v>353114</v>
      </c>
      <c r="E385" s="11" t="n">
        <v>187793</v>
      </c>
      <c r="F385" s="11" t="n">
        <v>182932</v>
      </c>
      <c r="G385" s="11" t="n">
        <v>187793</v>
      </c>
    </row>
    <row r="386" customFormat="false" ht="12.8" hidden="false" customHeight="false" outlineLevel="0" collapsed="false">
      <c r="A386" s="11" t="n">
        <v>382</v>
      </c>
      <c r="B386" s="11" t="n">
        <v>368114</v>
      </c>
      <c r="C386" s="11" t="n">
        <v>352793</v>
      </c>
      <c r="D386" s="11" t="n">
        <v>347932</v>
      </c>
      <c r="E386" s="11" t="n">
        <v>187793</v>
      </c>
      <c r="F386" s="11" t="n">
        <v>174532</v>
      </c>
      <c r="G386" s="11" t="n">
        <v>187793</v>
      </c>
    </row>
    <row r="387" customFormat="false" ht="12.8" hidden="false" customHeight="false" outlineLevel="0" collapsed="false">
      <c r="A387" s="11" t="n">
        <v>383</v>
      </c>
      <c r="B387" s="11" t="n">
        <v>365523</v>
      </c>
      <c r="C387" s="11" t="n">
        <v>352793</v>
      </c>
      <c r="D387" s="11" t="n">
        <v>353114</v>
      </c>
      <c r="E387" s="11" t="n">
        <v>187793</v>
      </c>
      <c r="F387" s="11" t="n">
        <v>168723</v>
      </c>
      <c r="G387" s="11" t="n">
        <v>187793</v>
      </c>
    </row>
    <row r="388" customFormat="false" ht="12.8" hidden="false" customHeight="false" outlineLevel="0" collapsed="false">
      <c r="A388" s="11" t="n">
        <v>384</v>
      </c>
      <c r="B388" s="11" t="n">
        <v>365523</v>
      </c>
      <c r="C388" s="11" t="n">
        <v>352793</v>
      </c>
      <c r="D388" s="11" t="n">
        <v>347932</v>
      </c>
      <c r="E388" s="11" t="n">
        <v>187793</v>
      </c>
      <c r="F388" s="11" t="n">
        <v>182932</v>
      </c>
      <c r="G388" s="11" t="n">
        <v>187793</v>
      </c>
    </row>
    <row r="389" customFormat="false" ht="12.8" hidden="false" customHeight="false" outlineLevel="0" collapsed="false">
      <c r="A389" s="11" t="n">
        <v>385</v>
      </c>
      <c r="B389" s="11" t="n">
        <v>362932</v>
      </c>
      <c r="C389" s="11" t="n">
        <v>352793</v>
      </c>
      <c r="D389" s="11" t="n">
        <v>353114</v>
      </c>
      <c r="E389" s="11" t="n">
        <v>187793</v>
      </c>
      <c r="F389" s="11" t="n">
        <v>180696</v>
      </c>
      <c r="G389" s="11" t="n">
        <v>187793</v>
      </c>
    </row>
    <row r="390" customFormat="false" ht="12.8" hidden="false" customHeight="false" outlineLevel="0" collapsed="false">
      <c r="A390" s="11" t="n">
        <v>386</v>
      </c>
      <c r="B390" s="11" t="n">
        <v>365523</v>
      </c>
      <c r="C390" s="11" t="n">
        <v>352793</v>
      </c>
      <c r="D390" s="11" t="n">
        <v>353114</v>
      </c>
      <c r="E390" s="11" t="n">
        <v>187793</v>
      </c>
      <c r="F390" s="11" t="n">
        <v>178732</v>
      </c>
      <c r="G390" s="11" t="n">
        <v>187793</v>
      </c>
    </row>
    <row r="391" customFormat="false" ht="12.8" hidden="false" customHeight="false" outlineLevel="0" collapsed="false">
      <c r="A391" s="11" t="n">
        <v>387</v>
      </c>
      <c r="B391" s="11" t="n">
        <v>370705</v>
      </c>
      <c r="C391" s="11" t="n">
        <v>352793</v>
      </c>
      <c r="D391" s="11" t="n">
        <v>355705</v>
      </c>
      <c r="E391" s="11" t="n">
        <v>187793</v>
      </c>
      <c r="F391" s="11" t="n">
        <v>179714</v>
      </c>
      <c r="G391" s="11" t="n">
        <v>187793</v>
      </c>
    </row>
    <row r="392" customFormat="false" ht="12.8" hidden="false" customHeight="false" outlineLevel="0" collapsed="false">
      <c r="A392" s="11" t="n">
        <v>388</v>
      </c>
      <c r="B392" s="11" t="n">
        <v>365523</v>
      </c>
      <c r="C392" s="11" t="n">
        <v>352793</v>
      </c>
      <c r="D392" s="11" t="n">
        <v>347932</v>
      </c>
      <c r="E392" s="11" t="n">
        <v>187793</v>
      </c>
      <c r="F392" s="11" t="n">
        <v>185523</v>
      </c>
      <c r="G392" s="11" t="n">
        <v>187793</v>
      </c>
    </row>
    <row r="393" customFormat="false" ht="12.8" hidden="false" customHeight="false" outlineLevel="0" collapsed="false">
      <c r="A393" s="11" t="n">
        <v>389</v>
      </c>
      <c r="B393" s="11" t="n">
        <v>368114</v>
      </c>
      <c r="C393" s="11" t="n">
        <v>352793</v>
      </c>
      <c r="D393" s="11" t="n">
        <v>347932</v>
      </c>
      <c r="E393" s="11" t="n">
        <v>187793</v>
      </c>
      <c r="F393" s="11" t="n">
        <v>186505</v>
      </c>
      <c r="G393" s="11" t="n">
        <v>187793</v>
      </c>
    </row>
    <row r="394" customFormat="false" ht="12.8" hidden="false" customHeight="false" outlineLevel="0" collapsed="false">
      <c r="A394" s="11" t="n">
        <v>390</v>
      </c>
      <c r="B394" s="11" t="n">
        <v>365523</v>
      </c>
      <c r="C394" s="11" t="n">
        <v>352793</v>
      </c>
      <c r="D394" s="11" t="n">
        <v>358296</v>
      </c>
      <c r="E394" s="11" t="n">
        <v>187793</v>
      </c>
      <c r="F394" s="11" t="n">
        <v>174532</v>
      </c>
      <c r="G394" s="11" t="n">
        <v>187793</v>
      </c>
    </row>
    <row r="395" customFormat="false" ht="12.8" hidden="false" customHeight="false" outlineLevel="0" collapsed="false">
      <c r="A395" s="11" t="n">
        <v>391</v>
      </c>
      <c r="B395" s="11" t="n">
        <v>373296</v>
      </c>
      <c r="C395" s="11" t="n">
        <v>352793</v>
      </c>
      <c r="D395" s="11" t="n">
        <v>355705</v>
      </c>
      <c r="E395" s="11" t="n">
        <v>187793</v>
      </c>
      <c r="F395" s="11" t="n">
        <v>188114</v>
      </c>
      <c r="G395" s="11" t="n">
        <v>187793</v>
      </c>
    </row>
    <row r="396" customFormat="false" ht="12.8" hidden="false" customHeight="false" outlineLevel="0" collapsed="false">
      <c r="A396" s="11" t="n">
        <v>392</v>
      </c>
      <c r="B396" s="11" t="n">
        <v>365523</v>
      </c>
      <c r="C396" s="11" t="n">
        <v>352793</v>
      </c>
      <c r="D396" s="11" t="n">
        <v>355705</v>
      </c>
      <c r="E396" s="11" t="n">
        <v>187793</v>
      </c>
      <c r="F396" s="11" t="n">
        <v>188114</v>
      </c>
      <c r="G396" s="11" t="n">
        <v>187793</v>
      </c>
    </row>
    <row r="397" customFormat="false" ht="12.8" hidden="false" customHeight="false" outlineLevel="0" collapsed="false">
      <c r="A397" s="11" t="n">
        <v>393</v>
      </c>
      <c r="B397" s="11" t="n">
        <v>365523</v>
      </c>
      <c r="C397" s="11" t="n">
        <v>352793</v>
      </c>
      <c r="D397" s="11" t="n">
        <v>358296</v>
      </c>
      <c r="E397" s="11" t="n">
        <v>187793</v>
      </c>
      <c r="F397" s="11" t="n">
        <v>188114</v>
      </c>
      <c r="G397" s="11" t="n">
        <v>187793</v>
      </c>
    </row>
    <row r="398" customFormat="false" ht="12.8" hidden="false" customHeight="false" outlineLevel="0" collapsed="false">
      <c r="A398" s="11" t="n">
        <v>394</v>
      </c>
      <c r="B398" s="11" t="n">
        <v>362932</v>
      </c>
      <c r="C398" s="11" t="n">
        <v>352793</v>
      </c>
      <c r="D398" s="11" t="n">
        <v>350523</v>
      </c>
      <c r="E398" s="11" t="n">
        <v>187793</v>
      </c>
      <c r="F398" s="11" t="n">
        <v>189096</v>
      </c>
      <c r="G398" s="11" t="n">
        <v>187793</v>
      </c>
    </row>
    <row r="399" customFormat="false" ht="12.8" hidden="false" customHeight="false" outlineLevel="0" collapsed="false">
      <c r="A399" s="11" t="n">
        <v>395</v>
      </c>
      <c r="B399" s="11" t="n">
        <v>368114</v>
      </c>
      <c r="C399" s="11" t="n">
        <v>352793</v>
      </c>
      <c r="D399" s="11" t="n">
        <v>353114</v>
      </c>
      <c r="E399" s="11" t="n">
        <v>187793</v>
      </c>
      <c r="F399" s="11" t="n">
        <v>177123</v>
      </c>
      <c r="G399" s="11" t="n">
        <v>187793</v>
      </c>
    </row>
    <row r="400" customFormat="false" ht="12.8" hidden="false" customHeight="false" outlineLevel="0" collapsed="false">
      <c r="A400" s="11" t="n">
        <v>396</v>
      </c>
      <c r="B400" s="11" t="n">
        <v>370705</v>
      </c>
      <c r="C400" s="11" t="n">
        <v>352793</v>
      </c>
      <c r="D400" s="11" t="n">
        <v>350523</v>
      </c>
      <c r="E400" s="11" t="n">
        <v>187793</v>
      </c>
      <c r="F400" s="11" t="n">
        <v>185523</v>
      </c>
      <c r="G400" s="11" t="n">
        <v>187793</v>
      </c>
    </row>
    <row r="401" customFormat="false" ht="12.8" hidden="false" customHeight="false" outlineLevel="0" collapsed="false">
      <c r="A401" s="11" t="n">
        <v>397</v>
      </c>
      <c r="B401" s="11" t="n">
        <v>368114</v>
      </c>
      <c r="C401" s="11" t="n">
        <v>352793</v>
      </c>
      <c r="D401" s="11" t="n">
        <v>347932</v>
      </c>
      <c r="E401" s="11" t="n">
        <v>187793</v>
      </c>
      <c r="F401" s="11" t="n">
        <v>191687</v>
      </c>
      <c r="G401" s="11" t="n">
        <v>187793</v>
      </c>
    </row>
    <row r="402" customFormat="false" ht="12.8" hidden="false" customHeight="false" outlineLevel="0" collapsed="false">
      <c r="A402" s="11" t="n">
        <v>398</v>
      </c>
      <c r="B402" s="11" t="n">
        <v>362932</v>
      </c>
      <c r="C402" s="11" t="n">
        <v>352793</v>
      </c>
      <c r="D402" s="11" t="n">
        <v>350523</v>
      </c>
      <c r="E402" s="11" t="n">
        <v>187793</v>
      </c>
      <c r="F402" s="11" t="n">
        <v>183914</v>
      </c>
      <c r="G402" s="11" t="n">
        <v>187793</v>
      </c>
    </row>
    <row r="403" customFormat="false" ht="12.8" hidden="false" customHeight="false" outlineLevel="0" collapsed="false">
      <c r="A403" s="11" t="n">
        <v>399</v>
      </c>
      <c r="B403" s="11" t="n">
        <v>365523</v>
      </c>
      <c r="C403" s="11" t="n">
        <v>352793</v>
      </c>
      <c r="D403" s="11" t="n">
        <v>350523</v>
      </c>
      <c r="E403" s="11" t="n">
        <v>187793</v>
      </c>
      <c r="F403" s="11" t="n">
        <v>188114</v>
      </c>
      <c r="G403" s="11" t="n">
        <v>187793</v>
      </c>
    </row>
    <row r="404" customFormat="false" ht="12.8" hidden="false" customHeight="false" outlineLevel="0" collapsed="false">
      <c r="A404" s="11" t="n">
        <v>400</v>
      </c>
      <c r="B404" s="11" t="n">
        <v>373296</v>
      </c>
      <c r="C404" s="11" t="n">
        <v>352793</v>
      </c>
      <c r="D404" s="11" t="n">
        <v>353114</v>
      </c>
      <c r="E404" s="11" t="n">
        <v>187793</v>
      </c>
      <c r="F404" s="11" t="n">
        <v>175514</v>
      </c>
      <c r="G404" s="11" t="n">
        <v>187793</v>
      </c>
    </row>
    <row r="405" customFormat="false" ht="12.8" hidden="false" customHeight="false" outlineLevel="0" collapsed="false">
      <c r="A405" s="11" t="n">
        <v>401</v>
      </c>
      <c r="B405" s="11" t="n">
        <v>368114</v>
      </c>
      <c r="C405" s="11" t="n">
        <v>352793</v>
      </c>
      <c r="D405" s="11" t="n">
        <v>347932</v>
      </c>
      <c r="E405" s="11" t="n">
        <v>187793</v>
      </c>
      <c r="F405" s="11" t="n">
        <v>181323</v>
      </c>
      <c r="G405" s="11" t="n">
        <v>187793</v>
      </c>
    </row>
    <row r="406" customFormat="false" ht="12.8" hidden="false" customHeight="false" outlineLevel="0" collapsed="false">
      <c r="A406" s="11" t="n">
        <v>402</v>
      </c>
      <c r="B406" s="11" t="n">
        <v>362932</v>
      </c>
      <c r="C406" s="11" t="n">
        <v>352793</v>
      </c>
      <c r="D406" s="11" t="n">
        <v>355705</v>
      </c>
      <c r="E406" s="11" t="n">
        <v>187793</v>
      </c>
      <c r="F406" s="11" t="n">
        <v>193296</v>
      </c>
      <c r="G406" s="11" t="n">
        <v>187793</v>
      </c>
    </row>
    <row r="407" customFormat="false" ht="12.8" hidden="false" customHeight="false" outlineLevel="0" collapsed="false">
      <c r="A407" s="11" t="n">
        <v>403</v>
      </c>
      <c r="B407" s="11" t="n">
        <v>368114</v>
      </c>
      <c r="C407" s="11" t="n">
        <v>352793</v>
      </c>
      <c r="D407" s="11" t="n">
        <v>350523</v>
      </c>
      <c r="E407" s="11" t="n">
        <v>187793</v>
      </c>
      <c r="F407" s="11" t="n">
        <v>179714</v>
      </c>
      <c r="G407" s="11" t="n">
        <v>187793</v>
      </c>
    </row>
    <row r="408" customFormat="false" ht="12.8" hidden="false" customHeight="false" outlineLevel="0" collapsed="false">
      <c r="A408" s="11" t="n">
        <v>404</v>
      </c>
      <c r="B408" s="11" t="n">
        <v>368114</v>
      </c>
      <c r="C408" s="11" t="n">
        <v>352793</v>
      </c>
      <c r="D408" s="11" t="n">
        <v>350523</v>
      </c>
      <c r="E408" s="11" t="n">
        <v>187793</v>
      </c>
      <c r="F408" s="11" t="n">
        <v>190705</v>
      </c>
      <c r="G408" s="11" t="n">
        <v>187793</v>
      </c>
    </row>
    <row r="409" customFormat="false" ht="12.8" hidden="false" customHeight="false" outlineLevel="0" collapsed="false">
      <c r="A409" s="11" t="n">
        <v>405</v>
      </c>
      <c r="B409" s="11" t="n">
        <v>368114</v>
      </c>
      <c r="C409" s="11" t="n">
        <v>352793</v>
      </c>
      <c r="D409" s="11" t="n">
        <v>353114</v>
      </c>
      <c r="E409" s="11" t="n">
        <v>187793</v>
      </c>
      <c r="F409" s="11" t="n">
        <v>183914</v>
      </c>
      <c r="G409" s="11" t="n">
        <v>187793</v>
      </c>
    </row>
    <row r="410" customFormat="false" ht="12.8" hidden="false" customHeight="false" outlineLevel="0" collapsed="false">
      <c r="A410" s="11" t="n">
        <v>406</v>
      </c>
      <c r="B410" s="11" t="n">
        <v>368114</v>
      </c>
      <c r="C410" s="11" t="n">
        <v>352793</v>
      </c>
      <c r="D410" s="11" t="n">
        <v>355705</v>
      </c>
      <c r="E410" s="11" t="n">
        <v>187793</v>
      </c>
      <c r="F410" s="11" t="n">
        <v>193296</v>
      </c>
      <c r="G410" s="11" t="n">
        <v>187793</v>
      </c>
    </row>
    <row r="411" customFormat="false" ht="12.8" hidden="false" customHeight="false" outlineLevel="0" collapsed="false">
      <c r="A411" s="11" t="n">
        <v>407</v>
      </c>
      <c r="B411" s="11" t="n">
        <v>368114</v>
      </c>
      <c r="C411" s="11" t="n">
        <v>352793</v>
      </c>
      <c r="D411" s="11" t="n">
        <v>353114</v>
      </c>
      <c r="E411" s="11" t="n">
        <v>187793</v>
      </c>
      <c r="F411" s="11" t="n">
        <v>181323</v>
      </c>
      <c r="G411" s="11" t="n">
        <v>187793</v>
      </c>
    </row>
    <row r="412" customFormat="false" ht="12.8" hidden="false" customHeight="false" outlineLevel="0" collapsed="false">
      <c r="A412" s="11" t="n">
        <v>408</v>
      </c>
      <c r="B412" s="11" t="n">
        <v>373296</v>
      </c>
      <c r="C412" s="11" t="n">
        <v>352793</v>
      </c>
      <c r="D412" s="11" t="n">
        <v>353114</v>
      </c>
      <c r="E412" s="11" t="n">
        <v>187793</v>
      </c>
      <c r="F412" s="11" t="n">
        <v>178732</v>
      </c>
      <c r="G412" s="11" t="n">
        <v>187793</v>
      </c>
    </row>
    <row r="413" customFormat="false" ht="12.8" hidden="false" customHeight="false" outlineLevel="0" collapsed="false">
      <c r="A413" s="11" t="n">
        <v>409</v>
      </c>
      <c r="B413" s="11" t="n">
        <v>365523</v>
      </c>
      <c r="C413" s="11" t="n">
        <v>352793</v>
      </c>
      <c r="D413" s="11" t="n">
        <v>355705</v>
      </c>
      <c r="E413" s="11" t="n">
        <v>187793</v>
      </c>
      <c r="F413" s="11" t="n">
        <v>181323</v>
      </c>
      <c r="G413" s="11" t="n">
        <v>187793</v>
      </c>
    </row>
    <row r="414" customFormat="false" ht="12.8" hidden="false" customHeight="false" outlineLevel="0" collapsed="false">
      <c r="A414" s="11" t="n">
        <v>410</v>
      </c>
      <c r="B414" s="11" t="n">
        <v>368114</v>
      </c>
      <c r="C414" s="11" t="n">
        <v>352793</v>
      </c>
      <c r="D414" s="11" t="n">
        <v>347932</v>
      </c>
      <c r="E414" s="11" t="n">
        <v>187793</v>
      </c>
      <c r="F414" s="11" t="n">
        <v>185523</v>
      </c>
      <c r="G414" s="11" t="n">
        <v>187793</v>
      </c>
    </row>
    <row r="415" customFormat="false" ht="12.8" hidden="false" customHeight="false" outlineLevel="0" collapsed="false">
      <c r="A415" s="11" t="n">
        <v>411</v>
      </c>
      <c r="B415" s="11" t="n">
        <v>368114</v>
      </c>
      <c r="C415" s="11" t="n">
        <v>352793</v>
      </c>
      <c r="D415" s="11" t="n">
        <v>355705</v>
      </c>
      <c r="E415" s="11" t="n">
        <v>187793</v>
      </c>
      <c r="F415" s="11" t="n">
        <v>183914</v>
      </c>
      <c r="G415" s="11" t="n">
        <v>187793</v>
      </c>
    </row>
    <row r="416" customFormat="false" ht="12.8" hidden="false" customHeight="false" outlineLevel="0" collapsed="false">
      <c r="A416" s="11" t="n">
        <v>412</v>
      </c>
      <c r="B416" s="11" t="n">
        <v>373296</v>
      </c>
      <c r="C416" s="11" t="n">
        <v>352793</v>
      </c>
      <c r="D416" s="11" t="n">
        <v>347932</v>
      </c>
      <c r="E416" s="11" t="n">
        <v>187793</v>
      </c>
      <c r="F416" s="11" t="n">
        <v>182932</v>
      </c>
      <c r="G416" s="11" t="n">
        <v>187793</v>
      </c>
    </row>
    <row r="417" customFormat="false" ht="12.8" hidden="false" customHeight="false" outlineLevel="0" collapsed="false">
      <c r="A417" s="11" t="n">
        <v>413</v>
      </c>
      <c r="B417" s="11" t="n">
        <v>365523</v>
      </c>
      <c r="C417" s="11" t="n">
        <v>352793</v>
      </c>
      <c r="D417" s="11" t="n">
        <v>355705</v>
      </c>
      <c r="E417" s="11" t="n">
        <v>187793</v>
      </c>
      <c r="F417" s="11" t="n">
        <v>185523</v>
      </c>
      <c r="G417" s="11" t="n">
        <v>187793</v>
      </c>
    </row>
    <row r="418" customFormat="false" ht="12.8" hidden="false" customHeight="false" outlineLevel="0" collapsed="false">
      <c r="A418" s="11" t="n">
        <v>414</v>
      </c>
      <c r="B418" s="11" t="n">
        <v>365523</v>
      </c>
      <c r="C418" s="11" t="n">
        <v>352793</v>
      </c>
      <c r="D418" s="11" t="n">
        <v>353114</v>
      </c>
      <c r="E418" s="11" t="n">
        <v>187793</v>
      </c>
      <c r="F418" s="11" t="n">
        <v>181323</v>
      </c>
      <c r="G418" s="11" t="n">
        <v>187793</v>
      </c>
    </row>
    <row r="419" customFormat="false" ht="12.8" hidden="false" customHeight="false" outlineLevel="0" collapsed="false">
      <c r="A419" s="11" t="n">
        <v>415</v>
      </c>
      <c r="B419" s="11" t="n">
        <v>368114</v>
      </c>
      <c r="C419" s="11" t="n">
        <v>352793</v>
      </c>
      <c r="D419" s="11" t="n">
        <v>347932</v>
      </c>
      <c r="E419" s="11" t="n">
        <v>187793</v>
      </c>
      <c r="F419" s="11" t="n">
        <v>183914</v>
      </c>
      <c r="G419" s="11" t="n">
        <v>187793</v>
      </c>
    </row>
    <row r="420" customFormat="false" ht="12.8" hidden="false" customHeight="false" outlineLevel="0" collapsed="false">
      <c r="A420" s="11" t="n">
        <v>416</v>
      </c>
      <c r="B420" s="11" t="n">
        <v>365523</v>
      </c>
      <c r="C420" s="11" t="n">
        <v>352793</v>
      </c>
      <c r="D420" s="11" t="n">
        <v>355705</v>
      </c>
      <c r="E420" s="11" t="n">
        <v>187793</v>
      </c>
      <c r="F420" s="11" t="n">
        <v>182932</v>
      </c>
      <c r="G420" s="11" t="n">
        <v>187793</v>
      </c>
    </row>
    <row r="421" customFormat="false" ht="12.8" hidden="false" customHeight="false" outlineLevel="0" collapsed="false">
      <c r="A421" s="11" t="n">
        <v>417</v>
      </c>
      <c r="B421" s="11" t="n">
        <v>368114</v>
      </c>
      <c r="C421" s="11" t="n">
        <v>352793</v>
      </c>
      <c r="D421" s="11" t="n">
        <v>350523</v>
      </c>
      <c r="E421" s="11" t="n">
        <v>187793</v>
      </c>
      <c r="F421" s="11" t="n">
        <v>183914</v>
      </c>
      <c r="G421" s="11" t="n">
        <v>187793</v>
      </c>
    </row>
    <row r="422" customFormat="false" ht="12.8" hidden="false" customHeight="false" outlineLevel="0" collapsed="false">
      <c r="A422" s="11" t="n">
        <v>418</v>
      </c>
      <c r="B422" s="11" t="n">
        <v>373296</v>
      </c>
      <c r="C422" s="11" t="n">
        <v>352793</v>
      </c>
      <c r="D422" s="11" t="n">
        <v>353114</v>
      </c>
      <c r="E422" s="11" t="n">
        <v>187793</v>
      </c>
      <c r="F422" s="11" t="n">
        <v>188114</v>
      </c>
      <c r="G422" s="11" t="n">
        <v>187793</v>
      </c>
    </row>
    <row r="423" customFormat="false" ht="12.8" hidden="false" customHeight="false" outlineLevel="0" collapsed="false">
      <c r="A423" s="11" t="n">
        <v>419</v>
      </c>
      <c r="B423" s="11" t="n">
        <v>365523</v>
      </c>
      <c r="C423" s="11" t="n">
        <v>352793</v>
      </c>
      <c r="D423" s="11" t="n">
        <v>347932</v>
      </c>
      <c r="E423" s="11" t="n">
        <v>187793</v>
      </c>
      <c r="F423" s="11" t="n">
        <v>179714</v>
      </c>
      <c r="G423" s="11" t="n">
        <v>187793</v>
      </c>
    </row>
    <row r="424" customFormat="false" ht="12.8" hidden="false" customHeight="false" outlineLevel="0" collapsed="false">
      <c r="A424" s="11" t="n">
        <v>420</v>
      </c>
      <c r="B424" s="11" t="n">
        <v>362932</v>
      </c>
      <c r="C424" s="11" t="n">
        <v>352793</v>
      </c>
      <c r="D424" s="11" t="n">
        <v>353114</v>
      </c>
      <c r="E424" s="11" t="n">
        <v>187793</v>
      </c>
      <c r="F424" s="11" t="n">
        <v>186505</v>
      </c>
      <c r="G424" s="11" t="n">
        <v>187793</v>
      </c>
    </row>
    <row r="425" customFormat="false" ht="12.8" hidden="false" customHeight="false" outlineLevel="0" collapsed="false">
      <c r="A425" s="11" t="n">
        <v>421</v>
      </c>
      <c r="B425" s="11" t="n">
        <v>370705</v>
      </c>
      <c r="C425" s="11" t="n">
        <v>352793</v>
      </c>
      <c r="D425" s="11" t="n">
        <v>353114</v>
      </c>
      <c r="E425" s="11" t="n">
        <v>187793</v>
      </c>
      <c r="F425" s="11" t="n">
        <v>193296</v>
      </c>
      <c r="G425" s="11" t="n">
        <v>187793</v>
      </c>
    </row>
    <row r="426" customFormat="false" ht="12.8" hidden="false" customHeight="false" outlineLevel="0" collapsed="false">
      <c r="A426" s="11" t="n">
        <v>422</v>
      </c>
      <c r="B426" s="11" t="n">
        <v>365523</v>
      </c>
      <c r="C426" s="11" t="n">
        <v>352793</v>
      </c>
      <c r="D426" s="11" t="n">
        <v>350523</v>
      </c>
      <c r="E426" s="11" t="n">
        <v>187793</v>
      </c>
      <c r="F426" s="11" t="n">
        <v>177123</v>
      </c>
      <c r="G426" s="11" t="n">
        <v>187793</v>
      </c>
    </row>
    <row r="427" customFormat="false" ht="12.8" hidden="false" customHeight="false" outlineLevel="0" collapsed="false">
      <c r="A427" s="11" t="n">
        <v>423</v>
      </c>
      <c r="B427" s="11" t="n">
        <v>365523</v>
      </c>
      <c r="C427" s="11" t="n">
        <v>352793</v>
      </c>
      <c r="D427" s="11" t="n">
        <v>353114</v>
      </c>
      <c r="E427" s="11" t="n">
        <v>187793</v>
      </c>
      <c r="F427" s="11" t="n">
        <v>185523</v>
      </c>
      <c r="G427" s="11" t="n">
        <v>187793</v>
      </c>
    </row>
    <row r="428" customFormat="false" ht="12.8" hidden="false" customHeight="false" outlineLevel="0" collapsed="false">
      <c r="A428" s="11" t="n">
        <v>424</v>
      </c>
      <c r="B428" s="11" t="n">
        <v>370705</v>
      </c>
      <c r="C428" s="11" t="n">
        <v>352793</v>
      </c>
      <c r="D428" s="11" t="n">
        <v>353114</v>
      </c>
      <c r="E428" s="11" t="n">
        <v>187793</v>
      </c>
      <c r="F428" s="11" t="n">
        <v>185523</v>
      </c>
      <c r="G428" s="11" t="n">
        <v>187793</v>
      </c>
    </row>
    <row r="429" customFormat="false" ht="12.8" hidden="false" customHeight="false" outlineLevel="0" collapsed="false">
      <c r="A429" s="11" t="n">
        <v>425</v>
      </c>
      <c r="B429" s="11" t="n">
        <v>368114</v>
      </c>
      <c r="C429" s="11" t="n">
        <v>352793</v>
      </c>
      <c r="D429" s="11" t="n">
        <v>353114</v>
      </c>
      <c r="E429" s="11" t="n">
        <v>187793</v>
      </c>
      <c r="F429" s="11" t="n">
        <v>183914</v>
      </c>
      <c r="G429" s="11" t="n">
        <v>187793</v>
      </c>
    </row>
    <row r="430" customFormat="false" ht="12.8" hidden="false" customHeight="false" outlineLevel="0" collapsed="false">
      <c r="A430" s="11" t="n">
        <v>426</v>
      </c>
      <c r="B430" s="11" t="n">
        <v>368114</v>
      </c>
      <c r="C430" s="11" t="n">
        <v>352793</v>
      </c>
      <c r="D430" s="11" t="n">
        <v>350523</v>
      </c>
      <c r="E430" s="11" t="n">
        <v>187793</v>
      </c>
      <c r="F430" s="11" t="n">
        <v>189096</v>
      </c>
      <c r="G430" s="11" t="n">
        <v>187793</v>
      </c>
    </row>
    <row r="431" customFormat="false" ht="12.8" hidden="false" customHeight="false" outlineLevel="0" collapsed="false">
      <c r="A431" s="11" t="n">
        <v>427</v>
      </c>
      <c r="B431" s="11" t="n">
        <v>368114</v>
      </c>
      <c r="C431" s="11" t="n">
        <v>352793</v>
      </c>
      <c r="D431" s="11" t="n">
        <v>358296</v>
      </c>
      <c r="E431" s="11" t="n">
        <v>187793</v>
      </c>
      <c r="F431" s="11" t="n">
        <v>182932</v>
      </c>
      <c r="G431" s="11" t="n">
        <v>187793</v>
      </c>
    </row>
    <row r="432" customFormat="false" ht="12.8" hidden="false" customHeight="false" outlineLevel="0" collapsed="false">
      <c r="A432" s="11" t="n">
        <v>428</v>
      </c>
      <c r="B432" s="11" t="n">
        <v>368114</v>
      </c>
      <c r="C432" s="11" t="n">
        <v>352793</v>
      </c>
      <c r="D432" s="11" t="n">
        <v>350523</v>
      </c>
      <c r="E432" s="11" t="n">
        <v>187793</v>
      </c>
      <c r="F432" s="11" t="n">
        <v>183914</v>
      </c>
      <c r="G432" s="11" t="n">
        <v>187793</v>
      </c>
    </row>
    <row r="433" customFormat="false" ht="12.8" hidden="false" customHeight="false" outlineLevel="0" collapsed="false">
      <c r="A433" s="11" t="n">
        <v>429</v>
      </c>
      <c r="B433" s="11" t="n">
        <v>368114</v>
      </c>
      <c r="C433" s="11" t="n">
        <v>352793</v>
      </c>
      <c r="D433" s="11" t="n">
        <v>360887</v>
      </c>
      <c r="E433" s="11" t="n">
        <v>187793</v>
      </c>
      <c r="F433" s="11" t="n">
        <v>182305</v>
      </c>
      <c r="G433" s="11" t="n">
        <v>187793</v>
      </c>
    </row>
    <row r="434" customFormat="false" ht="12.8" hidden="false" customHeight="false" outlineLevel="0" collapsed="false">
      <c r="A434" s="11" t="n">
        <v>430</v>
      </c>
      <c r="B434" s="11" t="n">
        <v>368114</v>
      </c>
      <c r="C434" s="11" t="n">
        <v>352793</v>
      </c>
      <c r="D434" s="11" t="n">
        <v>350523</v>
      </c>
      <c r="E434" s="11" t="n">
        <v>187793</v>
      </c>
      <c r="F434" s="11" t="n">
        <v>190705</v>
      </c>
      <c r="G434" s="11" t="n">
        <v>187793</v>
      </c>
    </row>
    <row r="435" customFormat="false" ht="12.8" hidden="false" customHeight="false" outlineLevel="0" collapsed="false">
      <c r="A435" s="11" t="n">
        <v>431</v>
      </c>
      <c r="B435" s="11" t="n">
        <v>362932</v>
      </c>
      <c r="C435" s="11" t="n">
        <v>352793</v>
      </c>
      <c r="D435" s="11" t="n">
        <v>353114</v>
      </c>
      <c r="E435" s="11" t="n">
        <v>187793</v>
      </c>
      <c r="F435" s="11" t="n">
        <v>186505</v>
      </c>
      <c r="G435" s="11" t="n">
        <v>187793</v>
      </c>
    </row>
    <row r="436" customFormat="false" ht="12.8" hidden="false" customHeight="false" outlineLevel="0" collapsed="false">
      <c r="A436" s="11" t="n">
        <v>432</v>
      </c>
      <c r="B436" s="11" t="n">
        <v>365523</v>
      </c>
      <c r="C436" s="11" t="n">
        <v>352793</v>
      </c>
      <c r="D436" s="11" t="n">
        <v>350523</v>
      </c>
      <c r="E436" s="11" t="n">
        <v>187793</v>
      </c>
      <c r="F436" s="11" t="n">
        <v>188114</v>
      </c>
      <c r="G436" s="11" t="n">
        <v>187793</v>
      </c>
    </row>
    <row r="437" customFormat="false" ht="12.8" hidden="false" customHeight="false" outlineLevel="0" collapsed="false">
      <c r="A437" s="11" t="n">
        <v>433</v>
      </c>
      <c r="B437" s="11" t="n">
        <v>365523</v>
      </c>
      <c r="C437" s="11" t="n">
        <v>352793</v>
      </c>
      <c r="D437" s="11" t="n">
        <v>353114</v>
      </c>
      <c r="E437" s="11" t="n">
        <v>187793</v>
      </c>
      <c r="F437" s="11" t="n">
        <v>182305</v>
      </c>
      <c r="G437" s="11" t="n">
        <v>187793</v>
      </c>
    </row>
    <row r="438" customFormat="false" ht="12.8" hidden="false" customHeight="false" outlineLevel="0" collapsed="false">
      <c r="A438" s="11" t="n">
        <v>434</v>
      </c>
      <c r="B438" s="11" t="n">
        <v>365523</v>
      </c>
      <c r="C438" s="11" t="n">
        <v>352793</v>
      </c>
      <c r="D438" s="11" t="n">
        <v>353114</v>
      </c>
      <c r="E438" s="11" t="n">
        <v>187793</v>
      </c>
      <c r="F438" s="11" t="n">
        <v>185523</v>
      </c>
      <c r="G438" s="11" t="n">
        <v>187793</v>
      </c>
    </row>
    <row r="439" customFormat="false" ht="12.8" hidden="false" customHeight="false" outlineLevel="0" collapsed="false">
      <c r="A439" s="11" t="n">
        <v>435</v>
      </c>
      <c r="B439" s="11" t="n">
        <v>362932</v>
      </c>
      <c r="C439" s="11" t="n">
        <v>352793</v>
      </c>
      <c r="D439" s="11" t="n">
        <v>353114</v>
      </c>
      <c r="E439" s="11" t="n">
        <v>187793</v>
      </c>
      <c r="F439" s="11" t="n">
        <v>189096</v>
      </c>
      <c r="G439" s="11" t="n">
        <v>187793</v>
      </c>
    </row>
    <row r="440" customFormat="false" ht="12.8" hidden="false" customHeight="false" outlineLevel="0" collapsed="false">
      <c r="A440" s="11" t="n">
        <v>436</v>
      </c>
      <c r="B440" s="11" t="n">
        <v>365523</v>
      </c>
      <c r="C440" s="11" t="n">
        <v>352793</v>
      </c>
      <c r="D440" s="11" t="n">
        <v>350523</v>
      </c>
      <c r="E440" s="11" t="n">
        <v>187793</v>
      </c>
      <c r="F440" s="11" t="n">
        <v>177123</v>
      </c>
      <c r="G440" s="11" t="n">
        <v>187793</v>
      </c>
    </row>
    <row r="441" customFormat="false" ht="12.8" hidden="false" customHeight="false" outlineLevel="0" collapsed="false">
      <c r="A441" s="11" t="n">
        <v>437</v>
      </c>
      <c r="B441" s="11" t="n">
        <v>368114</v>
      </c>
      <c r="C441" s="11" t="n">
        <v>352793</v>
      </c>
      <c r="D441" s="11" t="n">
        <v>347932</v>
      </c>
      <c r="E441" s="11" t="n">
        <v>187793</v>
      </c>
      <c r="F441" s="11" t="n">
        <v>185523</v>
      </c>
      <c r="G441" s="11" t="n">
        <v>187793</v>
      </c>
    </row>
    <row r="442" customFormat="false" ht="12.8" hidden="false" customHeight="false" outlineLevel="0" collapsed="false">
      <c r="A442" s="11" t="n">
        <v>438</v>
      </c>
      <c r="B442" s="11" t="n">
        <v>368114</v>
      </c>
      <c r="C442" s="11" t="n">
        <v>352793</v>
      </c>
      <c r="D442" s="11" t="n">
        <v>355705</v>
      </c>
      <c r="E442" s="11" t="n">
        <v>187793</v>
      </c>
      <c r="F442" s="11" t="n">
        <v>182305</v>
      </c>
      <c r="G442" s="11" t="n">
        <v>187793</v>
      </c>
    </row>
    <row r="443" customFormat="false" ht="12.8" hidden="false" customHeight="false" outlineLevel="0" collapsed="false">
      <c r="A443" s="11" t="n">
        <v>439</v>
      </c>
      <c r="B443" s="11" t="n">
        <v>370705</v>
      </c>
      <c r="C443" s="11" t="n">
        <v>352793</v>
      </c>
      <c r="D443" s="11" t="n">
        <v>353114</v>
      </c>
      <c r="E443" s="11" t="n">
        <v>187793</v>
      </c>
      <c r="F443" s="11" t="n">
        <v>177123</v>
      </c>
      <c r="G443" s="11" t="n">
        <v>187793</v>
      </c>
    </row>
    <row r="444" customFormat="false" ht="12.8" hidden="false" customHeight="false" outlineLevel="0" collapsed="false">
      <c r="A444" s="11" t="n">
        <v>440</v>
      </c>
      <c r="B444" s="11" t="n">
        <v>368114</v>
      </c>
      <c r="C444" s="11" t="n">
        <v>352793</v>
      </c>
      <c r="D444" s="11" t="n">
        <v>350523</v>
      </c>
      <c r="E444" s="11" t="n">
        <v>187793</v>
      </c>
      <c r="F444" s="11" t="n">
        <v>182305</v>
      </c>
      <c r="G444" s="11" t="n">
        <v>187793</v>
      </c>
    </row>
    <row r="445" customFormat="false" ht="12.8" hidden="false" customHeight="false" outlineLevel="0" collapsed="false">
      <c r="A445" s="11" t="n">
        <v>441</v>
      </c>
      <c r="B445" s="11" t="n">
        <v>370705</v>
      </c>
      <c r="C445" s="11" t="n">
        <v>352793</v>
      </c>
      <c r="D445" s="11" t="n">
        <v>350523</v>
      </c>
      <c r="E445" s="11" t="n">
        <v>187793</v>
      </c>
      <c r="F445" s="11" t="n">
        <v>186505</v>
      </c>
      <c r="G445" s="11" t="n">
        <v>187793</v>
      </c>
    </row>
    <row r="446" customFormat="false" ht="12.8" hidden="false" customHeight="false" outlineLevel="0" collapsed="false">
      <c r="A446" s="11" t="n">
        <v>442</v>
      </c>
      <c r="B446" s="11" t="n">
        <v>368114</v>
      </c>
      <c r="C446" s="11" t="n">
        <v>352793</v>
      </c>
      <c r="D446" s="11" t="n">
        <v>347932</v>
      </c>
      <c r="E446" s="11" t="n">
        <v>187793</v>
      </c>
      <c r="F446" s="11" t="n">
        <v>188114</v>
      </c>
      <c r="G446" s="11" t="n">
        <v>187793</v>
      </c>
    </row>
    <row r="447" customFormat="false" ht="12.8" hidden="false" customHeight="false" outlineLevel="0" collapsed="false">
      <c r="A447" s="11" t="n">
        <v>443</v>
      </c>
      <c r="B447" s="11" t="n">
        <v>370705</v>
      </c>
      <c r="C447" s="11" t="n">
        <v>352793</v>
      </c>
      <c r="D447" s="11" t="n">
        <v>355705</v>
      </c>
      <c r="E447" s="11" t="n">
        <v>187793</v>
      </c>
      <c r="F447" s="11" t="n">
        <v>190705</v>
      </c>
      <c r="G447" s="11" t="n">
        <v>187793</v>
      </c>
    </row>
    <row r="448" customFormat="false" ht="12.8" hidden="false" customHeight="false" outlineLevel="0" collapsed="false">
      <c r="A448" s="11" t="n">
        <v>444</v>
      </c>
      <c r="B448" s="11" t="n">
        <v>365523</v>
      </c>
      <c r="C448" s="11" t="n">
        <v>352793</v>
      </c>
      <c r="D448" s="11" t="n">
        <v>353114</v>
      </c>
      <c r="E448" s="11" t="n">
        <v>187793</v>
      </c>
      <c r="F448" s="11" t="n">
        <v>183914</v>
      </c>
      <c r="G448" s="11" t="n">
        <v>187793</v>
      </c>
    </row>
    <row r="449" customFormat="false" ht="12.8" hidden="false" customHeight="false" outlineLevel="0" collapsed="false">
      <c r="A449" s="11" t="n">
        <v>445</v>
      </c>
      <c r="B449" s="11" t="n">
        <v>368114</v>
      </c>
      <c r="C449" s="11" t="n">
        <v>352793</v>
      </c>
      <c r="D449" s="11" t="n">
        <v>353114</v>
      </c>
      <c r="E449" s="11" t="n">
        <v>187793</v>
      </c>
      <c r="F449" s="11" t="n">
        <v>183914</v>
      </c>
      <c r="G449" s="11" t="n">
        <v>187793</v>
      </c>
    </row>
    <row r="450" customFormat="false" ht="12.8" hidden="false" customHeight="false" outlineLevel="0" collapsed="false">
      <c r="A450" s="11" t="n">
        <v>446</v>
      </c>
      <c r="B450" s="11" t="n">
        <v>368114</v>
      </c>
      <c r="C450" s="11" t="n">
        <v>352793</v>
      </c>
      <c r="D450" s="11" t="n">
        <v>347932</v>
      </c>
      <c r="E450" s="11" t="n">
        <v>187793</v>
      </c>
      <c r="F450" s="11" t="n">
        <v>181323</v>
      </c>
      <c r="G450" s="11" t="n">
        <v>187793</v>
      </c>
    </row>
    <row r="451" customFormat="false" ht="12.8" hidden="false" customHeight="false" outlineLevel="0" collapsed="false">
      <c r="A451" s="11" t="n">
        <v>447</v>
      </c>
      <c r="B451" s="11" t="n">
        <v>370705</v>
      </c>
      <c r="C451" s="11" t="n">
        <v>352793</v>
      </c>
      <c r="D451" s="11" t="n">
        <v>355705</v>
      </c>
      <c r="E451" s="11" t="n">
        <v>187793</v>
      </c>
      <c r="F451" s="11" t="n">
        <v>183914</v>
      </c>
      <c r="G451" s="11" t="n">
        <v>187793</v>
      </c>
    </row>
    <row r="452" customFormat="false" ht="12.8" hidden="false" customHeight="false" outlineLevel="0" collapsed="false">
      <c r="A452" s="11" t="n">
        <v>448</v>
      </c>
      <c r="B452" s="11" t="n">
        <v>362932</v>
      </c>
      <c r="C452" s="11" t="n">
        <v>352793</v>
      </c>
      <c r="D452" s="11" t="n">
        <v>353114</v>
      </c>
      <c r="E452" s="11" t="n">
        <v>187793</v>
      </c>
      <c r="F452" s="11" t="n">
        <v>183914</v>
      </c>
      <c r="G452" s="11" t="n">
        <v>187793</v>
      </c>
    </row>
    <row r="453" customFormat="false" ht="12.8" hidden="false" customHeight="false" outlineLevel="0" collapsed="false">
      <c r="A453" s="11" t="n">
        <v>449</v>
      </c>
      <c r="B453" s="11" t="n">
        <v>362932</v>
      </c>
      <c r="C453" s="11" t="n">
        <v>352793</v>
      </c>
      <c r="D453" s="11" t="n">
        <v>350523</v>
      </c>
      <c r="E453" s="11" t="n">
        <v>187793</v>
      </c>
      <c r="F453" s="11" t="n">
        <v>186505</v>
      </c>
      <c r="G453" s="11" t="n">
        <v>187793</v>
      </c>
    </row>
    <row r="454" customFormat="false" ht="12.8" hidden="false" customHeight="false" outlineLevel="0" collapsed="false">
      <c r="A454" s="11" t="n">
        <v>450</v>
      </c>
      <c r="B454" s="11" t="n">
        <v>370705</v>
      </c>
      <c r="C454" s="11" t="n">
        <v>352793</v>
      </c>
      <c r="D454" s="11" t="n">
        <v>350523</v>
      </c>
      <c r="E454" s="11" t="n">
        <v>187793</v>
      </c>
      <c r="F454" s="11" t="n">
        <v>179714</v>
      </c>
      <c r="G454" s="11" t="n">
        <v>187793</v>
      </c>
    </row>
    <row r="455" customFormat="false" ht="12.8" hidden="false" customHeight="false" outlineLevel="0" collapsed="false">
      <c r="A455" s="11" t="n">
        <v>451</v>
      </c>
      <c r="B455" s="11" t="n">
        <v>368114</v>
      </c>
      <c r="C455" s="11" t="n">
        <v>352793</v>
      </c>
      <c r="D455" s="11" t="n">
        <v>353114</v>
      </c>
      <c r="E455" s="11" t="n">
        <v>187793</v>
      </c>
      <c r="F455" s="11" t="n">
        <v>177123</v>
      </c>
      <c r="G455" s="11" t="n">
        <v>187793</v>
      </c>
    </row>
    <row r="456" customFormat="false" ht="12.8" hidden="false" customHeight="false" outlineLevel="0" collapsed="false">
      <c r="A456" s="11" t="n">
        <v>452</v>
      </c>
      <c r="B456" s="11" t="n">
        <v>365523</v>
      </c>
      <c r="C456" s="11" t="n">
        <v>352793</v>
      </c>
      <c r="D456" s="11" t="n">
        <v>353114</v>
      </c>
      <c r="E456" s="11" t="n">
        <v>187793</v>
      </c>
      <c r="F456" s="11" t="n">
        <v>183914</v>
      </c>
      <c r="G456" s="11" t="n">
        <v>187793</v>
      </c>
    </row>
    <row r="457" customFormat="false" ht="12.8" hidden="false" customHeight="false" outlineLevel="0" collapsed="false">
      <c r="A457" s="11" t="n">
        <v>453</v>
      </c>
      <c r="B457" s="11" t="n">
        <v>362932</v>
      </c>
      <c r="C457" s="11" t="n">
        <v>352793</v>
      </c>
      <c r="D457" s="11" t="n">
        <v>353114</v>
      </c>
      <c r="E457" s="11" t="n">
        <v>187793</v>
      </c>
      <c r="F457" s="11" t="n">
        <v>186505</v>
      </c>
      <c r="G457" s="11" t="n">
        <v>187793</v>
      </c>
    </row>
    <row r="458" customFormat="false" ht="12.8" hidden="false" customHeight="false" outlineLevel="0" collapsed="false">
      <c r="A458" s="11" t="n">
        <v>454</v>
      </c>
      <c r="B458" s="11" t="n">
        <v>365523</v>
      </c>
      <c r="C458" s="11" t="n">
        <v>352793</v>
      </c>
      <c r="D458" s="11" t="n">
        <v>353114</v>
      </c>
      <c r="E458" s="11" t="n">
        <v>187793</v>
      </c>
      <c r="F458" s="11" t="n">
        <v>183914</v>
      </c>
      <c r="G458" s="11" t="n">
        <v>187793</v>
      </c>
    </row>
    <row r="459" customFormat="false" ht="12.8" hidden="false" customHeight="false" outlineLevel="0" collapsed="false">
      <c r="A459" s="11" t="n">
        <v>455</v>
      </c>
      <c r="B459" s="11" t="n">
        <v>368114</v>
      </c>
      <c r="C459" s="11" t="n">
        <v>352793</v>
      </c>
      <c r="D459" s="11" t="n">
        <v>355705</v>
      </c>
      <c r="E459" s="11" t="n">
        <v>187793</v>
      </c>
      <c r="F459" s="11" t="n">
        <v>182932</v>
      </c>
      <c r="G459" s="11" t="n">
        <v>187793</v>
      </c>
    </row>
    <row r="460" customFormat="false" ht="12.8" hidden="false" customHeight="false" outlineLevel="0" collapsed="false">
      <c r="A460" s="11" t="n">
        <v>456</v>
      </c>
      <c r="B460" s="11" t="n">
        <v>362932</v>
      </c>
      <c r="C460" s="11" t="n">
        <v>352793</v>
      </c>
      <c r="D460" s="11" t="n">
        <v>350523</v>
      </c>
      <c r="E460" s="11" t="n">
        <v>187793</v>
      </c>
      <c r="F460" s="11" t="n">
        <v>185523</v>
      </c>
      <c r="G460" s="11" t="n">
        <v>187793</v>
      </c>
    </row>
    <row r="461" customFormat="false" ht="12.8" hidden="false" customHeight="false" outlineLevel="0" collapsed="false">
      <c r="A461" s="11" t="n">
        <v>457</v>
      </c>
      <c r="B461" s="11" t="n">
        <v>368114</v>
      </c>
      <c r="C461" s="11" t="n">
        <v>352793</v>
      </c>
      <c r="D461" s="11" t="n">
        <v>353114</v>
      </c>
      <c r="E461" s="11" t="n">
        <v>187793</v>
      </c>
      <c r="F461" s="11" t="n">
        <v>183914</v>
      </c>
      <c r="G461" s="11" t="n">
        <v>187793</v>
      </c>
    </row>
    <row r="462" customFormat="false" ht="12.8" hidden="false" customHeight="false" outlineLevel="0" collapsed="false">
      <c r="A462" s="11" t="n">
        <v>458</v>
      </c>
      <c r="B462" s="11" t="n">
        <v>365523</v>
      </c>
      <c r="C462" s="11" t="n">
        <v>352793</v>
      </c>
      <c r="D462" s="11" t="n">
        <v>347932</v>
      </c>
      <c r="E462" s="11" t="n">
        <v>187793</v>
      </c>
      <c r="F462" s="11" t="n">
        <v>185523</v>
      </c>
      <c r="G462" s="11" t="n">
        <v>187793</v>
      </c>
    </row>
    <row r="463" customFormat="false" ht="12.8" hidden="false" customHeight="false" outlineLevel="0" collapsed="false">
      <c r="A463" s="11" t="n">
        <v>459</v>
      </c>
      <c r="B463" s="11" t="n">
        <v>365523</v>
      </c>
      <c r="C463" s="11" t="n">
        <v>352793</v>
      </c>
      <c r="D463" s="11" t="n">
        <v>350523</v>
      </c>
      <c r="E463" s="11" t="n">
        <v>187793</v>
      </c>
      <c r="F463" s="11" t="n">
        <v>190705</v>
      </c>
      <c r="G463" s="11" t="n">
        <v>187793</v>
      </c>
    </row>
    <row r="464" customFormat="false" ht="12.8" hidden="false" customHeight="false" outlineLevel="0" collapsed="false">
      <c r="A464" s="11" t="n">
        <v>460</v>
      </c>
      <c r="B464" s="11" t="n">
        <v>368114</v>
      </c>
      <c r="C464" s="11" t="n">
        <v>352793</v>
      </c>
      <c r="D464" s="11" t="n">
        <v>350523</v>
      </c>
      <c r="E464" s="11" t="n">
        <v>187793</v>
      </c>
      <c r="F464" s="11" t="n">
        <v>182305</v>
      </c>
      <c r="G464" s="11" t="n">
        <v>187793</v>
      </c>
    </row>
    <row r="465" customFormat="false" ht="12.8" hidden="false" customHeight="false" outlineLevel="0" collapsed="false">
      <c r="A465" s="11" t="n">
        <v>461</v>
      </c>
      <c r="B465" s="11" t="n">
        <v>368114</v>
      </c>
      <c r="C465" s="11" t="n">
        <v>352793</v>
      </c>
      <c r="D465" s="11" t="n">
        <v>353114</v>
      </c>
      <c r="E465" s="11" t="n">
        <v>187793</v>
      </c>
      <c r="F465" s="11" t="n">
        <v>191687</v>
      </c>
      <c r="G465" s="11" t="n">
        <v>187793</v>
      </c>
    </row>
    <row r="466" customFormat="false" ht="12.8" hidden="false" customHeight="false" outlineLevel="0" collapsed="false">
      <c r="A466" s="11" t="n">
        <v>462</v>
      </c>
      <c r="B466" s="11" t="n">
        <v>365523</v>
      </c>
      <c r="C466" s="11" t="n">
        <v>352793</v>
      </c>
      <c r="D466" s="11" t="n">
        <v>353114</v>
      </c>
      <c r="E466" s="11" t="n">
        <v>187793</v>
      </c>
      <c r="F466" s="11" t="n">
        <v>175514</v>
      </c>
      <c r="G466" s="11" t="n">
        <v>187793</v>
      </c>
    </row>
    <row r="467" customFormat="false" ht="12.8" hidden="false" customHeight="false" outlineLevel="0" collapsed="false">
      <c r="A467" s="11" t="n">
        <v>463</v>
      </c>
      <c r="B467" s="11" t="n">
        <v>362932</v>
      </c>
      <c r="C467" s="11" t="n">
        <v>352793</v>
      </c>
      <c r="D467" s="11" t="n">
        <v>350523</v>
      </c>
      <c r="E467" s="11" t="n">
        <v>187793</v>
      </c>
      <c r="F467" s="11" t="n">
        <v>190705</v>
      </c>
      <c r="G467" s="11" t="n">
        <v>187793</v>
      </c>
    </row>
    <row r="468" customFormat="false" ht="12.8" hidden="false" customHeight="false" outlineLevel="0" collapsed="false">
      <c r="A468" s="11" t="n">
        <v>464</v>
      </c>
      <c r="B468" s="11" t="n">
        <v>368114</v>
      </c>
      <c r="C468" s="11" t="n">
        <v>352793</v>
      </c>
      <c r="D468" s="11" t="n">
        <v>353114</v>
      </c>
      <c r="E468" s="11" t="n">
        <v>187793</v>
      </c>
      <c r="F468" s="11" t="n">
        <v>185523</v>
      </c>
      <c r="G468" s="11" t="n">
        <v>187793</v>
      </c>
    </row>
    <row r="469" customFormat="false" ht="12.8" hidden="false" customHeight="false" outlineLevel="0" collapsed="false">
      <c r="A469" s="11" t="n">
        <v>465</v>
      </c>
      <c r="B469" s="11" t="n">
        <v>365523</v>
      </c>
      <c r="C469" s="11" t="n">
        <v>352793</v>
      </c>
      <c r="D469" s="11" t="n">
        <v>350523</v>
      </c>
      <c r="E469" s="11" t="n">
        <v>187793</v>
      </c>
      <c r="F469" s="11" t="n">
        <v>188114</v>
      </c>
      <c r="G469" s="11" t="n">
        <v>187793</v>
      </c>
    </row>
    <row r="470" customFormat="false" ht="12.8" hidden="false" customHeight="false" outlineLevel="0" collapsed="false">
      <c r="A470" s="11" t="n">
        <v>466</v>
      </c>
      <c r="B470" s="11" t="n">
        <v>368114</v>
      </c>
      <c r="C470" s="11" t="n">
        <v>352793</v>
      </c>
      <c r="D470" s="11" t="n">
        <v>347932</v>
      </c>
      <c r="E470" s="11" t="n">
        <v>187793</v>
      </c>
      <c r="F470" s="11" t="n">
        <v>185523</v>
      </c>
      <c r="G470" s="11" t="n">
        <v>187793</v>
      </c>
    </row>
    <row r="471" customFormat="false" ht="12.8" hidden="false" customHeight="false" outlineLevel="0" collapsed="false">
      <c r="A471" s="11" t="n">
        <v>467</v>
      </c>
      <c r="B471" s="11" t="n">
        <v>368114</v>
      </c>
      <c r="C471" s="11" t="n">
        <v>352793</v>
      </c>
      <c r="D471" s="11" t="n">
        <v>350523</v>
      </c>
      <c r="E471" s="11" t="n">
        <v>187793</v>
      </c>
      <c r="F471" s="11" t="n">
        <v>182932</v>
      </c>
      <c r="G471" s="11" t="n">
        <v>187793</v>
      </c>
    </row>
    <row r="472" customFormat="false" ht="12.8" hidden="false" customHeight="false" outlineLevel="0" collapsed="false">
      <c r="A472" s="11" t="n">
        <v>468</v>
      </c>
      <c r="B472" s="11" t="n">
        <v>365523</v>
      </c>
      <c r="C472" s="11" t="n">
        <v>352793</v>
      </c>
      <c r="D472" s="11" t="n">
        <v>350523</v>
      </c>
      <c r="E472" s="11" t="n">
        <v>187793</v>
      </c>
      <c r="F472" s="11" t="n">
        <v>177123</v>
      </c>
      <c r="G472" s="11" t="n">
        <v>187793</v>
      </c>
    </row>
    <row r="473" customFormat="false" ht="12.8" hidden="false" customHeight="false" outlineLevel="0" collapsed="false">
      <c r="A473" s="11" t="n">
        <v>469</v>
      </c>
      <c r="B473" s="11" t="n">
        <v>362932</v>
      </c>
      <c r="C473" s="11" t="n">
        <v>352793</v>
      </c>
      <c r="D473" s="11" t="n">
        <v>350523</v>
      </c>
      <c r="E473" s="11" t="n">
        <v>187793</v>
      </c>
      <c r="F473" s="11" t="n">
        <v>186505</v>
      </c>
      <c r="G473" s="11" t="n">
        <v>187793</v>
      </c>
    </row>
    <row r="474" customFormat="false" ht="12.8" hidden="false" customHeight="false" outlineLevel="0" collapsed="false">
      <c r="A474" s="11" t="n">
        <v>470</v>
      </c>
      <c r="B474" s="11" t="n">
        <v>370705</v>
      </c>
      <c r="C474" s="11" t="n">
        <v>352793</v>
      </c>
      <c r="D474" s="11" t="n">
        <v>350523</v>
      </c>
      <c r="E474" s="11" t="n">
        <v>187793</v>
      </c>
      <c r="F474" s="11" t="n">
        <v>189096</v>
      </c>
      <c r="G474" s="11" t="n">
        <v>187793</v>
      </c>
    </row>
    <row r="475" customFormat="false" ht="12.8" hidden="false" customHeight="false" outlineLevel="0" collapsed="false">
      <c r="A475" s="11" t="n">
        <v>471</v>
      </c>
      <c r="B475" s="11" t="n">
        <v>362932</v>
      </c>
      <c r="C475" s="11" t="n">
        <v>352793</v>
      </c>
      <c r="D475" s="11" t="n">
        <v>353114</v>
      </c>
      <c r="E475" s="11" t="n">
        <v>187793</v>
      </c>
      <c r="F475" s="11" t="n">
        <v>172923</v>
      </c>
      <c r="G475" s="11" t="n">
        <v>187793</v>
      </c>
    </row>
    <row r="476" customFormat="false" ht="12.8" hidden="false" customHeight="false" outlineLevel="0" collapsed="false">
      <c r="A476" s="11" t="n">
        <v>472</v>
      </c>
      <c r="B476" s="11" t="n">
        <v>368114</v>
      </c>
      <c r="C476" s="11" t="n">
        <v>352793</v>
      </c>
      <c r="D476" s="11" t="n">
        <v>347932</v>
      </c>
      <c r="E476" s="11" t="n">
        <v>187793</v>
      </c>
      <c r="F476" s="11" t="n">
        <v>193296</v>
      </c>
      <c r="G476" s="11" t="n">
        <v>187793</v>
      </c>
    </row>
    <row r="477" customFormat="false" ht="12.8" hidden="false" customHeight="false" outlineLevel="0" collapsed="false">
      <c r="A477" s="11" t="n">
        <v>473</v>
      </c>
      <c r="B477" s="11" t="n">
        <v>370705</v>
      </c>
      <c r="C477" s="11" t="n">
        <v>352793</v>
      </c>
      <c r="D477" s="11" t="n">
        <v>358296</v>
      </c>
      <c r="E477" s="11" t="n">
        <v>187793</v>
      </c>
      <c r="F477" s="11" t="n">
        <v>185523</v>
      </c>
      <c r="G477" s="11" t="n">
        <v>187793</v>
      </c>
    </row>
    <row r="478" customFormat="false" ht="12.8" hidden="false" customHeight="false" outlineLevel="0" collapsed="false">
      <c r="A478" s="11" t="n">
        <v>474</v>
      </c>
      <c r="B478" s="11" t="n">
        <v>365523</v>
      </c>
      <c r="C478" s="11" t="n">
        <v>352793</v>
      </c>
      <c r="D478" s="11" t="n">
        <v>353114</v>
      </c>
      <c r="E478" s="11" t="n">
        <v>187793</v>
      </c>
      <c r="F478" s="11" t="n">
        <v>183914</v>
      </c>
      <c r="G478" s="11" t="n">
        <v>187793</v>
      </c>
    </row>
    <row r="479" customFormat="false" ht="12.8" hidden="false" customHeight="false" outlineLevel="0" collapsed="false">
      <c r="A479" s="11" t="n">
        <v>475</v>
      </c>
      <c r="B479" s="11" t="n">
        <v>365523</v>
      </c>
      <c r="C479" s="11" t="n">
        <v>352793</v>
      </c>
      <c r="D479" s="11" t="n">
        <v>353114</v>
      </c>
      <c r="E479" s="11" t="n">
        <v>187793</v>
      </c>
      <c r="F479" s="11" t="n">
        <v>183914</v>
      </c>
      <c r="G479" s="11" t="n">
        <v>187793</v>
      </c>
    </row>
    <row r="480" customFormat="false" ht="12.8" hidden="false" customHeight="false" outlineLevel="0" collapsed="false">
      <c r="A480" s="11" t="n">
        <v>476</v>
      </c>
      <c r="B480" s="11" t="n">
        <v>368114</v>
      </c>
      <c r="C480" s="11" t="n">
        <v>352793</v>
      </c>
      <c r="D480" s="11" t="n">
        <v>353114</v>
      </c>
      <c r="E480" s="11" t="n">
        <v>187793</v>
      </c>
      <c r="F480" s="11" t="n">
        <v>179714</v>
      </c>
      <c r="G480" s="11" t="n">
        <v>187793</v>
      </c>
    </row>
    <row r="481" customFormat="false" ht="12.8" hidden="false" customHeight="false" outlineLevel="0" collapsed="false">
      <c r="A481" s="11" t="n">
        <v>477</v>
      </c>
      <c r="B481" s="11" t="n">
        <v>362932</v>
      </c>
      <c r="C481" s="11" t="n">
        <v>352793</v>
      </c>
      <c r="D481" s="11" t="n">
        <v>355705</v>
      </c>
      <c r="E481" s="11" t="n">
        <v>187793</v>
      </c>
      <c r="F481" s="11" t="n">
        <v>183914</v>
      </c>
      <c r="G481" s="11" t="n">
        <v>187793</v>
      </c>
    </row>
    <row r="482" customFormat="false" ht="12.8" hidden="false" customHeight="false" outlineLevel="0" collapsed="false">
      <c r="A482" s="11" t="n">
        <v>478</v>
      </c>
      <c r="B482" s="11" t="n">
        <v>365523</v>
      </c>
      <c r="C482" s="11" t="n">
        <v>352793</v>
      </c>
      <c r="D482" s="11" t="n">
        <v>353114</v>
      </c>
      <c r="E482" s="11" t="n">
        <v>187793</v>
      </c>
      <c r="F482" s="11" t="n">
        <v>190705</v>
      </c>
      <c r="G482" s="11" t="n">
        <v>187793</v>
      </c>
    </row>
    <row r="483" customFormat="false" ht="12.8" hidden="false" customHeight="false" outlineLevel="0" collapsed="false">
      <c r="A483" s="11" t="n">
        <v>479</v>
      </c>
      <c r="B483" s="11" t="n">
        <v>370705</v>
      </c>
      <c r="C483" s="11" t="n">
        <v>352793</v>
      </c>
      <c r="D483" s="11" t="n">
        <v>353114</v>
      </c>
      <c r="E483" s="11" t="n">
        <v>187793</v>
      </c>
      <c r="F483" s="11" t="n">
        <v>183914</v>
      </c>
      <c r="G483" s="11" t="n">
        <v>187793</v>
      </c>
    </row>
    <row r="484" customFormat="false" ht="12.8" hidden="false" customHeight="false" outlineLevel="0" collapsed="false">
      <c r="A484" s="11" t="n">
        <v>480</v>
      </c>
      <c r="B484" s="11" t="n">
        <v>373296</v>
      </c>
      <c r="C484" s="11" t="n">
        <v>352793</v>
      </c>
      <c r="D484" s="11" t="n">
        <v>350523</v>
      </c>
      <c r="E484" s="11" t="n">
        <v>187793</v>
      </c>
      <c r="F484" s="11" t="n">
        <v>185523</v>
      </c>
      <c r="G484" s="11" t="n">
        <v>187793</v>
      </c>
    </row>
    <row r="485" customFormat="false" ht="12.8" hidden="false" customHeight="false" outlineLevel="0" collapsed="false">
      <c r="A485" s="11" t="n">
        <v>481</v>
      </c>
      <c r="B485" s="11" t="n">
        <v>368114</v>
      </c>
      <c r="C485" s="11" t="n">
        <v>352793</v>
      </c>
      <c r="D485" s="11" t="n">
        <v>347932</v>
      </c>
      <c r="E485" s="11" t="n">
        <v>187793</v>
      </c>
      <c r="F485" s="11" t="n">
        <v>181323</v>
      </c>
      <c r="G485" s="11" t="n">
        <v>187793</v>
      </c>
    </row>
    <row r="486" customFormat="false" ht="12.8" hidden="false" customHeight="false" outlineLevel="0" collapsed="false">
      <c r="A486" s="11" t="n">
        <v>482</v>
      </c>
      <c r="B486" s="11" t="n">
        <v>362932</v>
      </c>
      <c r="C486" s="11" t="n">
        <v>352793</v>
      </c>
      <c r="D486" s="11" t="n">
        <v>355705</v>
      </c>
      <c r="E486" s="11" t="n">
        <v>187793</v>
      </c>
      <c r="F486" s="11" t="n">
        <v>188114</v>
      </c>
      <c r="G486" s="11" t="n">
        <v>187793</v>
      </c>
    </row>
    <row r="487" customFormat="false" ht="12.8" hidden="false" customHeight="false" outlineLevel="0" collapsed="false">
      <c r="A487" s="11" t="n">
        <v>483</v>
      </c>
      <c r="B487" s="11" t="n">
        <v>370705</v>
      </c>
      <c r="C487" s="11" t="n">
        <v>352793</v>
      </c>
      <c r="D487" s="11" t="n">
        <v>353114</v>
      </c>
      <c r="E487" s="11" t="n">
        <v>187793</v>
      </c>
      <c r="F487" s="11" t="n">
        <v>190705</v>
      </c>
      <c r="G487" s="11" t="n">
        <v>187793</v>
      </c>
    </row>
    <row r="488" customFormat="false" ht="12.8" hidden="false" customHeight="false" outlineLevel="0" collapsed="false">
      <c r="A488" s="11" t="n">
        <v>484</v>
      </c>
      <c r="B488" s="11" t="n">
        <v>365523</v>
      </c>
      <c r="C488" s="11" t="n">
        <v>352793</v>
      </c>
      <c r="D488" s="11" t="n">
        <v>358296</v>
      </c>
      <c r="E488" s="11" t="n">
        <v>187793</v>
      </c>
      <c r="F488" s="11" t="n">
        <v>185523</v>
      </c>
      <c r="G488" s="11" t="n">
        <v>187793</v>
      </c>
    </row>
    <row r="489" customFormat="false" ht="12.8" hidden="false" customHeight="false" outlineLevel="0" collapsed="false">
      <c r="A489" s="11" t="n">
        <v>485</v>
      </c>
      <c r="B489" s="11" t="n">
        <v>368114</v>
      </c>
      <c r="C489" s="11" t="n">
        <v>352793</v>
      </c>
      <c r="D489" s="11" t="n">
        <v>350523</v>
      </c>
      <c r="E489" s="11" t="n">
        <v>187793</v>
      </c>
      <c r="F489" s="11" t="n">
        <v>181323</v>
      </c>
      <c r="G489" s="11" t="n">
        <v>187793</v>
      </c>
    </row>
    <row r="490" customFormat="false" ht="12.8" hidden="false" customHeight="false" outlineLevel="0" collapsed="false">
      <c r="A490" s="11" t="n">
        <v>486</v>
      </c>
      <c r="B490" s="11" t="n">
        <v>368114</v>
      </c>
      <c r="C490" s="11" t="n">
        <v>352793</v>
      </c>
      <c r="D490" s="11" t="n">
        <v>353114</v>
      </c>
      <c r="E490" s="11" t="n">
        <v>187793</v>
      </c>
      <c r="F490" s="11" t="n">
        <v>181323</v>
      </c>
      <c r="G490" s="11" t="n">
        <v>187793</v>
      </c>
    </row>
    <row r="491" customFormat="false" ht="12.8" hidden="false" customHeight="false" outlineLevel="0" collapsed="false">
      <c r="A491" s="11" t="n">
        <v>487</v>
      </c>
      <c r="B491" s="11" t="n">
        <v>373296</v>
      </c>
      <c r="C491" s="11" t="n">
        <v>352793</v>
      </c>
      <c r="D491" s="11" t="n">
        <v>353114</v>
      </c>
      <c r="E491" s="11" t="n">
        <v>187793</v>
      </c>
      <c r="F491" s="11" t="n">
        <v>186505</v>
      </c>
      <c r="G491" s="11" t="n">
        <v>187793</v>
      </c>
    </row>
    <row r="492" customFormat="false" ht="12.8" hidden="false" customHeight="false" outlineLevel="0" collapsed="false">
      <c r="A492" s="11" t="n">
        <v>488</v>
      </c>
      <c r="B492" s="11" t="n">
        <v>368114</v>
      </c>
      <c r="C492" s="11" t="n">
        <v>352793</v>
      </c>
      <c r="D492" s="11" t="n">
        <v>350523</v>
      </c>
      <c r="E492" s="11" t="n">
        <v>187793</v>
      </c>
      <c r="F492" s="11" t="n">
        <v>183914</v>
      </c>
      <c r="G492" s="11" t="n">
        <v>187793</v>
      </c>
    </row>
    <row r="493" customFormat="false" ht="12.8" hidden="false" customHeight="false" outlineLevel="0" collapsed="false">
      <c r="A493" s="11" t="n">
        <v>489</v>
      </c>
      <c r="B493" s="11" t="n">
        <v>365523</v>
      </c>
      <c r="C493" s="11" t="n">
        <v>352793</v>
      </c>
      <c r="D493" s="11" t="n">
        <v>347932</v>
      </c>
      <c r="E493" s="11" t="n">
        <v>187793</v>
      </c>
      <c r="F493" s="11" t="n">
        <v>188114</v>
      </c>
      <c r="G493" s="11" t="n">
        <v>187793</v>
      </c>
    </row>
    <row r="494" customFormat="false" ht="12.8" hidden="false" customHeight="false" outlineLevel="0" collapsed="false">
      <c r="A494" s="11" t="n">
        <v>490</v>
      </c>
      <c r="B494" s="11" t="n">
        <v>365523</v>
      </c>
      <c r="C494" s="11" t="n">
        <v>352793</v>
      </c>
      <c r="D494" s="11" t="n">
        <v>347932</v>
      </c>
      <c r="E494" s="11" t="n">
        <v>187793</v>
      </c>
      <c r="F494" s="11" t="n">
        <v>188114</v>
      </c>
      <c r="G494" s="11" t="n">
        <v>187793</v>
      </c>
    </row>
    <row r="495" customFormat="false" ht="12.8" hidden="false" customHeight="false" outlineLevel="0" collapsed="false">
      <c r="A495" s="11" t="n">
        <v>491</v>
      </c>
      <c r="B495" s="11" t="n">
        <v>368114</v>
      </c>
      <c r="C495" s="11" t="n">
        <v>352793</v>
      </c>
      <c r="D495" s="11" t="n">
        <v>355705</v>
      </c>
      <c r="E495" s="11" t="n">
        <v>187793</v>
      </c>
      <c r="F495" s="11" t="n">
        <v>183914</v>
      </c>
      <c r="G495" s="11" t="n">
        <v>187793</v>
      </c>
    </row>
    <row r="496" customFormat="false" ht="12.8" hidden="false" customHeight="false" outlineLevel="0" collapsed="false">
      <c r="A496" s="11" t="n">
        <v>492</v>
      </c>
      <c r="B496" s="11" t="n">
        <v>362932</v>
      </c>
      <c r="C496" s="11" t="n">
        <v>352793</v>
      </c>
      <c r="D496" s="11" t="n">
        <v>358296</v>
      </c>
      <c r="E496" s="11" t="n">
        <v>187793</v>
      </c>
      <c r="F496" s="11" t="n">
        <v>177123</v>
      </c>
      <c r="G496" s="11" t="n">
        <v>187793</v>
      </c>
    </row>
    <row r="497" customFormat="false" ht="12.8" hidden="false" customHeight="false" outlineLevel="0" collapsed="false">
      <c r="A497" s="11" t="n">
        <v>493</v>
      </c>
      <c r="B497" s="11" t="n">
        <v>362932</v>
      </c>
      <c r="C497" s="11" t="n">
        <v>352793</v>
      </c>
      <c r="D497" s="11" t="n">
        <v>353114</v>
      </c>
      <c r="E497" s="11" t="n">
        <v>187793</v>
      </c>
      <c r="F497" s="11" t="n">
        <v>181323</v>
      </c>
      <c r="G497" s="11" t="n">
        <v>187793</v>
      </c>
    </row>
    <row r="498" customFormat="false" ht="12.8" hidden="false" customHeight="false" outlineLevel="0" collapsed="false">
      <c r="A498" s="11" t="n">
        <v>494</v>
      </c>
      <c r="B498" s="11" t="n">
        <v>368114</v>
      </c>
      <c r="C498" s="11" t="n">
        <v>352793</v>
      </c>
      <c r="D498" s="11" t="n">
        <v>350523</v>
      </c>
      <c r="E498" s="11" t="n">
        <v>187793</v>
      </c>
      <c r="F498" s="11" t="n">
        <v>183914</v>
      </c>
      <c r="G498" s="11" t="n">
        <v>187793</v>
      </c>
    </row>
    <row r="499" customFormat="false" ht="12.8" hidden="false" customHeight="false" outlineLevel="0" collapsed="false">
      <c r="A499" s="11" t="n">
        <v>495</v>
      </c>
      <c r="B499" s="11" t="n">
        <v>368114</v>
      </c>
      <c r="C499" s="11" t="n">
        <v>352793</v>
      </c>
      <c r="D499" s="11" t="n">
        <v>353114</v>
      </c>
      <c r="E499" s="11" t="n">
        <v>187793</v>
      </c>
      <c r="F499" s="11" t="n">
        <v>182932</v>
      </c>
      <c r="G499" s="11" t="n">
        <v>187793</v>
      </c>
    </row>
    <row r="500" customFormat="false" ht="12.8" hidden="false" customHeight="false" outlineLevel="0" collapsed="false">
      <c r="A500" s="11" t="n">
        <v>496</v>
      </c>
      <c r="B500" s="11" t="n">
        <v>368114</v>
      </c>
      <c r="C500" s="11" t="n">
        <v>352793</v>
      </c>
      <c r="D500" s="11" t="n">
        <v>353114</v>
      </c>
      <c r="E500" s="11" t="n">
        <v>187793</v>
      </c>
      <c r="F500" s="11" t="n">
        <v>183914</v>
      </c>
      <c r="G500" s="11" t="n">
        <v>187793</v>
      </c>
    </row>
    <row r="501" customFormat="false" ht="12.8" hidden="false" customHeight="false" outlineLevel="0" collapsed="false">
      <c r="A501" s="11" t="n">
        <v>497</v>
      </c>
      <c r="B501" s="11" t="n">
        <v>368114</v>
      </c>
      <c r="C501" s="11" t="n">
        <v>352793</v>
      </c>
      <c r="D501" s="11" t="n">
        <v>350523</v>
      </c>
      <c r="E501" s="11" t="n">
        <v>187793</v>
      </c>
      <c r="F501" s="11" t="n">
        <v>188114</v>
      </c>
      <c r="G501" s="11" t="n">
        <v>187793</v>
      </c>
    </row>
    <row r="502" customFormat="false" ht="12.8" hidden="false" customHeight="false" outlineLevel="0" collapsed="false">
      <c r="A502" s="11" t="n">
        <v>498</v>
      </c>
      <c r="B502" s="11" t="n">
        <v>368114</v>
      </c>
      <c r="C502" s="11" t="n">
        <v>352793</v>
      </c>
      <c r="D502" s="11" t="n">
        <v>350523</v>
      </c>
      <c r="E502" s="11" t="n">
        <v>187793</v>
      </c>
      <c r="F502" s="11" t="n">
        <v>181323</v>
      </c>
      <c r="G502" s="11" t="n">
        <v>187793</v>
      </c>
    </row>
    <row r="503" customFormat="false" ht="12.8" hidden="false" customHeight="false" outlineLevel="0" collapsed="false">
      <c r="A503" s="11" t="n">
        <v>499</v>
      </c>
      <c r="B503" s="11" t="n">
        <v>365523</v>
      </c>
      <c r="C503" s="11" t="n">
        <v>352793</v>
      </c>
      <c r="D503" s="11" t="n">
        <v>353114</v>
      </c>
      <c r="E503" s="11" t="n">
        <v>187793</v>
      </c>
      <c r="F503" s="11" t="n">
        <v>182305</v>
      </c>
      <c r="G503" s="11" t="n">
        <v>187793</v>
      </c>
    </row>
    <row r="504" customFormat="false" ht="12.8" hidden="false" customHeight="false" outlineLevel="0" collapsed="false">
      <c r="A504" s="11" t="n">
        <v>500</v>
      </c>
      <c r="B504" s="11" t="n">
        <v>362932</v>
      </c>
      <c r="C504" s="11" t="n">
        <v>352793</v>
      </c>
      <c r="D504" s="11" t="n">
        <v>355705</v>
      </c>
      <c r="E504" s="11" t="n">
        <v>187793</v>
      </c>
      <c r="F504" s="11" t="n">
        <v>188114</v>
      </c>
      <c r="G504" s="11" t="n">
        <v>187793</v>
      </c>
    </row>
    <row r="505" customFormat="false" ht="12.8" hidden="false" customHeight="false" outlineLevel="0" collapsed="false">
      <c r="A505" s="11" t="n">
        <v>501</v>
      </c>
      <c r="B505" s="11" t="n">
        <v>368114</v>
      </c>
      <c r="C505" s="11" t="n">
        <v>352793</v>
      </c>
      <c r="D505" s="11" t="n">
        <v>353114</v>
      </c>
      <c r="E505" s="11" t="n">
        <v>187793</v>
      </c>
      <c r="F505" s="11" t="n">
        <v>186505</v>
      </c>
      <c r="G505" s="11" t="n">
        <v>187793</v>
      </c>
    </row>
    <row r="506" customFormat="false" ht="12.8" hidden="false" customHeight="false" outlineLevel="0" collapsed="false">
      <c r="A506" s="11" t="n">
        <v>502</v>
      </c>
      <c r="B506" s="11" t="n">
        <v>368114</v>
      </c>
      <c r="C506" s="11" t="n">
        <v>352793</v>
      </c>
      <c r="D506" s="11" t="n">
        <v>355705</v>
      </c>
      <c r="E506" s="11" t="n">
        <v>187793</v>
      </c>
      <c r="F506" s="11" t="n">
        <v>174532</v>
      </c>
      <c r="G506" s="11" t="n">
        <v>187793</v>
      </c>
    </row>
    <row r="507" customFormat="false" ht="12.8" hidden="false" customHeight="false" outlineLevel="0" collapsed="false">
      <c r="A507" s="11" t="n">
        <v>503</v>
      </c>
      <c r="B507" s="11" t="n">
        <v>365523</v>
      </c>
      <c r="C507" s="11" t="n">
        <v>352793</v>
      </c>
      <c r="D507" s="11" t="n">
        <v>347932</v>
      </c>
      <c r="E507" s="11" t="n">
        <v>187793</v>
      </c>
      <c r="F507" s="11" t="n">
        <v>190705</v>
      </c>
      <c r="G507" s="11" t="n">
        <v>187793</v>
      </c>
    </row>
    <row r="508" customFormat="false" ht="12.8" hidden="false" customHeight="false" outlineLevel="0" collapsed="false">
      <c r="A508" s="11" t="n">
        <v>504</v>
      </c>
      <c r="B508" s="11" t="n">
        <v>362932</v>
      </c>
      <c r="C508" s="11" t="n">
        <v>352793</v>
      </c>
      <c r="D508" s="11" t="n">
        <v>350523</v>
      </c>
      <c r="E508" s="11" t="n">
        <v>187793</v>
      </c>
      <c r="F508" s="11" t="n">
        <v>181323</v>
      </c>
      <c r="G508" s="11" t="n">
        <v>187793</v>
      </c>
    </row>
    <row r="509" customFormat="false" ht="12.8" hidden="false" customHeight="false" outlineLevel="0" collapsed="false">
      <c r="A509" s="11" t="n">
        <v>505</v>
      </c>
      <c r="B509" s="11" t="n">
        <v>368114</v>
      </c>
      <c r="C509" s="11" t="n">
        <v>352793</v>
      </c>
      <c r="D509" s="11" t="n">
        <v>347932</v>
      </c>
      <c r="E509" s="11" t="n">
        <v>187793</v>
      </c>
      <c r="F509" s="11" t="n">
        <v>177123</v>
      </c>
      <c r="G509" s="11" t="n">
        <v>187793</v>
      </c>
    </row>
    <row r="510" customFormat="false" ht="12.8" hidden="false" customHeight="false" outlineLevel="0" collapsed="false">
      <c r="A510" s="11" t="n">
        <v>506</v>
      </c>
      <c r="B510" s="11" t="n">
        <v>368114</v>
      </c>
      <c r="C510" s="11" t="n">
        <v>352793</v>
      </c>
      <c r="D510" s="11" t="n">
        <v>350523</v>
      </c>
      <c r="E510" s="11" t="n">
        <v>187793</v>
      </c>
      <c r="F510" s="11" t="n">
        <v>179714</v>
      </c>
      <c r="G510" s="11" t="n">
        <v>187793</v>
      </c>
    </row>
    <row r="511" customFormat="false" ht="12.8" hidden="false" customHeight="false" outlineLevel="0" collapsed="false">
      <c r="A511" s="11" t="n">
        <v>507</v>
      </c>
      <c r="B511" s="11" t="n">
        <v>370705</v>
      </c>
      <c r="C511" s="11" t="n">
        <v>352793</v>
      </c>
      <c r="D511" s="11" t="n">
        <v>350523</v>
      </c>
      <c r="E511" s="11" t="n">
        <v>187793</v>
      </c>
      <c r="F511" s="11" t="n">
        <v>183914</v>
      </c>
      <c r="G511" s="11" t="n">
        <v>187793</v>
      </c>
    </row>
    <row r="512" customFormat="false" ht="12.8" hidden="false" customHeight="false" outlineLevel="0" collapsed="false">
      <c r="A512" s="11" t="n">
        <v>508</v>
      </c>
      <c r="B512" s="11" t="n">
        <v>365523</v>
      </c>
      <c r="C512" s="11" t="n">
        <v>352793</v>
      </c>
      <c r="D512" s="11" t="n">
        <v>350523</v>
      </c>
      <c r="E512" s="11" t="n">
        <v>187793</v>
      </c>
      <c r="F512" s="11" t="n">
        <v>181323</v>
      </c>
      <c r="G512" s="11" t="n">
        <v>187793</v>
      </c>
    </row>
    <row r="513" customFormat="false" ht="12.8" hidden="false" customHeight="false" outlineLevel="0" collapsed="false">
      <c r="A513" s="11" t="n">
        <v>509</v>
      </c>
      <c r="B513" s="11" t="n">
        <v>362932</v>
      </c>
      <c r="C513" s="11" t="n">
        <v>352793</v>
      </c>
      <c r="D513" s="11" t="n">
        <v>353114</v>
      </c>
      <c r="E513" s="11" t="n">
        <v>187793</v>
      </c>
      <c r="F513" s="11" t="n">
        <v>185523</v>
      </c>
      <c r="G513" s="11" t="n">
        <v>187793</v>
      </c>
    </row>
    <row r="514" customFormat="false" ht="12.8" hidden="false" customHeight="false" outlineLevel="0" collapsed="false">
      <c r="A514" s="11" t="n">
        <v>510</v>
      </c>
      <c r="B514" s="11" t="n">
        <v>368114</v>
      </c>
      <c r="C514" s="11" t="n">
        <v>352793</v>
      </c>
      <c r="D514" s="11" t="n">
        <v>358296</v>
      </c>
      <c r="E514" s="11" t="n">
        <v>187793</v>
      </c>
      <c r="F514" s="11" t="n">
        <v>179714</v>
      </c>
      <c r="G514" s="11" t="n">
        <v>187793</v>
      </c>
    </row>
    <row r="515" customFormat="false" ht="12.8" hidden="false" customHeight="false" outlineLevel="0" collapsed="false">
      <c r="A515" s="11" t="n">
        <v>511</v>
      </c>
      <c r="B515" s="11" t="n">
        <v>368114</v>
      </c>
      <c r="C515" s="11" t="n">
        <v>352793</v>
      </c>
      <c r="D515" s="11" t="n">
        <v>350523</v>
      </c>
      <c r="E515" s="11" t="n">
        <v>187793</v>
      </c>
      <c r="F515" s="11" t="n">
        <v>188114</v>
      </c>
      <c r="G515" s="11" t="n">
        <v>187793</v>
      </c>
    </row>
    <row r="516" customFormat="false" ht="12.8" hidden="false" customHeight="false" outlineLevel="0" collapsed="false">
      <c r="A516" s="11" t="n">
        <v>512</v>
      </c>
      <c r="B516" s="11" t="n">
        <v>362932</v>
      </c>
      <c r="C516" s="11" t="n">
        <v>352793</v>
      </c>
      <c r="D516" s="11" t="n">
        <v>350523</v>
      </c>
      <c r="E516" s="11" t="n">
        <v>187793</v>
      </c>
      <c r="F516" s="11" t="n">
        <v>188114</v>
      </c>
      <c r="G516" s="11" t="n">
        <v>187793</v>
      </c>
    </row>
    <row r="517" customFormat="false" ht="12.8" hidden="false" customHeight="false" outlineLevel="0" collapsed="false">
      <c r="A517" s="11" t="n">
        <v>513</v>
      </c>
      <c r="B517" s="11" t="n">
        <v>365523</v>
      </c>
      <c r="C517" s="11" t="n">
        <v>352793</v>
      </c>
      <c r="D517" s="11" t="n">
        <v>355705</v>
      </c>
      <c r="E517" s="11" t="n">
        <v>187793</v>
      </c>
      <c r="F517" s="11" t="n">
        <v>193296</v>
      </c>
      <c r="G517" s="11" t="n">
        <v>187793</v>
      </c>
    </row>
    <row r="518" customFormat="false" ht="12.8" hidden="false" customHeight="false" outlineLevel="0" collapsed="false">
      <c r="A518" s="11" t="n">
        <v>514</v>
      </c>
      <c r="B518" s="11" t="n">
        <v>365523</v>
      </c>
      <c r="C518" s="11" t="n">
        <v>352793</v>
      </c>
      <c r="D518" s="11" t="n">
        <v>353114</v>
      </c>
      <c r="E518" s="11" t="n">
        <v>187793</v>
      </c>
      <c r="F518" s="11" t="n">
        <v>181323</v>
      </c>
      <c r="G518" s="11" t="n">
        <v>187793</v>
      </c>
    </row>
    <row r="519" customFormat="false" ht="12.8" hidden="false" customHeight="false" outlineLevel="0" collapsed="false">
      <c r="A519" s="11" t="n">
        <v>515</v>
      </c>
      <c r="B519" s="11" t="n">
        <v>368114</v>
      </c>
      <c r="C519" s="11" t="n">
        <v>352793</v>
      </c>
      <c r="D519" s="11" t="n">
        <v>350523</v>
      </c>
      <c r="E519" s="11" t="n">
        <v>187793</v>
      </c>
      <c r="F519" s="11" t="n">
        <v>181323</v>
      </c>
      <c r="G519" s="11" t="n">
        <v>187793</v>
      </c>
    </row>
    <row r="520" customFormat="false" ht="12.8" hidden="false" customHeight="false" outlineLevel="0" collapsed="false">
      <c r="A520" s="11" t="n">
        <v>516</v>
      </c>
      <c r="B520" s="11" t="n">
        <v>362932</v>
      </c>
      <c r="C520" s="11" t="n">
        <v>352793</v>
      </c>
      <c r="D520" s="11" t="n">
        <v>355705</v>
      </c>
      <c r="E520" s="11" t="n">
        <v>187793</v>
      </c>
      <c r="F520" s="11" t="n">
        <v>190705</v>
      </c>
      <c r="G520" s="11" t="n">
        <v>187793</v>
      </c>
    </row>
    <row r="521" customFormat="false" ht="12.8" hidden="false" customHeight="false" outlineLevel="0" collapsed="false">
      <c r="A521" s="11" t="n">
        <v>517</v>
      </c>
      <c r="B521" s="11" t="n">
        <v>362932</v>
      </c>
      <c r="C521" s="11" t="n">
        <v>352793</v>
      </c>
      <c r="D521" s="11" t="n">
        <v>350523</v>
      </c>
      <c r="E521" s="11" t="n">
        <v>187793</v>
      </c>
      <c r="F521" s="11" t="n">
        <v>174532</v>
      </c>
      <c r="G521" s="11" t="n">
        <v>187793</v>
      </c>
    </row>
    <row r="522" customFormat="false" ht="12.8" hidden="false" customHeight="false" outlineLevel="0" collapsed="false">
      <c r="A522" s="11" t="n">
        <v>518</v>
      </c>
      <c r="B522" s="11" t="n">
        <v>368114</v>
      </c>
      <c r="C522" s="11" t="n">
        <v>352793</v>
      </c>
      <c r="D522" s="11" t="n">
        <v>355705</v>
      </c>
      <c r="E522" s="11" t="n">
        <v>187793</v>
      </c>
      <c r="F522" s="11" t="n">
        <v>182932</v>
      </c>
      <c r="G522" s="11" t="n">
        <v>187793</v>
      </c>
    </row>
    <row r="523" customFormat="false" ht="12.8" hidden="false" customHeight="false" outlineLevel="0" collapsed="false">
      <c r="A523" s="11" t="n">
        <v>519</v>
      </c>
      <c r="B523" s="11" t="n">
        <v>365523</v>
      </c>
      <c r="C523" s="11" t="n">
        <v>352793</v>
      </c>
      <c r="D523" s="11" t="n">
        <v>350523</v>
      </c>
      <c r="E523" s="11" t="n">
        <v>187793</v>
      </c>
      <c r="F523" s="11" t="n">
        <v>168723</v>
      </c>
      <c r="G523" s="11" t="n">
        <v>187793</v>
      </c>
    </row>
    <row r="524" customFormat="false" ht="12.8" hidden="false" customHeight="false" outlineLevel="0" collapsed="false">
      <c r="A524" s="11" t="n">
        <v>520</v>
      </c>
      <c r="B524" s="11" t="n">
        <v>365523</v>
      </c>
      <c r="C524" s="11" t="n">
        <v>352793</v>
      </c>
      <c r="D524" s="11" t="n">
        <v>347932</v>
      </c>
      <c r="E524" s="11" t="n">
        <v>187793</v>
      </c>
      <c r="F524" s="11" t="n">
        <v>186505</v>
      </c>
      <c r="G524" s="11" t="n">
        <v>187793</v>
      </c>
    </row>
    <row r="525" customFormat="false" ht="12.8" hidden="false" customHeight="false" outlineLevel="0" collapsed="false">
      <c r="A525" s="11" t="n">
        <v>521</v>
      </c>
      <c r="B525" s="11" t="n">
        <v>370705</v>
      </c>
      <c r="C525" s="11" t="n">
        <v>352793</v>
      </c>
      <c r="D525" s="11" t="n">
        <v>350523</v>
      </c>
      <c r="E525" s="11" t="n">
        <v>187793</v>
      </c>
      <c r="F525" s="11" t="n">
        <v>174532</v>
      </c>
      <c r="G525" s="11" t="n">
        <v>187793</v>
      </c>
    </row>
    <row r="526" customFormat="false" ht="12.8" hidden="false" customHeight="false" outlineLevel="0" collapsed="false">
      <c r="A526" s="11" t="n">
        <v>522</v>
      </c>
      <c r="B526" s="11" t="n">
        <v>365523</v>
      </c>
      <c r="C526" s="11" t="n">
        <v>352793</v>
      </c>
      <c r="D526" s="11" t="n">
        <v>355705</v>
      </c>
      <c r="E526" s="11" t="n">
        <v>187793</v>
      </c>
      <c r="F526" s="11" t="n">
        <v>179714</v>
      </c>
      <c r="G526" s="11" t="n">
        <v>187793</v>
      </c>
    </row>
    <row r="527" customFormat="false" ht="12.8" hidden="false" customHeight="false" outlineLevel="0" collapsed="false">
      <c r="A527" s="11" t="n">
        <v>523</v>
      </c>
      <c r="B527" s="11" t="n">
        <v>370705</v>
      </c>
      <c r="C527" s="11" t="n">
        <v>352793</v>
      </c>
      <c r="D527" s="11" t="n">
        <v>353114</v>
      </c>
      <c r="E527" s="11" t="n">
        <v>187793</v>
      </c>
      <c r="F527" s="11" t="n">
        <v>182305</v>
      </c>
      <c r="G527" s="11" t="n">
        <v>187793</v>
      </c>
    </row>
    <row r="528" customFormat="false" ht="12.8" hidden="false" customHeight="false" outlineLevel="0" collapsed="false">
      <c r="A528" s="11" t="n">
        <v>524</v>
      </c>
      <c r="B528" s="11" t="n">
        <v>368114</v>
      </c>
      <c r="C528" s="11" t="n">
        <v>352793</v>
      </c>
      <c r="D528" s="11" t="n">
        <v>350523</v>
      </c>
      <c r="E528" s="11" t="n">
        <v>187793</v>
      </c>
      <c r="F528" s="11" t="n">
        <v>181323</v>
      </c>
      <c r="G528" s="11" t="n">
        <v>187793</v>
      </c>
    </row>
    <row r="529" customFormat="false" ht="12.8" hidden="false" customHeight="false" outlineLevel="0" collapsed="false">
      <c r="A529" s="11" t="n">
        <v>525</v>
      </c>
      <c r="B529" s="11" t="n">
        <v>365523</v>
      </c>
      <c r="C529" s="11" t="n">
        <v>352793</v>
      </c>
      <c r="D529" s="11" t="n">
        <v>353114</v>
      </c>
      <c r="E529" s="11" t="n">
        <v>187793</v>
      </c>
      <c r="F529" s="11" t="n">
        <v>185523</v>
      </c>
      <c r="G529" s="11" t="n">
        <v>187793</v>
      </c>
    </row>
    <row r="530" customFormat="false" ht="12.8" hidden="false" customHeight="false" outlineLevel="0" collapsed="false">
      <c r="A530" s="11" t="n">
        <v>526</v>
      </c>
      <c r="B530" s="11" t="n">
        <v>365523</v>
      </c>
      <c r="C530" s="11" t="n">
        <v>352793</v>
      </c>
      <c r="D530" s="11" t="n">
        <v>355705</v>
      </c>
      <c r="E530" s="11" t="n">
        <v>187793</v>
      </c>
      <c r="F530" s="11" t="n">
        <v>188114</v>
      </c>
      <c r="G530" s="11" t="n">
        <v>187793</v>
      </c>
    </row>
    <row r="531" customFormat="false" ht="12.8" hidden="false" customHeight="false" outlineLevel="0" collapsed="false">
      <c r="A531" s="11" t="n">
        <v>527</v>
      </c>
      <c r="B531" s="11" t="n">
        <v>365523</v>
      </c>
      <c r="C531" s="11" t="n">
        <v>352793</v>
      </c>
      <c r="D531" s="11" t="n">
        <v>353114</v>
      </c>
      <c r="E531" s="11" t="n">
        <v>187793</v>
      </c>
      <c r="F531" s="11" t="n">
        <v>190705</v>
      </c>
      <c r="G531" s="11" t="n">
        <v>187793</v>
      </c>
    </row>
    <row r="532" customFormat="false" ht="12.8" hidden="false" customHeight="false" outlineLevel="0" collapsed="false">
      <c r="A532" s="11" t="n">
        <v>528</v>
      </c>
      <c r="B532" s="11" t="n">
        <v>365523</v>
      </c>
      <c r="C532" s="11" t="n">
        <v>352793</v>
      </c>
      <c r="D532" s="11" t="n">
        <v>350523</v>
      </c>
      <c r="E532" s="11" t="n">
        <v>187793</v>
      </c>
      <c r="F532" s="11" t="n">
        <v>182932</v>
      </c>
      <c r="G532" s="11" t="n">
        <v>187793</v>
      </c>
    </row>
    <row r="533" customFormat="false" ht="12.8" hidden="false" customHeight="false" outlineLevel="0" collapsed="false">
      <c r="A533" s="11" t="n">
        <v>529</v>
      </c>
      <c r="B533" s="11" t="n">
        <v>368114</v>
      </c>
      <c r="C533" s="11" t="n">
        <v>352793</v>
      </c>
      <c r="D533" s="11" t="n">
        <v>347932</v>
      </c>
      <c r="E533" s="11" t="n">
        <v>187793</v>
      </c>
      <c r="F533" s="11" t="n">
        <v>179714</v>
      </c>
      <c r="G533" s="11" t="n">
        <v>187793</v>
      </c>
    </row>
    <row r="534" customFormat="false" ht="12.8" hidden="false" customHeight="false" outlineLevel="0" collapsed="false">
      <c r="A534" s="11" t="n">
        <v>530</v>
      </c>
      <c r="B534" s="11" t="n">
        <v>365523</v>
      </c>
      <c r="C534" s="11" t="n">
        <v>352793</v>
      </c>
      <c r="D534" s="11" t="n">
        <v>350523</v>
      </c>
      <c r="E534" s="11" t="n">
        <v>187793</v>
      </c>
      <c r="F534" s="11" t="n">
        <v>193296</v>
      </c>
      <c r="G534" s="11" t="n">
        <v>187793</v>
      </c>
    </row>
    <row r="535" customFormat="false" ht="12.8" hidden="false" customHeight="false" outlineLevel="0" collapsed="false">
      <c r="A535" s="11" t="n">
        <v>531</v>
      </c>
      <c r="B535" s="11" t="n">
        <v>362932</v>
      </c>
      <c r="C535" s="11" t="n">
        <v>352793</v>
      </c>
      <c r="D535" s="11" t="n">
        <v>347932</v>
      </c>
      <c r="E535" s="11" t="n">
        <v>187793</v>
      </c>
      <c r="F535" s="11" t="n">
        <v>183914</v>
      </c>
      <c r="G535" s="11" t="n">
        <v>187793</v>
      </c>
    </row>
    <row r="536" customFormat="false" ht="12.8" hidden="false" customHeight="false" outlineLevel="0" collapsed="false">
      <c r="A536" s="11" t="n">
        <v>532</v>
      </c>
      <c r="B536" s="11" t="n">
        <v>368114</v>
      </c>
      <c r="C536" s="11" t="n">
        <v>352793</v>
      </c>
      <c r="D536" s="11" t="n">
        <v>355705</v>
      </c>
      <c r="E536" s="11" t="n">
        <v>187793</v>
      </c>
      <c r="F536" s="11" t="n">
        <v>185523</v>
      </c>
      <c r="G536" s="11" t="n">
        <v>187793</v>
      </c>
    </row>
    <row r="537" customFormat="false" ht="12.8" hidden="false" customHeight="false" outlineLevel="0" collapsed="false">
      <c r="A537" s="11" t="n">
        <v>533</v>
      </c>
      <c r="B537" s="11" t="n">
        <v>365523</v>
      </c>
      <c r="C537" s="11" t="n">
        <v>352793</v>
      </c>
      <c r="D537" s="11" t="n">
        <v>350523</v>
      </c>
      <c r="E537" s="11" t="n">
        <v>187793</v>
      </c>
      <c r="F537" s="11" t="n">
        <v>181323</v>
      </c>
      <c r="G537" s="11" t="n">
        <v>187793</v>
      </c>
    </row>
    <row r="538" customFormat="false" ht="12.8" hidden="false" customHeight="false" outlineLevel="0" collapsed="false">
      <c r="A538" s="11" t="n">
        <v>534</v>
      </c>
      <c r="B538" s="11" t="n">
        <v>362932</v>
      </c>
      <c r="C538" s="11" t="n">
        <v>352793</v>
      </c>
      <c r="D538" s="11" t="n">
        <v>353114</v>
      </c>
      <c r="E538" s="11" t="n">
        <v>187793</v>
      </c>
      <c r="F538" s="11" t="n">
        <v>170332</v>
      </c>
      <c r="G538" s="11" t="n">
        <v>187793</v>
      </c>
    </row>
    <row r="539" customFormat="false" ht="12.8" hidden="false" customHeight="false" outlineLevel="0" collapsed="false">
      <c r="A539" s="11" t="n">
        <v>535</v>
      </c>
      <c r="B539" s="11" t="n">
        <v>365523</v>
      </c>
      <c r="C539" s="11" t="n">
        <v>352793</v>
      </c>
      <c r="D539" s="11" t="n">
        <v>347932</v>
      </c>
      <c r="E539" s="11" t="n">
        <v>187793</v>
      </c>
      <c r="F539" s="11" t="n">
        <v>185523</v>
      </c>
      <c r="G539" s="11" t="n">
        <v>187793</v>
      </c>
    </row>
    <row r="540" customFormat="false" ht="12.8" hidden="false" customHeight="false" outlineLevel="0" collapsed="false">
      <c r="A540" s="11" t="n">
        <v>536</v>
      </c>
      <c r="B540" s="11" t="n">
        <v>365523</v>
      </c>
      <c r="C540" s="11" t="n">
        <v>352793</v>
      </c>
      <c r="D540" s="11" t="n">
        <v>353114</v>
      </c>
      <c r="E540" s="11" t="n">
        <v>187793</v>
      </c>
      <c r="F540" s="11" t="n">
        <v>185523</v>
      </c>
      <c r="G540" s="11" t="n">
        <v>187793</v>
      </c>
    </row>
    <row r="541" customFormat="false" ht="12.8" hidden="false" customHeight="false" outlineLevel="0" collapsed="false">
      <c r="A541" s="11" t="n">
        <v>537</v>
      </c>
      <c r="B541" s="11" t="n">
        <v>362932</v>
      </c>
      <c r="C541" s="11" t="n">
        <v>352793</v>
      </c>
      <c r="D541" s="11" t="n">
        <v>347932</v>
      </c>
      <c r="E541" s="11" t="n">
        <v>187793</v>
      </c>
      <c r="F541" s="11" t="n">
        <v>181323</v>
      </c>
      <c r="G541" s="11" t="n">
        <v>187793</v>
      </c>
    </row>
    <row r="542" customFormat="false" ht="12.8" hidden="false" customHeight="false" outlineLevel="0" collapsed="false">
      <c r="A542" s="11" t="n">
        <v>538</v>
      </c>
      <c r="B542" s="11" t="n">
        <v>362932</v>
      </c>
      <c r="C542" s="11" t="n">
        <v>352793</v>
      </c>
      <c r="D542" s="11" t="n">
        <v>350523</v>
      </c>
      <c r="E542" s="11" t="n">
        <v>187793</v>
      </c>
      <c r="F542" s="11" t="n">
        <v>188114</v>
      </c>
      <c r="G542" s="11" t="n">
        <v>187793</v>
      </c>
    </row>
    <row r="543" customFormat="false" ht="12.8" hidden="false" customHeight="false" outlineLevel="0" collapsed="false">
      <c r="A543" s="11" t="n">
        <v>539</v>
      </c>
      <c r="B543" s="11" t="n">
        <v>365523</v>
      </c>
      <c r="C543" s="11" t="n">
        <v>352793</v>
      </c>
      <c r="D543" s="11" t="n">
        <v>350523</v>
      </c>
      <c r="E543" s="11" t="n">
        <v>187793</v>
      </c>
      <c r="F543" s="11" t="n">
        <v>193296</v>
      </c>
      <c r="G543" s="11" t="n">
        <v>187793</v>
      </c>
    </row>
    <row r="544" customFormat="false" ht="12.8" hidden="false" customHeight="false" outlineLevel="0" collapsed="false">
      <c r="A544" s="11" t="n">
        <v>540</v>
      </c>
      <c r="B544" s="11" t="n">
        <v>370705</v>
      </c>
      <c r="C544" s="11" t="n">
        <v>352793</v>
      </c>
      <c r="D544" s="11" t="n">
        <v>347932</v>
      </c>
      <c r="E544" s="11" t="n">
        <v>187793</v>
      </c>
      <c r="F544" s="11" t="n">
        <v>185523</v>
      </c>
      <c r="G544" s="11" t="n">
        <v>187793</v>
      </c>
    </row>
    <row r="545" customFormat="false" ht="12.8" hidden="false" customHeight="false" outlineLevel="0" collapsed="false">
      <c r="A545" s="11" t="n">
        <v>541</v>
      </c>
      <c r="B545" s="11" t="n">
        <v>370705</v>
      </c>
      <c r="C545" s="11" t="n">
        <v>352793</v>
      </c>
      <c r="D545" s="11" t="n">
        <v>350523</v>
      </c>
      <c r="E545" s="11" t="n">
        <v>187793</v>
      </c>
      <c r="F545" s="11" t="n">
        <v>181323</v>
      </c>
      <c r="G545" s="11" t="n">
        <v>187793</v>
      </c>
    </row>
    <row r="546" customFormat="false" ht="12.8" hidden="false" customHeight="false" outlineLevel="0" collapsed="false">
      <c r="A546" s="11" t="n">
        <v>542</v>
      </c>
      <c r="B546" s="11" t="n">
        <v>362932</v>
      </c>
      <c r="C546" s="11" t="n">
        <v>352793</v>
      </c>
      <c r="D546" s="11" t="n">
        <v>350523</v>
      </c>
      <c r="E546" s="11" t="n">
        <v>187793</v>
      </c>
      <c r="F546" s="11" t="n">
        <v>185523</v>
      </c>
      <c r="G546" s="11" t="n">
        <v>187793</v>
      </c>
    </row>
    <row r="547" customFormat="false" ht="12.8" hidden="false" customHeight="false" outlineLevel="0" collapsed="false">
      <c r="A547" s="11" t="n">
        <v>543</v>
      </c>
      <c r="B547" s="11" t="n">
        <v>362932</v>
      </c>
      <c r="C547" s="11" t="n">
        <v>352793</v>
      </c>
      <c r="D547" s="11" t="n">
        <v>355705</v>
      </c>
      <c r="E547" s="11" t="n">
        <v>187793</v>
      </c>
      <c r="F547" s="11" t="n">
        <v>183914</v>
      </c>
      <c r="G547" s="11" t="n">
        <v>187793</v>
      </c>
    </row>
    <row r="548" customFormat="false" ht="12.8" hidden="false" customHeight="false" outlineLevel="0" collapsed="false">
      <c r="A548" s="11" t="n">
        <v>544</v>
      </c>
      <c r="B548" s="11" t="n">
        <v>365523</v>
      </c>
      <c r="C548" s="11" t="n">
        <v>352793</v>
      </c>
      <c r="D548" s="11" t="n">
        <v>358296</v>
      </c>
      <c r="E548" s="11" t="n">
        <v>187793</v>
      </c>
      <c r="F548" s="11" t="n">
        <v>181323</v>
      </c>
      <c r="G548" s="11" t="n">
        <v>187793</v>
      </c>
    </row>
    <row r="549" customFormat="false" ht="12.8" hidden="false" customHeight="false" outlineLevel="0" collapsed="false">
      <c r="A549" s="11" t="n">
        <v>545</v>
      </c>
      <c r="B549" s="11" t="n">
        <v>365523</v>
      </c>
      <c r="C549" s="11" t="n">
        <v>352793</v>
      </c>
      <c r="D549" s="11" t="n">
        <v>347932</v>
      </c>
      <c r="E549" s="11" t="n">
        <v>187793</v>
      </c>
      <c r="F549" s="11" t="n">
        <v>181323</v>
      </c>
      <c r="G549" s="11" t="n">
        <v>187793</v>
      </c>
    </row>
    <row r="550" customFormat="false" ht="12.8" hidden="false" customHeight="false" outlineLevel="0" collapsed="false">
      <c r="A550" s="11" t="n">
        <v>546</v>
      </c>
      <c r="B550" s="11" t="n">
        <v>368114</v>
      </c>
      <c r="C550" s="11" t="n">
        <v>352793</v>
      </c>
      <c r="D550" s="11" t="n">
        <v>358296</v>
      </c>
      <c r="E550" s="11" t="n">
        <v>187793</v>
      </c>
      <c r="F550" s="11" t="n">
        <v>178732</v>
      </c>
      <c r="G550" s="11" t="n">
        <v>187793</v>
      </c>
    </row>
    <row r="551" customFormat="false" ht="12.8" hidden="false" customHeight="false" outlineLevel="0" collapsed="false">
      <c r="A551" s="11" t="n">
        <v>547</v>
      </c>
      <c r="B551" s="11" t="n">
        <v>362932</v>
      </c>
      <c r="C551" s="11" t="n">
        <v>352793</v>
      </c>
      <c r="D551" s="11" t="n">
        <v>355705</v>
      </c>
      <c r="E551" s="11" t="n">
        <v>187793</v>
      </c>
      <c r="F551" s="11" t="n">
        <v>177123</v>
      </c>
      <c r="G551" s="11" t="n">
        <v>187793</v>
      </c>
    </row>
    <row r="552" customFormat="false" ht="12.8" hidden="false" customHeight="false" outlineLevel="0" collapsed="false">
      <c r="A552" s="11" t="n">
        <v>548</v>
      </c>
      <c r="B552" s="11" t="n">
        <v>365523</v>
      </c>
      <c r="C552" s="11" t="n">
        <v>352793</v>
      </c>
      <c r="D552" s="11" t="n">
        <v>355705</v>
      </c>
      <c r="E552" s="11" t="n">
        <v>187793</v>
      </c>
      <c r="F552" s="11" t="n">
        <v>179714</v>
      </c>
      <c r="G552" s="11" t="n">
        <v>187793</v>
      </c>
    </row>
    <row r="553" customFormat="false" ht="12.8" hidden="false" customHeight="false" outlineLevel="0" collapsed="false">
      <c r="A553" s="11" t="n">
        <v>549</v>
      </c>
      <c r="B553" s="11" t="n">
        <v>365523</v>
      </c>
      <c r="C553" s="11" t="n">
        <v>352793</v>
      </c>
      <c r="D553" s="11" t="n">
        <v>353114</v>
      </c>
      <c r="E553" s="11" t="n">
        <v>187793</v>
      </c>
      <c r="F553" s="11" t="n">
        <v>185523</v>
      </c>
      <c r="G553" s="11" t="n">
        <v>187793</v>
      </c>
    </row>
    <row r="554" customFormat="false" ht="12.8" hidden="false" customHeight="false" outlineLevel="0" collapsed="false">
      <c r="A554" s="11" t="n">
        <v>550</v>
      </c>
      <c r="B554" s="11" t="n">
        <v>368114</v>
      </c>
      <c r="C554" s="11" t="n">
        <v>352793</v>
      </c>
      <c r="D554" s="11" t="n">
        <v>353114</v>
      </c>
      <c r="E554" s="11" t="n">
        <v>187793</v>
      </c>
      <c r="F554" s="11" t="n">
        <v>178732</v>
      </c>
      <c r="G554" s="11" t="n">
        <v>187793</v>
      </c>
    </row>
    <row r="555" customFormat="false" ht="12.8" hidden="false" customHeight="false" outlineLevel="0" collapsed="false">
      <c r="A555" s="11" t="n">
        <v>551</v>
      </c>
      <c r="B555" s="11" t="n">
        <v>368114</v>
      </c>
      <c r="C555" s="11" t="n">
        <v>352793</v>
      </c>
      <c r="D555" s="11" t="n">
        <v>347932</v>
      </c>
      <c r="E555" s="11" t="n">
        <v>187793</v>
      </c>
      <c r="F555" s="11" t="n">
        <v>188114</v>
      </c>
      <c r="G555" s="11" t="n">
        <v>187793</v>
      </c>
    </row>
    <row r="556" customFormat="false" ht="12.8" hidden="false" customHeight="false" outlineLevel="0" collapsed="false">
      <c r="A556" s="11" t="n">
        <v>552</v>
      </c>
      <c r="B556" s="11" t="n">
        <v>368114</v>
      </c>
      <c r="C556" s="11" t="n">
        <v>352793</v>
      </c>
      <c r="D556" s="11" t="n">
        <v>355705</v>
      </c>
      <c r="E556" s="11" t="n">
        <v>187793</v>
      </c>
      <c r="F556" s="11" t="n">
        <v>188114</v>
      </c>
      <c r="G556" s="11" t="n">
        <v>187793</v>
      </c>
    </row>
    <row r="557" customFormat="false" ht="12.8" hidden="false" customHeight="false" outlineLevel="0" collapsed="false">
      <c r="A557" s="11" t="n">
        <v>553</v>
      </c>
      <c r="B557" s="11" t="n">
        <v>368114</v>
      </c>
      <c r="C557" s="11" t="n">
        <v>352793</v>
      </c>
      <c r="D557" s="11" t="n">
        <v>353114</v>
      </c>
      <c r="E557" s="11" t="n">
        <v>187793</v>
      </c>
      <c r="F557" s="11" t="n">
        <v>189096</v>
      </c>
      <c r="G557" s="11" t="n">
        <v>187793</v>
      </c>
    </row>
    <row r="558" customFormat="false" ht="12.8" hidden="false" customHeight="false" outlineLevel="0" collapsed="false">
      <c r="A558" s="11" t="n">
        <v>554</v>
      </c>
      <c r="B558" s="11" t="n">
        <v>365523</v>
      </c>
      <c r="C558" s="11" t="n">
        <v>352793</v>
      </c>
      <c r="D558" s="11" t="n">
        <v>353114</v>
      </c>
      <c r="E558" s="11" t="n">
        <v>187793</v>
      </c>
      <c r="F558" s="11" t="n">
        <v>185523</v>
      </c>
      <c r="G558" s="11" t="n">
        <v>187793</v>
      </c>
    </row>
    <row r="559" customFormat="false" ht="12.8" hidden="false" customHeight="false" outlineLevel="0" collapsed="false">
      <c r="A559" s="11" t="n">
        <v>555</v>
      </c>
      <c r="B559" s="11" t="n">
        <v>368114</v>
      </c>
      <c r="C559" s="11" t="n">
        <v>352793</v>
      </c>
      <c r="D559" s="11" t="n">
        <v>347932</v>
      </c>
      <c r="E559" s="11" t="n">
        <v>187793</v>
      </c>
      <c r="F559" s="11" t="n">
        <v>181323</v>
      </c>
      <c r="G559" s="11" t="n">
        <v>187793</v>
      </c>
    </row>
    <row r="560" customFormat="false" ht="12.8" hidden="false" customHeight="false" outlineLevel="0" collapsed="false">
      <c r="A560" s="11" t="n">
        <v>556</v>
      </c>
      <c r="B560" s="11" t="n">
        <v>365523</v>
      </c>
      <c r="C560" s="11" t="n">
        <v>352793</v>
      </c>
      <c r="D560" s="11" t="n">
        <v>347932</v>
      </c>
      <c r="E560" s="11" t="n">
        <v>187793</v>
      </c>
      <c r="F560" s="11" t="n">
        <v>170332</v>
      </c>
      <c r="G560" s="11" t="n">
        <v>187793</v>
      </c>
    </row>
    <row r="561" customFormat="false" ht="12.8" hidden="false" customHeight="false" outlineLevel="0" collapsed="false">
      <c r="A561" s="11" t="n">
        <v>557</v>
      </c>
      <c r="B561" s="11" t="n">
        <v>368114</v>
      </c>
      <c r="C561" s="11" t="n">
        <v>352793</v>
      </c>
      <c r="D561" s="11" t="n">
        <v>353114</v>
      </c>
      <c r="E561" s="11" t="n">
        <v>187793</v>
      </c>
      <c r="F561" s="11" t="n">
        <v>179714</v>
      </c>
      <c r="G561" s="11" t="n">
        <v>187793</v>
      </c>
    </row>
    <row r="562" customFormat="false" ht="12.8" hidden="false" customHeight="false" outlineLevel="0" collapsed="false">
      <c r="A562" s="11" t="n">
        <v>558</v>
      </c>
      <c r="B562" s="11" t="n">
        <v>365523</v>
      </c>
      <c r="C562" s="11" t="n">
        <v>352793</v>
      </c>
      <c r="D562" s="11" t="n">
        <v>347932</v>
      </c>
      <c r="E562" s="11" t="n">
        <v>187793</v>
      </c>
      <c r="F562" s="11" t="n">
        <v>178732</v>
      </c>
      <c r="G562" s="11" t="n">
        <v>187793</v>
      </c>
    </row>
    <row r="563" customFormat="false" ht="12.8" hidden="false" customHeight="false" outlineLevel="0" collapsed="false">
      <c r="A563" s="11" t="n">
        <v>559</v>
      </c>
      <c r="B563" s="11" t="n">
        <v>368114</v>
      </c>
      <c r="C563" s="11" t="n">
        <v>352793</v>
      </c>
      <c r="D563" s="11" t="n">
        <v>350523</v>
      </c>
      <c r="E563" s="11" t="n">
        <v>187793</v>
      </c>
      <c r="F563" s="11" t="n">
        <v>183914</v>
      </c>
      <c r="G563" s="11" t="n">
        <v>187793</v>
      </c>
    </row>
    <row r="564" customFormat="false" ht="12.8" hidden="false" customHeight="false" outlineLevel="0" collapsed="false">
      <c r="A564" s="11" t="n">
        <v>560</v>
      </c>
      <c r="B564" s="11" t="n">
        <v>365523</v>
      </c>
      <c r="C564" s="11" t="n">
        <v>352793</v>
      </c>
      <c r="D564" s="11" t="n">
        <v>350523</v>
      </c>
      <c r="E564" s="11" t="n">
        <v>187793</v>
      </c>
      <c r="F564" s="11" t="n">
        <v>183914</v>
      </c>
      <c r="G564" s="11" t="n">
        <v>187793</v>
      </c>
    </row>
    <row r="565" customFormat="false" ht="12.8" hidden="false" customHeight="false" outlineLevel="0" collapsed="false">
      <c r="A565" s="11" t="n">
        <v>561</v>
      </c>
      <c r="B565" s="11" t="n">
        <v>370705</v>
      </c>
      <c r="C565" s="11" t="n">
        <v>352793</v>
      </c>
      <c r="D565" s="11" t="n">
        <v>353114</v>
      </c>
      <c r="E565" s="11" t="n">
        <v>187793</v>
      </c>
      <c r="F565" s="11" t="n">
        <v>183914</v>
      </c>
      <c r="G565" s="11" t="n">
        <v>187793</v>
      </c>
    </row>
    <row r="566" customFormat="false" ht="12.8" hidden="false" customHeight="false" outlineLevel="0" collapsed="false">
      <c r="A566" s="11" t="n">
        <v>562</v>
      </c>
      <c r="B566" s="11" t="n">
        <v>368114</v>
      </c>
      <c r="C566" s="11" t="n">
        <v>352793</v>
      </c>
      <c r="D566" s="11" t="n">
        <v>353114</v>
      </c>
      <c r="E566" s="11" t="n">
        <v>187793</v>
      </c>
      <c r="F566" s="11" t="n">
        <v>182932</v>
      </c>
      <c r="G566" s="11" t="n">
        <v>187793</v>
      </c>
    </row>
    <row r="567" customFormat="false" ht="12.8" hidden="false" customHeight="false" outlineLevel="0" collapsed="false">
      <c r="A567" s="11" t="n">
        <v>563</v>
      </c>
      <c r="B567" s="11" t="n">
        <v>370705</v>
      </c>
      <c r="C567" s="11" t="n">
        <v>352793</v>
      </c>
      <c r="D567" s="11" t="n">
        <v>347932</v>
      </c>
      <c r="E567" s="11" t="n">
        <v>187793</v>
      </c>
      <c r="F567" s="11" t="n">
        <v>179714</v>
      </c>
      <c r="G567" s="11" t="n">
        <v>187793</v>
      </c>
    </row>
    <row r="568" customFormat="false" ht="12.8" hidden="false" customHeight="false" outlineLevel="0" collapsed="false">
      <c r="A568" s="11" t="n">
        <v>564</v>
      </c>
      <c r="B568" s="11" t="n">
        <v>368114</v>
      </c>
      <c r="C568" s="11" t="n">
        <v>352793</v>
      </c>
      <c r="D568" s="11" t="n">
        <v>355705</v>
      </c>
      <c r="E568" s="11" t="n">
        <v>187793</v>
      </c>
      <c r="F568" s="11" t="n">
        <v>179714</v>
      </c>
      <c r="G568" s="11" t="n">
        <v>187793</v>
      </c>
    </row>
    <row r="569" customFormat="false" ht="12.8" hidden="false" customHeight="false" outlineLevel="0" collapsed="false">
      <c r="A569" s="11" t="n">
        <v>565</v>
      </c>
      <c r="B569" s="11" t="n">
        <v>368114</v>
      </c>
      <c r="C569" s="11" t="n">
        <v>352793</v>
      </c>
      <c r="D569" s="11" t="n">
        <v>353114</v>
      </c>
      <c r="E569" s="11" t="n">
        <v>187793</v>
      </c>
      <c r="F569" s="11" t="n">
        <v>182932</v>
      </c>
      <c r="G569" s="11" t="n">
        <v>187793</v>
      </c>
    </row>
    <row r="570" customFormat="false" ht="12.8" hidden="false" customHeight="false" outlineLevel="0" collapsed="false">
      <c r="A570" s="11" t="n">
        <v>566</v>
      </c>
      <c r="B570" s="11" t="n">
        <v>368114</v>
      </c>
      <c r="C570" s="11" t="n">
        <v>352793</v>
      </c>
      <c r="D570" s="11" t="n">
        <v>358296</v>
      </c>
      <c r="E570" s="11" t="n">
        <v>187793</v>
      </c>
      <c r="F570" s="11" t="n">
        <v>183914</v>
      </c>
      <c r="G570" s="11" t="n">
        <v>187793</v>
      </c>
    </row>
    <row r="571" customFormat="false" ht="12.8" hidden="false" customHeight="false" outlineLevel="0" collapsed="false">
      <c r="A571" s="11" t="n">
        <v>567</v>
      </c>
      <c r="B571" s="11" t="n">
        <v>368114</v>
      </c>
      <c r="C571" s="11" t="n">
        <v>352793</v>
      </c>
      <c r="D571" s="11" t="n">
        <v>350523</v>
      </c>
      <c r="E571" s="11" t="n">
        <v>187793</v>
      </c>
      <c r="F571" s="11" t="n">
        <v>188114</v>
      </c>
      <c r="G571" s="11" t="n">
        <v>187793</v>
      </c>
    </row>
    <row r="572" customFormat="false" ht="12.8" hidden="false" customHeight="false" outlineLevel="0" collapsed="false">
      <c r="A572" s="11" t="n">
        <v>568</v>
      </c>
      <c r="B572" s="11" t="n">
        <v>362932</v>
      </c>
      <c r="C572" s="11" t="n">
        <v>352793</v>
      </c>
      <c r="D572" s="11" t="n">
        <v>350523</v>
      </c>
      <c r="E572" s="11" t="n">
        <v>187793</v>
      </c>
      <c r="F572" s="11" t="n">
        <v>178105</v>
      </c>
      <c r="G572" s="11" t="n">
        <v>187793</v>
      </c>
    </row>
    <row r="573" customFormat="false" ht="12.8" hidden="false" customHeight="false" outlineLevel="0" collapsed="false">
      <c r="A573" s="11" t="n">
        <v>569</v>
      </c>
      <c r="B573" s="11" t="n">
        <v>370705</v>
      </c>
      <c r="C573" s="11" t="n">
        <v>352793</v>
      </c>
      <c r="D573" s="11" t="n">
        <v>353114</v>
      </c>
      <c r="E573" s="11" t="n">
        <v>187793</v>
      </c>
      <c r="F573" s="11" t="n">
        <v>179714</v>
      </c>
      <c r="G573" s="11" t="n">
        <v>187793</v>
      </c>
    </row>
    <row r="574" customFormat="false" ht="12.8" hidden="false" customHeight="false" outlineLevel="0" collapsed="false">
      <c r="A574" s="11" t="n">
        <v>570</v>
      </c>
      <c r="B574" s="11" t="n">
        <v>362932</v>
      </c>
      <c r="C574" s="11" t="n">
        <v>352793</v>
      </c>
      <c r="D574" s="11" t="n">
        <v>355705</v>
      </c>
      <c r="E574" s="11" t="n">
        <v>187793</v>
      </c>
      <c r="F574" s="11" t="n">
        <v>182932</v>
      </c>
      <c r="G574" s="11" t="n">
        <v>187793</v>
      </c>
    </row>
    <row r="575" customFormat="false" ht="12.8" hidden="false" customHeight="false" outlineLevel="0" collapsed="false">
      <c r="A575" s="11" t="n">
        <v>571</v>
      </c>
      <c r="B575" s="11" t="n">
        <v>362932</v>
      </c>
      <c r="C575" s="11" t="n">
        <v>352793</v>
      </c>
      <c r="D575" s="11" t="n">
        <v>355705</v>
      </c>
      <c r="E575" s="11" t="n">
        <v>187793</v>
      </c>
      <c r="F575" s="11" t="n">
        <v>177123</v>
      </c>
      <c r="G575" s="11" t="n">
        <v>187793</v>
      </c>
    </row>
    <row r="576" customFormat="false" ht="12.8" hidden="false" customHeight="false" outlineLevel="0" collapsed="false">
      <c r="A576" s="11" t="n">
        <v>572</v>
      </c>
      <c r="B576" s="11" t="n">
        <v>368114</v>
      </c>
      <c r="C576" s="11" t="n">
        <v>352793</v>
      </c>
      <c r="D576" s="11" t="n">
        <v>353114</v>
      </c>
      <c r="E576" s="11" t="n">
        <v>187793</v>
      </c>
      <c r="F576" s="11" t="n">
        <v>181323</v>
      </c>
      <c r="G576" s="11" t="n">
        <v>187793</v>
      </c>
    </row>
    <row r="577" customFormat="false" ht="12.8" hidden="false" customHeight="false" outlineLevel="0" collapsed="false">
      <c r="A577" s="11" t="n">
        <v>573</v>
      </c>
      <c r="B577" s="11" t="n">
        <v>365523</v>
      </c>
      <c r="C577" s="11" t="n">
        <v>352793</v>
      </c>
      <c r="D577" s="11" t="n">
        <v>350523</v>
      </c>
      <c r="E577" s="11" t="n">
        <v>187793</v>
      </c>
      <c r="F577" s="11" t="n">
        <v>172923</v>
      </c>
      <c r="G577" s="11" t="n">
        <v>187793</v>
      </c>
    </row>
    <row r="578" customFormat="false" ht="12.8" hidden="false" customHeight="false" outlineLevel="0" collapsed="false">
      <c r="A578" s="11" t="n">
        <v>574</v>
      </c>
      <c r="B578" s="11" t="n">
        <v>368114</v>
      </c>
      <c r="C578" s="11" t="n">
        <v>352793</v>
      </c>
      <c r="D578" s="11" t="n">
        <v>350523</v>
      </c>
      <c r="E578" s="11" t="n">
        <v>187793</v>
      </c>
      <c r="F578" s="11" t="n">
        <v>193296</v>
      </c>
      <c r="G578" s="11" t="n">
        <v>187793</v>
      </c>
    </row>
    <row r="579" customFormat="false" ht="12.8" hidden="false" customHeight="false" outlineLevel="0" collapsed="false">
      <c r="A579" s="11" t="n">
        <v>575</v>
      </c>
      <c r="B579" s="11" t="n">
        <v>368114</v>
      </c>
      <c r="C579" s="11" t="n">
        <v>352793</v>
      </c>
      <c r="D579" s="11" t="n">
        <v>353114</v>
      </c>
      <c r="E579" s="11" t="n">
        <v>187793</v>
      </c>
      <c r="F579" s="11" t="n">
        <v>178732</v>
      </c>
      <c r="G579" s="11" t="n">
        <v>187793</v>
      </c>
    </row>
    <row r="580" customFormat="false" ht="12.8" hidden="false" customHeight="false" outlineLevel="0" collapsed="false">
      <c r="A580" s="11" t="n">
        <v>576</v>
      </c>
      <c r="B580" s="11" t="n">
        <v>370705</v>
      </c>
      <c r="C580" s="11" t="n">
        <v>352793</v>
      </c>
      <c r="D580" s="11" t="n">
        <v>353114</v>
      </c>
      <c r="E580" s="11" t="n">
        <v>187793</v>
      </c>
      <c r="F580" s="11" t="n">
        <v>183914</v>
      </c>
      <c r="G580" s="11" t="n">
        <v>187793</v>
      </c>
    </row>
    <row r="581" customFormat="false" ht="12.8" hidden="false" customHeight="false" outlineLevel="0" collapsed="false">
      <c r="A581" s="11" t="n">
        <v>577</v>
      </c>
      <c r="B581" s="11" t="n">
        <v>368114</v>
      </c>
      <c r="C581" s="11" t="n">
        <v>352793</v>
      </c>
      <c r="D581" s="11" t="n">
        <v>350523</v>
      </c>
      <c r="E581" s="11" t="n">
        <v>187793</v>
      </c>
      <c r="F581" s="11" t="n">
        <v>185523</v>
      </c>
      <c r="G581" s="11" t="n">
        <v>187793</v>
      </c>
    </row>
    <row r="582" customFormat="false" ht="12.8" hidden="false" customHeight="false" outlineLevel="0" collapsed="false">
      <c r="A582" s="11" t="n">
        <v>578</v>
      </c>
      <c r="B582" s="11" t="n">
        <v>368114</v>
      </c>
      <c r="C582" s="11" t="n">
        <v>352793</v>
      </c>
      <c r="D582" s="11" t="n">
        <v>350523</v>
      </c>
      <c r="E582" s="11" t="n">
        <v>187793</v>
      </c>
      <c r="F582" s="11" t="n">
        <v>190705</v>
      </c>
      <c r="G582" s="11" t="n">
        <v>187793</v>
      </c>
    </row>
    <row r="583" customFormat="false" ht="12.8" hidden="false" customHeight="false" outlineLevel="0" collapsed="false">
      <c r="A583" s="11" t="n">
        <v>579</v>
      </c>
      <c r="B583" s="11" t="n">
        <v>365523</v>
      </c>
      <c r="C583" s="11" t="n">
        <v>352793</v>
      </c>
      <c r="D583" s="11" t="n">
        <v>350523</v>
      </c>
      <c r="E583" s="11" t="n">
        <v>187793</v>
      </c>
      <c r="F583" s="11" t="n">
        <v>188114</v>
      </c>
      <c r="G583" s="11" t="n">
        <v>187793</v>
      </c>
    </row>
    <row r="584" customFormat="false" ht="12.8" hidden="false" customHeight="false" outlineLevel="0" collapsed="false">
      <c r="A584" s="11" t="n">
        <v>580</v>
      </c>
      <c r="B584" s="11" t="n">
        <v>365523</v>
      </c>
      <c r="C584" s="11" t="n">
        <v>352793</v>
      </c>
      <c r="D584" s="11" t="n">
        <v>355705</v>
      </c>
      <c r="E584" s="11" t="n">
        <v>187793</v>
      </c>
      <c r="F584" s="11" t="n">
        <v>186505</v>
      </c>
      <c r="G584" s="11" t="n">
        <v>187793</v>
      </c>
    </row>
    <row r="585" customFormat="false" ht="12.8" hidden="false" customHeight="false" outlineLevel="0" collapsed="false">
      <c r="A585" s="11" t="n">
        <v>581</v>
      </c>
      <c r="B585" s="11" t="n">
        <v>362932</v>
      </c>
      <c r="C585" s="11" t="n">
        <v>352793</v>
      </c>
      <c r="D585" s="11" t="n">
        <v>353114</v>
      </c>
      <c r="E585" s="11" t="n">
        <v>187793</v>
      </c>
      <c r="F585" s="11" t="n">
        <v>182932</v>
      </c>
      <c r="G585" s="11" t="n">
        <v>187793</v>
      </c>
    </row>
    <row r="586" customFormat="false" ht="12.8" hidden="false" customHeight="false" outlineLevel="0" collapsed="false">
      <c r="A586" s="11" t="n">
        <v>582</v>
      </c>
      <c r="B586" s="11" t="n">
        <v>370705</v>
      </c>
      <c r="C586" s="11" t="n">
        <v>352793</v>
      </c>
      <c r="D586" s="11" t="n">
        <v>350523</v>
      </c>
      <c r="E586" s="11" t="n">
        <v>187793</v>
      </c>
      <c r="F586" s="11" t="n">
        <v>174532</v>
      </c>
      <c r="G586" s="11" t="n">
        <v>187793</v>
      </c>
    </row>
    <row r="587" customFormat="false" ht="12.8" hidden="false" customHeight="false" outlineLevel="0" collapsed="false">
      <c r="A587" s="11" t="n">
        <v>583</v>
      </c>
      <c r="B587" s="11" t="n">
        <v>368114</v>
      </c>
      <c r="C587" s="11" t="n">
        <v>352793</v>
      </c>
      <c r="D587" s="11" t="n">
        <v>350523</v>
      </c>
      <c r="E587" s="11" t="n">
        <v>187793</v>
      </c>
      <c r="F587" s="11" t="n">
        <v>183914</v>
      </c>
      <c r="G587" s="11" t="n">
        <v>187793</v>
      </c>
    </row>
    <row r="588" customFormat="false" ht="12.8" hidden="false" customHeight="false" outlineLevel="0" collapsed="false">
      <c r="A588" s="11" t="n">
        <v>584</v>
      </c>
      <c r="B588" s="11" t="n">
        <v>368114</v>
      </c>
      <c r="C588" s="11" t="n">
        <v>352793</v>
      </c>
      <c r="D588" s="11" t="n">
        <v>353114</v>
      </c>
      <c r="E588" s="11" t="n">
        <v>187793</v>
      </c>
      <c r="F588" s="11" t="n">
        <v>190705</v>
      </c>
      <c r="G588" s="11" t="n">
        <v>187793</v>
      </c>
    </row>
    <row r="589" customFormat="false" ht="12.8" hidden="false" customHeight="false" outlineLevel="0" collapsed="false">
      <c r="A589" s="11" t="n">
        <v>585</v>
      </c>
      <c r="B589" s="11" t="n">
        <v>365523</v>
      </c>
      <c r="C589" s="11" t="n">
        <v>352793</v>
      </c>
      <c r="D589" s="11" t="n">
        <v>350523</v>
      </c>
      <c r="E589" s="11" t="n">
        <v>187793</v>
      </c>
      <c r="F589" s="11" t="n">
        <v>181323</v>
      </c>
      <c r="G589" s="11" t="n">
        <v>187793</v>
      </c>
    </row>
    <row r="590" customFormat="false" ht="12.8" hidden="false" customHeight="false" outlineLevel="0" collapsed="false">
      <c r="A590" s="11" t="n">
        <v>586</v>
      </c>
      <c r="B590" s="11" t="n">
        <v>365523</v>
      </c>
      <c r="C590" s="11" t="n">
        <v>352793</v>
      </c>
      <c r="D590" s="11" t="n">
        <v>350523</v>
      </c>
      <c r="E590" s="11" t="n">
        <v>187793</v>
      </c>
      <c r="F590" s="11" t="n">
        <v>181323</v>
      </c>
      <c r="G590" s="11" t="n">
        <v>187793</v>
      </c>
    </row>
    <row r="591" customFormat="false" ht="12.8" hidden="false" customHeight="false" outlineLevel="0" collapsed="false">
      <c r="A591" s="11" t="n">
        <v>587</v>
      </c>
      <c r="B591" s="11" t="n">
        <v>365523</v>
      </c>
      <c r="C591" s="11" t="n">
        <v>352793</v>
      </c>
      <c r="D591" s="11" t="n">
        <v>347932</v>
      </c>
      <c r="E591" s="11" t="n">
        <v>187793</v>
      </c>
      <c r="F591" s="11" t="n">
        <v>190705</v>
      </c>
      <c r="G591" s="11" t="n">
        <v>187793</v>
      </c>
    </row>
    <row r="592" customFormat="false" ht="12.8" hidden="false" customHeight="false" outlineLevel="0" collapsed="false">
      <c r="A592" s="11" t="n">
        <v>588</v>
      </c>
      <c r="B592" s="11" t="n">
        <v>368114</v>
      </c>
      <c r="C592" s="11" t="n">
        <v>352793</v>
      </c>
      <c r="D592" s="11" t="n">
        <v>350523</v>
      </c>
      <c r="E592" s="11" t="n">
        <v>187793</v>
      </c>
      <c r="F592" s="11" t="n">
        <v>168723</v>
      </c>
      <c r="G592" s="11" t="n">
        <v>187793</v>
      </c>
    </row>
    <row r="593" customFormat="false" ht="12.8" hidden="false" customHeight="false" outlineLevel="0" collapsed="false">
      <c r="A593" s="11" t="n">
        <v>589</v>
      </c>
      <c r="B593" s="11" t="n">
        <v>365523</v>
      </c>
      <c r="C593" s="11" t="n">
        <v>352793</v>
      </c>
      <c r="D593" s="11" t="n">
        <v>355705</v>
      </c>
      <c r="E593" s="11" t="n">
        <v>187793</v>
      </c>
      <c r="F593" s="11" t="n">
        <v>193296</v>
      </c>
      <c r="G593" s="11" t="n">
        <v>187793</v>
      </c>
    </row>
    <row r="594" customFormat="false" ht="12.8" hidden="false" customHeight="false" outlineLevel="0" collapsed="false">
      <c r="A594" s="11" t="n">
        <v>590</v>
      </c>
      <c r="B594" s="11" t="n">
        <v>368114</v>
      </c>
      <c r="C594" s="11" t="n">
        <v>352793</v>
      </c>
      <c r="D594" s="11" t="n">
        <v>353114</v>
      </c>
      <c r="E594" s="11" t="n">
        <v>187793</v>
      </c>
      <c r="F594" s="11" t="n">
        <v>182305</v>
      </c>
      <c r="G594" s="11" t="n">
        <v>187793</v>
      </c>
    </row>
    <row r="595" customFormat="false" ht="12.8" hidden="false" customHeight="false" outlineLevel="0" collapsed="false">
      <c r="A595" s="11" t="n">
        <v>591</v>
      </c>
      <c r="B595" s="11" t="n">
        <v>368114</v>
      </c>
      <c r="C595" s="11" t="n">
        <v>352793</v>
      </c>
      <c r="D595" s="11" t="n">
        <v>355705</v>
      </c>
      <c r="E595" s="11" t="n">
        <v>187793</v>
      </c>
      <c r="F595" s="11" t="n">
        <v>185523</v>
      </c>
      <c r="G595" s="11" t="n">
        <v>187793</v>
      </c>
    </row>
    <row r="596" customFormat="false" ht="12.8" hidden="false" customHeight="false" outlineLevel="0" collapsed="false">
      <c r="A596" s="11" t="n">
        <v>592</v>
      </c>
      <c r="B596" s="11" t="n">
        <v>368114</v>
      </c>
      <c r="C596" s="11" t="n">
        <v>352793</v>
      </c>
      <c r="D596" s="11" t="n">
        <v>350523</v>
      </c>
      <c r="E596" s="11" t="n">
        <v>187793</v>
      </c>
      <c r="F596" s="11" t="n">
        <v>193296</v>
      </c>
      <c r="G596" s="11" t="n">
        <v>187793</v>
      </c>
    </row>
    <row r="597" customFormat="false" ht="12.8" hidden="false" customHeight="false" outlineLevel="0" collapsed="false">
      <c r="A597" s="11" t="n">
        <v>593</v>
      </c>
      <c r="B597" s="11" t="n">
        <v>365523</v>
      </c>
      <c r="C597" s="11" t="n">
        <v>352793</v>
      </c>
      <c r="D597" s="11" t="n">
        <v>347932</v>
      </c>
      <c r="E597" s="11" t="n">
        <v>187793</v>
      </c>
      <c r="F597" s="11" t="n">
        <v>185523</v>
      </c>
      <c r="G597" s="11" t="n">
        <v>187793</v>
      </c>
    </row>
    <row r="598" customFormat="false" ht="12.8" hidden="false" customHeight="false" outlineLevel="0" collapsed="false">
      <c r="A598" s="11" t="n">
        <v>594</v>
      </c>
      <c r="B598" s="11" t="n">
        <v>365523</v>
      </c>
      <c r="C598" s="11" t="n">
        <v>352793</v>
      </c>
      <c r="D598" s="11" t="n">
        <v>350523</v>
      </c>
      <c r="E598" s="11" t="n">
        <v>187793</v>
      </c>
      <c r="F598" s="11" t="n">
        <v>183914</v>
      </c>
      <c r="G598" s="11" t="n">
        <v>187793</v>
      </c>
    </row>
    <row r="599" customFormat="false" ht="12.8" hidden="false" customHeight="false" outlineLevel="0" collapsed="false">
      <c r="A599" s="11" t="n">
        <v>595</v>
      </c>
      <c r="B599" s="11" t="n">
        <v>368114</v>
      </c>
      <c r="C599" s="11" t="n">
        <v>352793</v>
      </c>
      <c r="D599" s="11" t="n">
        <v>353114</v>
      </c>
      <c r="E599" s="11" t="n">
        <v>187793</v>
      </c>
      <c r="F599" s="11" t="n">
        <v>188114</v>
      </c>
      <c r="G599" s="11" t="n">
        <v>187793</v>
      </c>
    </row>
    <row r="600" customFormat="false" ht="12.8" hidden="false" customHeight="false" outlineLevel="0" collapsed="false">
      <c r="A600" s="11" t="n">
        <v>596</v>
      </c>
      <c r="B600" s="11" t="n">
        <v>368114</v>
      </c>
      <c r="C600" s="11" t="n">
        <v>352793</v>
      </c>
      <c r="D600" s="11" t="n">
        <v>353114</v>
      </c>
      <c r="E600" s="11" t="n">
        <v>187793</v>
      </c>
      <c r="F600" s="11" t="n">
        <v>175514</v>
      </c>
      <c r="G600" s="11" t="n">
        <v>187793</v>
      </c>
    </row>
    <row r="601" customFormat="false" ht="12.8" hidden="false" customHeight="false" outlineLevel="0" collapsed="false">
      <c r="A601" s="11" t="n">
        <v>597</v>
      </c>
      <c r="B601" s="11" t="n">
        <v>368114</v>
      </c>
      <c r="C601" s="11" t="n">
        <v>352793</v>
      </c>
      <c r="D601" s="11" t="n">
        <v>355705</v>
      </c>
      <c r="E601" s="11" t="n">
        <v>187793</v>
      </c>
      <c r="F601" s="11" t="n">
        <v>182932</v>
      </c>
      <c r="G601" s="11" t="n">
        <v>187793</v>
      </c>
    </row>
    <row r="602" customFormat="false" ht="12.8" hidden="false" customHeight="false" outlineLevel="0" collapsed="false">
      <c r="A602" s="11" t="n">
        <v>598</v>
      </c>
      <c r="B602" s="11" t="n">
        <v>362932</v>
      </c>
      <c r="C602" s="11" t="n">
        <v>352793</v>
      </c>
      <c r="D602" s="11" t="n">
        <v>350523</v>
      </c>
      <c r="E602" s="11" t="n">
        <v>187793</v>
      </c>
      <c r="F602" s="11" t="n">
        <v>188114</v>
      </c>
      <c r="G602" s="11" t="n">
        <v>187793</v>
      </c>
    </row>
    <row r="603" customFormat="false" ht="12.8" hidden="false" customHeight="false" outlineLevel="0" collapsed="false">
      <c r="A603" s="11" t="n">
        <v>599</v>
      </c>
      <c r="B603" s="11" t="n">
        <v>365523</v>
      </c>
      <c r="C603" s="11" t="n">
        <v>352793</v>
      </c>
      <c r="D603" s="11" t="n">
        <v>347932</v>
      </c>
      <c r="E603" s="11" t="n">
        <v>187793</v>
      </c>
      <c r="F603" s="11" t="n">
        <v>188114</v>
      </c>
      <c r="G603" s="11" t="n">
        <v>187793</v>
      </c>
    </row>
    <row r="604" customFormat="false" ht="12.8" hidden="false" customHeight="false" outlineLevel="0" collapsed="false">
      <c r="A604" s="11" t="n">
        <v>600</v>
      </c>
      <c r="B604" s="11" t="n">
        <v>373296</v>
      </c>
      <c r="C604" s="11" t="n">
        <v>352793</v>
      </c>
      <c r="D604" s="11" t="n">
        <v>350523</v>
      </c>
      <c r="E604" s="11" t="n">
        <v>187793</v>
      </c>
      <c r="F604" s="11" t="n">
        <v>177123</v>
      </c>
      <c r="G604" s="11" t="n">
        <v>187793</v>
      </c>
    </row>
    <row r="605" customFormat="false" ht="12.8" hidden="false" customHeight="false" outlineLevel="0" collapsed="false">
      <c r="A605" s="11" t="n">
        <v>601</v>
      </c>
      <c r="B605" s="11" t="n">
        <v>362932</v>
      </c>
      <c r="C605" s="11" t="n">
        <v>352793</v>
      </c>
      <c r="D605" s="11" t="n">
        <v>350523</v>
      </c>
      <c r="E605" s="11" t="n">
        <v>187793</v>
      </c>
      <c r="F605" s="11" t="n">
        <v>188114</v>
      </c>
      <c r="G605" s="11" t="n">
        <v>187793</v>
      </c>
    </row>
    <row r="606" customFormat="false" ht="12.8" hidden="false" customHeight="false" outlineLevel="0" collapsed="false">
      <c r="A606" s="11" t="n">
        <v>602</v>
      </c>
      <c r="B606" s="11" t="n">
        <v>368114</v>
      </c>
      <c r="C606" s="11" t="n">
        <v>352793</v>
      </c>
      <c r="D606" s="11" t="n">
        <v>355705</v>
      </c>
      <c r="E606" s="11" t="n">
        <v>187793</v>
      </c>
      <c r="F606" s="11" t="n">
        <v>178732</v>
      </c>
      <c r="G606" s="11" t="n">
        <v>187793</v>
      </c>
    </row>
    <row r="607" customFormat="false" ht="12.8" hidden="false" customHeight="false" outlineLevel="0" collapsed="false">
      <c r="A607" s="11" t="n">
        <v>603</v>
      </c>
      <c r="B607" s="11" t="n">
        <v>370705</v>
      </c>
      <c r="C607" s="11" t="n">
        <v>352793</v>
      </c>
      <c r="D607" s="11" t="n">
        <v>353114</v>
      </c>
      <c r="E607" s="11" t="n">
        <v>187793</v>
      </c>
      <c r="F607" s="11" t="n">
        <v>179714</v>
      </c>
      <c r="G607" s="11" t="n">
        <v>187793</v>
      </c>
    </row>
    <row r="608" customFormat="false" ht="12.8" hidden="false" customHeight="false" outlineLevel="0" collapsed="false">
      <c r="A608" s="11" t="n">
        <v>604</v>
      </c>
      <c r="B608" s="11" t="n">
        <v>365523</v>
      </c>
      <c r="C608" s="11" t="n">
        <v>352793</v>
      </c>
      <c r="D608" s="11" t="n">
        <v>353114</v>
      </c>
      <c r="E608" s="11" t="n">
        <v>187793</v>
      </c>
      <c r="F608" s="11" t="n">
        <v>185523</v>
      </c>
      <c r="G608" s="11" t="n">
        <v>187793</v>
      </c>
    </row>
    <row r="609" customFormat="false" ht="12.8" hidden="false" customHeight="false" outlineLevel="0" collapsed="false">
      <c r="A609" s="11" t="n">
        <v>605</v>
      </c>
      <c r="B609" s="11" t="n">
        <v>370705</v>
      </c>
      <c r="C609" s="11" t="n">
        <v>352793</v>
      </c>
      <c r="D609" s="11" t="n">
        <v>353114</v>
      </c>
      <c r="E609" s="11" t="n">
        <v>187793</v>
      </c>
      <c r="F609" s="11" t="n">
        <v>177123</v>
      </c>
      <c r="G609" s="11" t="n">
        <v>187793</v>
      </c>
    </row>
    <row r="610" customFormat="false" ht="12.8" hidden="false" customHeight="false" outlineLevel="0" collapsed="false">
      <c r="A610" s="11" t="n">
        <v>606</v>
      </c>
      <c r="B610" s="11" t="n">
        <v>362932</v>
      </c>
      <c r="C610" s="11" t="n">
        <v>352793</v>
      </c>
      <c r="D610" s="11" t="n">
        <v>353114</v>
      </c>
      <c r="E610" s="11" t="n">
        <v>187793</v>
      </c>
      <c r="F610" s="11" t="n">
        <v>186505</v>
      </c>
      <c r="G610" s="11" t="n">
        <v>187793</v>
      </c>
    </row>
    <row r="611" customFormat="false" ht="12.8" hidden="false" customHeight="false" outlineLevel="0" collapsed="false">
      <c r="A611" s="11" t="n">
        <v>607</v>
      </c>
      <c r="B611" s="11" t="n">
        <v>370705</v>
      </c>
      <c r="C611" s="11" t="n">
        <v>352793</v>
      </c>
      <c r="D611" s="11" t="n">
        <v>353114</v>
      </c>
      <c r="E611" s="11" t="n">
        <v>187793</v>
      </c>
      <c r="F611" s="11" t="n">
        <v>181323</v>
      </c>
      <c r="G611" s="11" t="n">
        <v>187793</v>
      </c>
    </row>
    <row r="612" customFormat="false" ht="12.8" hidden="false" customHeight="false" outlineLevel="0" collapsed="false">
      <c r="A612" s="11" t="n">
        <v>608</v>
      </c>
      <c r="B612" s="11" t="n">
        <v>373296</v>
      </c>
      <c r="C612" s="11" t="n">
        <v>352793</v>
      </c>
      <c r="D612" s="11" t="n">
        <v>347932</v>
      </c>
      <c r="E612" s="11" t="n">
        <v>187793</v>
      </c>
      <c r="F612" s="11" t="n">
        <v>183914</v>
      </c>
      <c r="G612" s="11" t="n">
        <v>187793</v>
      </c>
    </row>
    <row r="613" customFormat="false" ht="12.8" hidden="false" customHeight="false" outlineLevel="0" collapsed="false">
      <c r="A613" s="11" t="n">
        <v>609</v>
      </c>
      <c r="B613" s="11" t="n">
        <v>365523</v>
      </c>
      <c r="C613" s="11" t="n">
        <v>352793</v>
      </c>
      <c r="D613" s="11" t="n">
        <v>355705</v>
      </c>
      <c r="E613" s="11" t="n">
        <v>187793</v>
      </c>
      <c r="F613" s="11" t="n">
        <v>183914</v>
      </c>
      <c r="G613" s="11" t="n">
        <v>187793</v>
      </c>
    </row>
    <row r="614" customFormat="false" ht="12.8" hidden="false" customHeight="false" outlineLevel="0" collapsed="false">
      <c r="A614" s="11" t="n">
        <v>610</v>
      </c>
      <c r="B614" s="11" t="n">
        <v>368114</v>
      </c>
      <c r="C614" s="11" t="n">
        <v>352793</v>
      </c>
      <c r="D614" s="11" t="n">
        <v>353114</v>
      </c>
      <c r="E614" s="11" t="n">
        <v>187793</v>
      </c>
      <c r="F614" s="11" t="n">
        <v>189096</v>
      </c>
      <c r="G614" s="11" t="n">
        <v>187793</v>
      </c>
    </row>
    <row r="615" customFormat="false" ht="12.8" hidden="false" customHeight="false" outlineLevel="0" collapsed="false">
      <c r="A615" s="11" t="n">
        <v>611</v>
      </c>
      <c r="B615" s="11" t="n">
        <v>365523</v>
      </c>
      <c r="C615" s="11" t="n">
        <v>352793</v>
      </c>
      <c r="D615" s="11" t="n">
        <v>353114</v>
      </c>
      <c r="E615" s="11" t="n">
        <v>187793</v>
      </c>
      <c r="F615" s="11" t="n">
        <v>185523</v>
      </c>
      <c r="G615" s="11" t="n">
        <v>187793</v>
      </c>
    </row>
    <row r="616" customFormat="false" ht="12.8" hidden="false" customHeight="false" outlineLevel="0" collapsed="false">
      <c r="A616" s="11" t="n">
        <v>612</v>
      </c>
      <c r="B616" s="11" t="n">
        <v>368114</v>
      </c>
      <c r="C616" s="11" t="n">
        <v>352793</v>
      </c>
      <c r="D616" s="11" t="n">
        <v>347932</v>
      </c>
      <c r="E616" s="11" t="n">
        <v>187793</v>
      </c>
      <c r="F616" s="11" t="n">
        <v>181323</v>
      </c>
      <c r="G616" s="11" t="n">
        <v>187793</v>
      </c>
    </row>
    <row r="617" customFormat="false" ht="12.8" hidden="false" customHeight="false" outlineLevel="0" collapsed="false">
      <c r="A617" s="11" t="n">
        <v>613</v>
      </c>
      <c r="B617" s="11" t="n">
        <v>368114</v>
      </c>
      <c r="C617" s="11" t="n">
        <v>352793</v>
      </c>
      <c r="D617" s="11" t="n">
        <v>355705</v>
      </c>
      <c r="E617" s="11" t="n">
        <v>187793</v>
      </c>
      <c r="F617" s="11" t="n">
        <v>185523</v>
      </c>
      <c r="G617" s="11" t="n">
        <v>187793</v>
      </c>
    </row>
    <row r="618" customFormat="false" ht="12.8" hidden="false" customHeight="false" outlineLevel="0" collapsed="false">
      <c r="A618" s="11" t="n">
        <v>614</v>
      </c>
      <c r="B618" s="11" t="n">
        <v>368114</v>
      </c>
      <c r="C618" s="11" t="n">
        <v>352793</v>
      </c>
      <c r="D618" s="11" t="n">
        <v>350523</v>
      </c>
      <c r="E618" s="11" t="n">
        <v>187793</v>
      </c>
      <c r="F618" s="11" t="n">
        <v>183914</v>
      </c>
      <c r="G618" s="11" t="n">
        <v>187793</v>
      </c>
    </row>
    <row r="619" customFormat="false" ht="12.8" hidden="false" customHeight="false" outlineLevel="0" collapsed="false">
      <c r="A619" s="11" t="n">
        <v>615</v>
      </c>
      <c r="B619" s="11" t="n">
        <v>368114</v>
      </c>
      <c r="C619" s="11" t="n">
        <v>352793</v>
      </c>
      <c r="D619" s="11" t="n">
        <v>353114</v>
      </c>
      <c r="E619" s="11" t="n">
        <v>187793</v>
      </c>
      <c r="F619" s="11" t="n">
        <v>181323</v>
      </c>
      <c r="G619" s="11" t="n">
        <v>187793</v>
      </c>
    </row>
    <row r="620" customFormat="false" ht="12.8" hidden="false" customHeight="false" outlineLevel="0" collapsed="false">
      <c r="A620" s="11" t="n">
        <v>616</v>
      </c>
      <c r="B620" s="11" t="n">
        <v>362932</v>
      </c>
      <c r="C620" s="11" t="n">
        <v>352793</v>
      </c>
      <c r="D620" s="11" t="n">
        <v>347932</v>
      </c>
      <c r="E620" s="11" t="n">
        <v>187793</v>
      </c>
      <c r="F620" s="11" t="n">
        <v>182305</v>
      </c>
      <c r="G620" s="11" t="n">
        <v>187793</v>
      </c>
    </row>
    <row r="621" customFormat="false" ht="12.8" hidden="false" customHeight="false" outlineLevel="0" collapsed="false">
      <c r="A621" s="11" t="n">
        <v>617</v>
      </c>
      <c r="B621" s="11" t="n">
        <v>362932</v>
      </c>
      <c r="C621" s="11" t="n">
        <v>352793</v>
      </c>
      <c r="D621" s="11" t="n">
        <v>350523</v>
      </c>
      <c r="E621" s="11" t="n">
        <v>187793</v>
      </c>
      <c r="F621" s="11" t="n">
        <v>170332</v>
      </c>
      <c r="G621" s="11" t="n">
        <v>187793</v>
      </c>
    </row>
    <row r="622" customFormat="false" ht="12.8" hidden="false" customHeight="false" outlineLevel="0" collapsed="false">
      <c r="A622" s="11" t="n">
        <v>618</v>
      </c>
      <c r="B622" s="11" t="n">
        <v>365523</v>
      </c>
      <c r="C622" s="11" t="n">
        <v>352793</v>
      </c>
      <c r="D622" s="11" t="n">
        <v>353114</v>
      </c>
      <c r="E622" s="11" t="n">
        <v>187793</v>
      </c>
      <c r="F622" s="11" t="n">
        <v>183914</v>
      </c>
      <c r="G622" s="11" t="n">
        <v>187793</v>
      </c>
    </row>
    <row r="623" customFormat="false" ht="12.8" hidden="false" customHeight="false" outlineLevel="0" collapsed="false">
      <c r="A623" s="11" t="n">
        <v>619</v>
      </c>
      <c r="B623" s="11" t="n">
        <v>368114</v>
      </c>
      <c r="C623" s="11" t="n">
        <v>352793</v>
      </c>
      <c r="D623" s="11" t="n">
        <v>347932</v>
      </c>
      <c r="E623" s="11" t="n">
        <v>187793</v>
      </c>
      <c r="F623" s="11" t="n">
        <v>178732</v>
      </c>
      <c r="G623" s="11" t="n">
        <v>187793</v>
      </c>
    </row>
    <row r="624" customFormat="false" ht="12.8" hidden="false" customHeight="false" outlineLevel="0" collapsed="false">
      <c r="A624" s="11" t="n">
        <v>620</v>
      </c>
      <c r="B624" s="11" t="n">
        <v>368114</v>
      </c>
      <c r="C624" s="11" t="n">
        <v>352793</v>
      </c>
      <c r="D624" s="11" t="n">
        <v>353114</v>
      </c>
      <c r="E624" s="11" t="n">
        <v>187793</v>
      </c>
      <c r="F624" s="11" t="n">
        <v>183914</v>
      </c>
      <c r="G624" s="11" t="n">
        <v>187793</v>
      </c>
    </row>
    <row r="625" customFormat="false" ht="12.8" hidden="false" customHeight="false" outlineLevel="0" collapsed="false">
      <c r="A625" s="11" t="n">
        <v>621</v>
      </c>
      <c r="B625" s="11" t="n">
        <v>370705</v>
      </c>
      <c r="C625" s="11" t="n">
        <v>352793</v>
      </c>
      <c r="D625" s="11" t="n">
        <v>353114</v>
      </c>
      <c r="E625" s="11" t="n">
        <v>187793</v>
      </c>
      <c r="F625" s="11" t="n">
        <v>183914</v>
      </c>
      <c r="G625" s="11" t="n">
        <v>187793</v>
      </c>
    </row>
    <row r="626" customFormat="false" ht="12.8" hidden="false" customHeight="false" outlineLevel="0" collapsed="false">
      <c r="A626" s="11" t="n">
        <v>622</v>
      </c>
      <c r="B626" s="11" t="n">
        <v>365523</v>
      </c>
      <c r="C626" s="11" t="n">
        <v>352793</v>
      </c>
      <c r="D626" s="11" t="n">
        <v>353114</v>
      </c>
      <c r="E626" s="11" t="n">
        <v>187793</v>
      </c>
      <c r="F626" s="11" t="n">
        <v>188114</v>
      </c>
      <c r="G626" s="11" t="n">
        <v>187793</v>
      </c>
    </row>
    <row r="627" customFormat="false" ht="12.8" hidden="false" customHeight="false" outlineLevel="0" collapsed="false">
      <c r="A627" s="11" t="n">
        <v>623</v>
      </c>
      <c r="B627" s="11" t="n">
        <v>368114</v>
      </c>
      <c r="C627" s="11" t="n">
        <v>352793</v>
      </c>
      <c r="D627" s="11" t="n">
        <v>355705</v>
      </c>
      <c r="E627" s="11" t="n">
        <v>187793</v>
      </c>
      <c r="F627" s="11" t="n">
        <v>185523</v>
      </c>
      <c r="G627" s="11" t="n">
        <v>187793</v>
      </c>
    </row>
    <row r="628" customFormat="false" ht="12.8" hidden="false" customHeight="false" outlineLevel="0" collapsed="false">
      <c r="A628" s="11" t="n">
        <v>624</v>
      </c>
      <c r="B628" s="11" t="n">
        <v>370705</v>
      </c>
      <c r="C628" s="11" t="n">
        <v>352793</v>
      </c>
      <c r="D628" s="11" t="n">
        <v>355705</v>
      </c>
      <c r="E628" s="11" t="n">
        <v>187793</v>
      </c>
      <c r="F628" s="11" t="n">
        <v>193296</v>
      </c>
      <c r="G628" s="11" t="n">
        <v>187793</v>
      </c>
    </row>
    <row r="629" customFormat="false" ht="12.8" hidden="false" customHeight="false" outlineLevel="0" collapsed="false">
      <c r="A629" s="11" t="n">
        <v>625</v>
      </c>
      <c r="B629" s="11" t="n">
        <v>368114</v>
      </c>
      <c r="C629" s="11" t="n">
        <v>352793</v>
      </c>
      <c r="D629" s="11" t="n">
        <v>353114</v>
      </c>
      <c r="E629" s="11" t="n">
        <v>187793</v>
      </c>
      <c r="F629" s="11" t="n">
        <v>185523</v>
      </c>
      <c r="G629" s="11" t="n">
        <v>187793</v>
      </c>
    </row>
    <row r="630" customFormat="false" ht="12.8" hidden="false" customHeight="false" outlineLevel="0" collapsed="false">
      <c r="A630" s="11" t="n">
        <v>626</v>
      </c>
      <c r="B630" s="11" t="n">
        <v>362932</v>
      </c>
      <c r="C630" s="11" t="n">
        <v>352793</v>
      </c>
      <c r="D630" s="11" t="n">
        <v>353114</v>
      </c>
      <c r="E630" s="11" t="n">
        <v>187793</v>
      </c>
      <c r="F630" s="11" t="n">
        <v>186505</v>
      </c>
      <c r="G630" s="11" t="n">
        <v>187793</v>
      </c>
    </row>
    <row r="631" customFormat="false" ht="12.8" hidden="false" customHeight="false" outlineLevel="0" collapsed="false">
      <c r="A631" s="11" t="n">
        <v>627</v>
      </c>
      <c r="B631" s="11" t="n">
        <v>365523</v>
      </c>
      <c r="C631" s="11" t="n">
        <v>352793</v>
      </c>
      <c r="D631" s="11" t="n">
        <v>355705</v>
      </c>
      <c r="E631" s="11" t="n">
        <v>187793</v>
      </c>
      <c r="F631" s="11" t="n">
        <v>193296</v>
      </c>
      <c r="G631" s="11" t="n">
        <v>187793</v>
      </c>
    </row>
    <row r="632" customFormat="false" ht="12.8" hidden="false" customHeight="false" outlineLevel="0" collapsed="false">
      <c r="A632" s="11" t="n">
        <v>628</v>
      </c>
      <c r="B632" s="11" t="n">
        <v>370705</v>
      </c>
      <c r="C632" s="11" t="n">
        <v>352793</v>
      </c>
      <c r="D632" s="11" t="n">
        <v>347932</v>
      </c>
      <c r="E632" s="11" t="n">
        <v>187793</v>
      </c>
      <c r="F632" s="11" t="n">
        <v>188114</v>
      </c>
      <c r="G632" s="11" t="n">
        <v>187793</v>
      </c>
    </row>
    <row r="633" customFormat="false" ht="12.8" hidden="false" customHeight="false" outlineLevel="0" collapsed="false">
      <c r="A633" s="11" t="n">
        <v>629</v>
      </c>
      <c r="B633" s="11" t="n">
        <v>368114</v>
      </c>
      <c r="C633" s="11" t="n">
        <v>352793</v>
      </c>
      <c r="D633" s="11" t="n">
        <v>355705</v>
      </c>
      <c r="E633" s="11" t="n">
        <v>187793</v>
      </c>
      <c r="F633" s="11" t="n">
        <v>185523</v>
      </c>
      <c r="G633" s="11" t="n">
        <v>187793</v>
      </c>
    </row>
    <row r="634" customFormat="false" ht="12.8" hidden="false" customHeight="false" outlineLevel="0" collapsed="false">
      <c r="A634" s="11" t="n">
        <v>630</v>
      </c>
      <c r="B634" s="11" t="n">
        <v>370705</v>
      </c>
      <c r="C634" s="11" t="n">
        <v>352793</v>
      </c>
      <c r="D634" s="11" t="n">
        <v>350523</v>
      </c>
      <c r="E634" s="11" t="n">
        <v>187793</v>
      </c>
      <c r="F634" s="11" t="n">
        <v>188114</v>
      </c>
      <c r="G634" s="11" t="n">
        <v>187793</v>
      </c>
    </row>
    <row r="635" customFormat="false" ht="12.8" hidden="false" customHeight="false" outlineLevel="0" collapsed="false">
      <c r="A635" s="11" t="n">
        <v>631</v>
      </c>
      <c r="B635" s="11" t="n">
        <v>368114</v>
      </c>
      <c r="C635" s="11" t="n">
        <v>352793</v>
      </c>
      <c r="D635" s="11" t="n">
        <v>353114</v>
      </c>
      <c r="E635" s="11" t="n">
        <v>187793</v>
      </c>
      <c r="F635" s="11" t="n">
        <v>188114</v>
      </c>
      <c r="G635" s="11" t="n">
        <v>187793</v>
      </c>
    </row>
    <row r="636" customFormat="false" ht="12.8" hidden="false" customHeight="false" outlineLevel="0" collapsed="false">
      <c r="A636" s="11" t="n">
        <v>632</v>
      </c>
      <c r="B636" s="11" t="n">
        <v>370705</v>
      </c>
      <c r="C636" s="11" t="n">
        <v>352793</v>
      </c>
      <c r="D636" s="11" t="n">
        <v>353114</v>
      </c>
      <c r="E636" s="11" t="n">
        <v>187793</v>
      </c>
      <c r="F636" s="11" t="n">
        <v>172923</v>
      </c>
      <c r="G636" s="11" t="n">
        <v>187793</v>
      </c>
    </row>
    <row r="637" customFormat="false" ht="12.8" hidden="false" customHeight="false" outlineLevel="0" collapsed="false">
      <c r="A637" s="11" t="n">
        <v>633</v>
      </c>
      <c r="B637" s="11" t="n">
        <v>365523</v>
      </c>
      <c r="C637" s="11" t="n">
        <v>352793</v>
      </c>
      <c r="D637" s="11" t="n">
        <v>350523</v>
      </c>
      <c r="E637" s="11" t="n">
        <v>187793</v>
      </c>
      <c r="F637" s="11" t="n">
        <v>188114</v>
      </c>
      <c r="G637" s="11" t="n">
        <v>187793</v>
      </c>
    </row>
    <row r="638" customFormat="false" ht="12.8" hidden="false" customHeight="false" outlineLevel="0" collapsed="false">
      <c r="A638" s="11" t="n">
        <v>634</v>
      </c>
      <c r="B638" s="11" t="n">
        <v>365523</v>
      </c>
      <c r="C638" s="11" t="n">
        <v>352793</v>
      </c>
      <c r="D638" s="11" t="n">
        <v>355705</v>
      </c>
      <c r="E638" s="11" t="n">
        <v>187793</v>
      </c>
      <c r="F638" s="11" t="n">
        <v>188114</v>
      </c>
      <c r="G638" s="11" t="n">
        <v>187793</v>
      </c>
    </row>
    <row r="639" customFormat="false" ht="12.8" hidden="false" customHeight="false" outlineLevel="0" collapsed="false">
      <c r="A639" s="11" t="n">
        <v>635</v>
      </c>
      <c r="B639" s="11" t="n">
        <v>368114</v>
      </c>
      <c r="C639" s="11" t="n">
        <v>352793</v>
      </c>
      <c r="D639" s="11" t="n">
        <v>350523</v>
      </c>
      <c r="E639" s="11" t="n">
        <v>187793</v>
      </c>
      <c r="F639" s="11" t="n">
        <v>185523</v>
      </c>
      <c r="G639" s="11" t="n">
        <v>187793</v>
      </c>
    </row>
    <row r="640" customFormat="false" ht="12.8" hidden="false" customHeight="false" outlineLevel="0" collapsed="false">
      <c r="A640" s="11" t="n">
        <v>636</v>
      </c>
      <c r="B640" s="11" t="n">
        <v>365523</v>
      </c>
      <c r="C640" s="11" t="n">
        <v>352793</v>
      </c>
      <c r="D640" s="11" t="n">
        <v>353114</v>
      </c>
      <c r="E640" s="11" t="n">
        <v>187793</v>
      </c>
      <c r="F640" s="11" t="n">
        <v>181323</v>
      </c>
      <c r="G640" s="11" t="n">
        <v>187793</v>
      </c>
    </row>
    <row r="641" customFormat="false" ht="12.8" hidden="false" customHeight="false" outlineLevel="0" collapsed="false">
      <c r="A641" s="11" t="n">
        <v>637</v>
      </c>
      <c r="B641" s="11" t="n">
        <v>362932</v>
      </c>
      <c r="C641" s="11" t="n">
        <v>352793</v>
      </c>
      <c r="D641" s="11" t="n">
        <v>358296</v>
      </c>
      <c r="E641" s="11" t="n">
        <v>187793</v>
      </c>
      <c r="F641" s="11" t="n">
        <v>188114</v>
      </c>
      <c r="G641" s="11" t="n">
        <v>187793</v>
      </c>
    </row>
    <row r="642" customFormat="false" ht="12.8" hidden="false" customHeight="false" outlineLevel="0" collapsed="false">
      <c r="A642" s="11" t="n">
        <v>638</v>
      </c>
      <c r="B642" s="11" t="n">
        <v>365523</v>
      </c>
      <c r="C642" s="11" t="n">
        <v>352793</v>
      </c>
      <c r="D642" s="11" t="n">
        <v>347932</v>
      </c>
      <c r="E642" s="11" t="n">
        <v>187793</v>
      </c>
      <c r="F642" s="11" t="n">
        <v>193296</v>
      </c>
      <c r="G642" s="11" t="n">
        <v>187793</v>
      </c>
    </row>
    <row r="643" customFormat="false" ht="12.8" hidden="false" customHeight="false" outlineLevel="0" collapsed="false">
      <c r="A643" s="11" t="n">
        <v>639</v>
      </c>
      <c r="B643" s="11" t="n">
        <v>368114</v>
      </c>
      <c r="C643" s="11" t="n">
        <v>352793</v>
      </c>
      <c r="D643" s="11" t="n">
        <v>350523</v>
      </c>
      <c r="E643" s="11" t="n">
        <v>187793</v>
      </c>
      <c r="F643" s="11" t="n">
        <v>182932</v>
      </c>
      <c r="G643" s="11" t="n">
        <v>187793</v>
      </c>
    </row>
    <row r="644" customFormat="false" ht="12.8" hidden="false" customHeight="false" outlineLevel="0" collapsed="false">
      <c r="A644" s="11" t="n">
        <v>640</v>
      </c>
      <c r="B644" s="11" t="n">
        <v>368114</v>
      </c>
      <c r="C644" s="11" t="n">
        <v>352793</v>
      </c>
      <c r="D644" s="11" t="n">
        <v>350523</v>
      </c>
      <c r="E644" s="11" t="n">
        <v>187793</v>
      </c>
      <c r="F644" s="11" t="n">
        <v>182932</v>
      </c>
      <c r="G644" s="11" t="n">
        <v>187793</v>
      </c>
    </row>
    <row r="645" customFormat="false" ht="12.8" hidden="false" customHeight="false" outlineLevel="0" collapsed="false">
      <c r="A645" s="11" t="n">
        <v>641</v>
      </c>
      <c r="B645" s="11" t="n">
        <v>362932</v>
      </c>
      <c r="C645" s="11" t="n">
        <v>352793</v>
      </c>
      <c r="D645" s="11" t="n">
        <v>353114</v>
      </c>
      <c r="E645" s="11" t="n">
        <v>187793</v>
      </c>
      <c r="F645" s="11" t="n">
        <v>190705</v>
      </c>
      <c r="G645" s="11" t="n">
        <v>187793</v>
      </c>
    </row>
    <row r="646" customFormat="false" ht="12.8" hidden="false" customHeight="false" outlineLevel="0" collapsed="false">
      <c r="A646" s="11" t="n">
        <v>642</v>
      </c>
      <c r="B646" s="11" t="n">
        <v>365523</v>
      </c>
      <c r="C646" s="11" t="n">
        <v>352793</v>
      </c>
      <c r="D646" s="11" t="n">
        <v>353114</v>
      </c>
      <c r="E646" s="11" t="n">
        <v>187793</v>
      </c>
      <c r="F646" s="11" t="n">
        <v>181323</v>
      </c>
      <c r="G646" s="11" t="n">
        <v>187793</v>
      </c>
    </row>
    <row r="647" customFormat="false" ht="12.8" hidden="false" customHeight="false" outlineLevel="0" collapsed="false">
      <c r="A647" s="11" t="n">
        <v>643</v>
      </c>
      <c r="B647" s="11" t="n">
        <v>365523</v>
      </c>
      <c r="C647" s="11" t="n">
        <v>352793</v>
      </c>
      <c r="D647" s="11" t="n">
        <v>353114</v>
      </c>
      <c r="E647" s="11" t="n">
        <v>187793</v>
      </c>
      <c r="F647" s="11" t="n">
        <v>184896</v>
      </c>
      <c r="G647" s="11" t="n">
        <v>187793</v>
      </c>
    </row>
    <row r="648" customFormat="false" ht="12.8" hidden="false" customHeight="false" outlineLevel="0" collapsed="false">
      <c r="A648" s="11" t="n">
        <v>644</v>
      </c>
      <c r="B648" s="11" t="n">
        <v>368114</v>
      </c>
      <c r="C648" s="11" t="n">
        <v>352793</v>
      </c>
      <c r="D648" s="11" t="n">
        <v>350523</v>
      </c>
      <c r="E648" s="11" t="n">
        <v>187793</v>
      </c>
      <c r="F648" s="11" t="n">
        <v>185523</v>
      </c>
      <c r="G648" s="11" t="n">
        <v>187793</v>
      </c>
    </row>
    <row r="649" customFormat="false" ht="12.8" hidden="false" customHeight="false" outlineLevel="0" collapsed="false">
      <c r="A649" s="11" t="n">
        <v>645</v>
      </c>
      <c r="B649" s="11" t="n">
        <v>368114</v>
      </c>
      <c r="C649" s="11" t="n">
        <v>352793</v>
      </c>
      <c r="D649" s="11" t="n">
        <v>353114</v>
      </c>
      <c r="E649" s="11" t="n">
        <v>187793</v>
      </c>
      <c r="F649" s="11" t="n">
        <v>182932</v>
      </c>
      <c r="G649" s="11" t="n">
        <v>187793</v>
      </c>
    </row>
    <row r="650" customFormat="false" ht="12.8" hidden="false" customHeight="false" outlineLevel="0" collapsed="false">
      <c r="A650" s="11" t="n">
        <v>646</v>
      </c>
      <c r="B650" s="11" t="n">
        <v>373296</v>
      </c>
      <c r="C650" s="11" t="n">
        <v>352793</v>
      </c>
      <c r="D650" s="11" t="n">
        <v>353114</v>
      </c>
      <c r="E650" s="11" t="n">
        <v>187793</v>
      </c>
      <c r="F650" s="11" t="n">
        <v>189096</v>
      </c>
      <c r="G650" s="11" t="n">
        <v>187793</v>
      </c>
    </row>
    <row r="651" customFormat="false" ht="12.8" hidden="false" customHeight="false" outlineLevel="0" collapsed="false">
      <c r="A651" s="11" t="n">
        <v>647</v>
      </c>
      <c r="B651" s="11" t="n">
        <v>365523</v>
      </c>
      <c r="C651" s="11" t="n">
        <v>352793</v>
      </c>
      <c r="D651" s="11" t="n">
        <v>350523</v>
      </c>
      <c r="E651" s="11" t="n">
        <v>187793</v>
      </c>
      <c r="F651" s="11" t="n">
        <v>178105</v>
      </c>
      <c r="G651" s="11" t="n">
        <v>187793</v>
      </c>
    </row>
    <row r="652" customFormat="false" ht="12.8" hidden="false" customHeight="false" outlineLevel="0" collapsed="false">
      <c r="A652" s="11" t="n">
        <v>648</v>
      </c>
      <c r="B652" s="11" t="n">
        <v>362932</v>
      </c>
      <c r="C652" s="11" t="n">
        <v>352793</v>
      </c>
      <c r="D652" s="11" t="n">
        <v>350523</v>
      </c>
      <c r="E652" s="11" t="n">
        <v>187793</v>
      </c>
      <c r="F652" s="11" t="n">
        <v>181323</v>
      </c>
      <c r="G652" s="11" t="n">
        <v>187793</v>
      </c>
    </row>
    <row r="653" customFormat="false" ht="12.8" hidden="false" customHeight="false" outlineLevel="0" collapsed="false">
      <c r="A653" s="11" t="n">
        <v>649</v>
      </c>
      <c r="B653" s="11" t="n">
        <v>362932</v>
      </c>
      <c r="C653" s="11" t="n">
        <v>352793</v>
      </c>
      <c r="D653" s="11" t="n">
        <v>350523</v>
      </c>
      <c r="E653" s="11" t="n">
        <v>187793</v>
      </c>
      <c r="F653" s="11" t="n">
        <v>175514</v>
      </c>
      <c r="G653" s="11" t="n">
        <v>187793</v>
      </c>
    </row>
    <row r="654" customFormat="false" ht="12.8" hidden="false" customHeight="false" outlineLevel="0" collapsed="false">
      <c r="A654" s="11" t="n">
        <v>650</v>
      </c>
      <c r="B654" s="11" t="n">
        <v>365523</v>
      </c>
      <c r="C654" s="11" t="n">
        <v>352793</v>
      </c>
      <c r="D654" s="11" t="n">
        <v>347932</v>
      </c>
      <c r="E654" s="11" t="n">
        <v>187793</v>
      </c>
      <c r="F654" s="11" t="n">
        <v>186505</v>
      </c>
      <c r="G654" s="11" t="n">
        <v>187793</v>
      </c>
    </row>
    <row r="655" customFormat="false" ht="12.8" hidden="false" customHeight="false" outlineLevel="0" collapsed="false">
      <c r="A655" s="11" t="n">
        <v>651</v>
      </c>
      <c r="B655" s="11" t="n">
        <v>368114</v>
      </c>
      <c r="C655" s="11" t="n">
        <v>352793</v>
      </c>
      <c r="D655" s="11" t="n">
        <v>355705</v>
      </c>
      <c r="E655" s="11" t="n">
        <v>187793</v>
      </c>
      <c r="F655" s="11" t="n">
        <v>189096</v>
      </c>
      <c r="G655" s="11" t="n">
        <v>187793</v>
      </c>
    </row>
    <row r="656" customFormat="false" ht="12.8" hidden="false" customHeight="false" outlineLevel="0" collapsed="false">
      <c r="A656" s="11" t="n">
        <v>652</v>
      </c>
      <c r="B656" s="11" t="n">
        <v>368114</v>
      </c>
      <c r="C656" s="11" t="n">
        <v>352793</v>
      </c>
      <c r="D656" s="11" t="n">
        <v>347932</v>
      </c>
      <c r="E656" s="11" t="n">
        <v>187793</v>
      </c>
      <c r="F656" s="11" t="n">
        <v>174532</v>
      </c>
      <c r="G656" s="11" t="n">
        <v>187793</v>
      </c>
    </row>
    <row r="657" customFormat="false" ht="12.8" hidden="false" customHeight="false" outlineLevel="0" collapsed="false">
      <c r="A657" s="11" t="n">
        <v>653</v>
      </c>
      <c r="B657" s="11" t="n">
        <v>368114</v>
      </c>
      <c r="C657" s="11" t="n">
        <v>352793</v>
      </c>
      <c r="D657" s="11" t="n">
        <v>353114</v>
      </c>
      <c r="E657" s="11" t="n">
        <v>187793</v>
      </c>
      <c r="F657" s="11" t="n">
        <v>177123</v>
      </c>
      <c r="G657" s="11" t="n">
        <v>187793</v>
      </c>
    </row>
    <row r="658" customFormat="false" ht="12.8" hidden="false" customHeight="false" outlineLevel="0" collapsed="false">
      <c r="A658" s="11" t="n">
        <v>654</v>
      </c>
      <c r="B658" s="11" t="n">
        <v>370705</v>
      </c>
      <c r="C658" s="11" t="n">
        <v>352793</v>
      </c>
      <c r="D658" s="11" t="n">
        <v>353114</v>
      </c>
      <c r="E658" s="11" t="n">
        <v>187793</v>
      </c>
      <c r="F658" s="11" t="n">
        <v>185523</v>
      </c>
      <c r="G658" s="11" t="n">
        <v>187793</v>
      </c>
    </row>
    <row r="659" customFormat="false" ht="12.8" hidden="false" customHeight="false" outlineLevel="0" collapsed="false">
      <c r="A659" s="11" t="n">
        <v>655</v>
      </c>
      <c r="B659" s="11" t="n">
        <v>362932</v>
      </c>
      <c r="C659" s="11" t="n">
        <v>352793</v>
      </c>
      <c r="D659" s="11" t="n">
        <v>350523</v>
      </c>
      <c r="E659" s="11" t="n">
        <v>187793</v>
      </c>
      <c r="F659" s="11" t="n">
        <v>179714</v>
      </c>
      <c r="G659" s="11" t="n">
        <v>187793</v>
      </c>
    </row>
    <row r="660" customFormat="false" ht="12.8" hidden="false" customHeight="false" outlineLevel="0" collapsed="false">
      <c r="A660" s="11" t="n">
        <v>656</v>
      </c>
      <c r="B660" s="11" t="n">
        <v>370705</v>
      </c>
      <c r="C660" s="11" t="n">
        <v>352793</v>
      </c>
      <c r="D660" s="11" t="n">
        <v>353114</v>
      </c>
      <c r="E660" s="11" t="n">
        <v>187793</v>
      </c>
      <c r="F660" s="11" t="n">
        <v>183914</v>
      </c>
      <c r="G660" s="11" t="n">
        <v>187793</v>
      </c>
    </row>
    <row r="661" customFormat="false" ht="12.8" hidden="false" customHeight="false" outlineLevel="0" collapsed="false">
      <c r="A661" s="11" t="n">
        <v>657</v>
      </c>
      <c r="B661" s="11" t="n">
        <v>362932</v>
      </c>
      <c r="C661" s="11" t="n">
        <v>352793</v>
      </c>
      <c r="D661" s="11" t="n">
        <v>355705</v>
      </c>
      <c r="E661" s="11" t="n">
        <v>187793</v>
      </c>
      <c r="F661" s="11" t="n">
        <v>195887</v>
      </c>
      <c r="G661" s="11" t="n">
        <v>187793</v>
      </c>
    </row>
    <row r="662" customFormat="false" ht="12.8" hidden="false" customHeight="false" outlineLevel="0" collapsed="false">
      <c r="A662" s="11" t="n">
        <v>658</v>
      </c>
      <c r="B662" s="11" t="n">
        <v>368114</v>
      </c>
      <c r="C662" s="11" t="n">
        <v>352793</v>
      </c>
      <c r="D662" s="11" t="n">
        <v>350523</v>
      </c>
      <c r="E662" s="11" t="n">
        <v>187793</v>
      </c>
      <c r="F662" s="11" t="n">
        <v>174532</v>
      </c>
      <c r="G662" s="11" t="n">
        <v>187793</v>
      </c>
    </row>
    <row r="663" customFormat="false" ht="12.8" hidden="false" customHeight="false" outlineLevel="0" collapsed="false">
      <c r="A663" s="11" t="n">
        <v>659</v>
      </c>
      <c r="B663" s="11" t="n">
        <v>370705</v>
      </c>
      <c r="C663" s="11" t="n">
        <v>352793</v>
      </c>
      <c r="D663" s="11" t="n">
        <v>347932</v>
      </c>
      <c r="E663" s="11" t="n">
        <v>187793</v>
      </c>
      <c r="F663" s="11" t="n">
        <v>183914</v>
      </c>
      <c r="G663" s="11" t="n">
        <v>187793</v>
      </c>
    </row>
    <row r="664" customFormat="false" ht="12.8" hidden="false" customHeight="false" outlineLevel="0" collapsed="false">
      <c r="A664" s="11" t="n">
        <v>660</v>
      </c>
      <c r="B664" s="11" t="n">
        <v>365523</v>
      </c>
      <c r="C664" s="11" t="n">
        <v>352793</v>
      </c>
      <c r="D664" s="11" t="n">
        <v>347932</v>
      </c>
      <c r="E664" s="11" t="n">
        <v>187793</v>
      </c>
      <c r="F664" s="11" t="n">
        <v>177123</v>
      </c>
      <c r="G664" s="11" t="n">
        <v>187793</v>
      </c>
    </row>
    <row r="665" customFormat="false" ht="12.8" hidden="false" customHeight="false" outlineLevel="0" collapsed="false">
      <c r="A665" s="11" t="n">
        <v>661</v>
      </c>
      <c r="B665" s="11" t="n">
        <v>362932</v>
      </c>
      <c r="C665" s="11" t="n">
        <v>352793</v>
      </c>
      <c r="D665" s="11" t="n">
        <v>350523</v>
      </c>
      <c r="E665" s="11" t="n">
        <v>187793</v>
      </c>
      <c r="F665" s="11" t="n">
        <v>179714</v>
      </c>
      <c r="G665" s="11" t="n">
        <v>187793</v>
      </c>
    </row>
    <row r="666" customFormat="false" ht="12.8" hidden="false" customHeight="false" outlineLevel="0" collapsed="false">
      <c r="A666" s="11" t="n">
        <v>662</v>
      </c>
      <c r="B666" s="11" t="n">
        <v>365523</v>
      </c>
      <c r="C666" s="11" t="n">
        <v>352793</v>
      </c>
      <c r="D666" s="11" t="n">
        <v>347932</v>
      </c>
      <c r="E666" s="11" t="n">
        <v>187793</v>
      </c>
      <c r="F666" s="11" t="n">
        <v>174532</v>
      </c>
      <c r="G666" s="11" t="n">
        <v>187793</v>
      </c>
    </row>
    <row r="667" customFormat="false" ht="12.8" hidden="false" customHeight="false" outlineLevel="0" collapsed="false">
      <c r="A667" s="11" t="n">
        <v>663</v>
      </c>
      <c r="B667" s="11" t="n">
        <v>362932</v>
      </c>
      <c r="C667" s="11" t="n">
        <v>352793</v>
      </c>
      <c r="D667" s="11" t="n">
        <v>350523</v>
      </c>
      <c r="E667" s="11" t="n">
        <v>187793</v>
      </c>
      <c r="F667" s="11" t="n">
        <v>170332</v>
      </c>
      <c r="G667" s="11" t="n">
        <v>187793</v>
      </c>
    </row>
    <row r="668" customFormat="false" ht="12.8" hidden="false" customHeight="false" outlineLevel="0" collapsed="false">
      <c r="A668" s="11" t="n">
        <v>664</v>
      </c>
      <c r="B668" s="11" t="n">
        <v>370705</v>
      </c>
      <c r="C668" s="11" t="n">
        <v>352793</v>
      </c>
      <c r="D668" s="11" t="n">
        <v>350523</v>
      </c>
      <c r="E668" s="11" t="n">
        <v>187793</v>
      </c>
      <c r="F668" s="11" t="n">
        <v>191687</v>
      </c>
      <c r="G668" s="11" t="n">
        <v>187793</v>
      </c>
    </row>
    <row r="669" customFormat="false" ht="12.8" hidden="false" customHeight="false" outlineLevel="0" collapsed="false">
      <c r="A669" s="11" t="n">
        <v>665</v>
      </c>
      <c r="B669" s="11" t="n">
        <v>365523</v>
      </c>
      <c r="C669" s="11" t="n">
        <v>352793</v>
      </c>
      <c r="D669" s="11" t="n">
        <v>350523</v>
      </c>
      <c r="E669" s="11" t="n">
        <v>187793</v>
      </c>
      <c r="F669" s="11" t="n">
        <v>177123</v>
      </c>
      <c r="G669" s="11" t="n">
        <v>187793</v>
      </c>
    </row>
    <row r="670" customFormat="false" ht="12.8" hidden="false" customHeight="false" outlineLevel="0" collapsed="false">
      <c r="A670" s="11" t="n">
        <v>666</v>
      </c>
      <c r="B670" s="11" t="n">
        <v>365523</v>
      </c>
      <c r="C670" s="11" t="n">
        <v>352793</v>
      </c>
      <c r="D670" s="11" t="n">
        <v>353114</v>
      </c>
      <c r="E670" s="11" t="n">
        <v>187793</v>
      </c>
      <c r="F670" s="11" t="n">
        <v>185523</v>
      </c>
      <c r="G670" s="11" t="n">
        <v>187793</v>
      </c>
    </row>
    <row r="671" customFormat="false" ht="12.8" hidden="false" customHeight="false" outlineLevel="0" collapsed="false">
      <c r="A671" s="11" t="n">
        <v>667</v>
      </c>
      <c r="B671" s="11" t="n">
        <v>365523</v>
      </c>
      <c r="C671" s="11" t="n">
        <v>352793</v>
      </c>
      <c r="D671" s="11" t="n">
        <v>350523</v>
      </c>
      <c r="E671" s="11" t="n">
        <v>187793</v>
      </c>
      <c r="F671" s="11" t="n">
        <v>172923</v>
      </c>
      <c r="G671" s="11" t="n">
        <v>187793</v>
      </c>
    </row>
    <row r="672" customFormat="false" ht="12.8" hidden="false" customHeight="false" outlineLevel="0" collapsed="false">
      <c r="A672" s="11" t="n">
        <v>668</v>
      </c>
      <c r="B672" s="11" t="n">
        <v>368114</v>
      </c>
      <c r="C672" s="11" t="n">
        <v>352793</v>
      </c>
      <c r="D672" s="11" t="n">
        <v>353114</v>
      </c>
      <c r="E672" s="11" t="n">
        <v>187793</v>
      </c>
      <c r="F672" s="11" t="n">
        <v>177123</v>
      </c>
      <c r="G672" s="11" t="n">
        <v>187793</v>
      </c>
    </row>
    <row r="673" customFormat="false" ht="12.8" hidden="false" customHeight="false" outlineLevel="0" collapsed="false">
      <c r="A673" s="11" t="n">
        <v>669</v>
      </c>
      <c r="B673" s="11" t="n">
        <v>365523</v>
      </c>
      <c r="C673" s="11" t="n">
        <v>352793</v>
      </c>
      <c r="D673" s="11" t="n">
        <v>353114</v>
      </c>
      <c r="E673" s="11" t="n">
        <v>187793</v>
      </c>
      <c r="F673" s="11" t="n">
        <v>182305</v>
      </c>
      <c r="G673" s="11" t="n">
        <v>187793</v>
      </c>
    </row>
    <row r="674" customFormat="false" ht="12.8" hidden="false" customHeight="false" outlineLevel="0" collapsed="false">
      <c r="A674" s="11" t="n">
        <v>670</v>
      </c>
      <c r="B674" s="11" t="n">
        <v>365523</v>
      </c>
      <c r="C674" s="11" t="n">
        <v>352793</v>
      </c>
      <c r="D674" s="11" t="n">
        <v>355705</v>
      </c>
      <c r="E674" s="11" t="n">
        <v>187793</v>
      </c>
      <c r="F674" s="11" t="n">
        <v>188114</v>
      </c>
      <c r="G674" s="11" t="n">
        <v>187793</v>
      </c>
    </row>
    <row r="675" customFormat="false" ht="12.8" hidden="false" customHeight="false" outlineLevel="0" collapsed="false">
      <c r="A675" s="11" t="n">
        <v>671</v>
      </c>
      <c r="B675" s="11" t="n">
        <v>365523</v>
      </c>
      <c r="C675" s="11" t="n">
        <v>352793</v>
      </c>
      <c r="D675" s="11" t="n">
        <v>347932</v>
      </c>
      <c r="E675" s="11" t="n">
        <v>187793</v>
      </c>
      <c r="F675" s="11" t="n">
        <v>181323</v>
      </c>
      <c r="G675" s="11" t="n">
        <v>187793</v>
      </c>
    </row>
    <row r="676" customFormat="false" ht="12.8" hidden="false" customHeight="false" outlineLevel="0" collapsed="false">
      <c r="A676" s="11" t="n">
        <v>672</v>
      </c>
      <c r="B676" s="11" t="n">
        <v>368114</v>
      </c>
      <c r="C676" s="11" t="n">
        <v>352793</v>
      </c>
      <c r="D676" s="11" t="n">
        <v>350523</v>
      </c>
      <c r="E676" s="11" t="n">
        <v>187793</v>
      </c>
      <c r="F676" s="11" t="n">
        <v>177123</v>
      </c>
      <c r="G676" s="11" t="n">
        <v>187793</v>
      </c>
    </row>
    <row r="677" customFormat="false" ht="12.8" hidden="false" customHeight="false" outlineLevel="0" collapsed="false">
      <c r="A677" s="11" t="n">
        <v>673</v>
      </c>
      <c r="B677" s="11" t="n">
        <v>368114</v>
      </c>
      <c r="C677" s="11" t="n">
        <v>352793</v>
      </c>
      <c r="D677" s="11" t="n">
        <v>350523</v>
      </c>
      <c r="E677" s="11" t="n">
        <v>187793</v>
      </c>
      <c r="F677" s="11" t="n">
        <v>183914</v>
      </c>
      <c r="G677" s="11" t="n">
        <v>187793</v>
      </c>
    </row>
    <row r="678" customFormat="false" ht="12.8" hidden="false" customHeight="false" outlineLevel="0" collapsed="false">
      <c r="A678" s="11" t="n">
        <v>674</v>
      </c>
      <c r="B678" s="11" t="n">
        <v>362932</v>
      </c>
      <c r="C678" s="11" t="n">
        <v>352793</v>
      </c>
      <c r="D678" s="11" t="n">
        <v>350523</v>
      </c>
      <c r="E678" s="11" t="n">
        <v>187793</v>
      </c>
      <c r="F678" s="11" t="n">
        <v>183914</v>
      </c>
      <c r="G678" s="11" t="n">
        <v>187793</v>
      </c>
    </row>
    <row r="679" customFormat="false" ht="12.8" hidden="false" customHeight="false" outlineLevel="0" collapsed="false">
      <c r="A679" s="11" t="n">
        <v>675</v>
      </c>
      <c r="B679" s="11" t="n">
        <v>368114</v>
      </c>
      <c r="C679" s="11" t="n">
        <v>352793</v>
      </c>
      <c r="D679" s="11" t="n">
        <v>353114</v>
      </c>
      <c r="E679" s="11" t="n">
        <v>187793</v>
      </c>
      <c r="F679" s="11" t="n">
        <v>188114</v>
      </c>
      <c r="G679" s="11" t="n">
        <v>187793</v>
      </c>
    </row>
    <row r="680" customFormat="false" ht="12.8" hidden="false" customHeight="false" outlineLevel="0" collapsed="false">
      <c r="A680" s="11" t="n">
        <v>676</v>
      </c>
      <c r="B680" s="11" t="n">
        <v>368114</v>
      </c>
      <c r="C680" s="11" t="n">
        <v>352793</v>
      </c>
      <c r="D680" s="11" t="n">
        <v>347932</v>
      </c>
      <c r="E680" s="11" t="n">
        <v>187793</v>
      </c>
      <c r="F680" s="11" t="n">
        <v>182305</v>
      </c>
      <c r="G680" s="11" t="n">
        <v>187793</v>
      </c>
    </row>
    <row r="681" customFormat="false" ht="12.8" hidden="false" customHeight="false" outlineLevel="0" collapsed="false">
      <c r="A681" s="11" t="n">
        <v>677</v>
      </c>
      <c r="B681" s="11" t="n">
        <v>362932</v>
      </c>
      <c r="C681" s="11" t="n">
        <v>352793</v>
      </c>
      <c r="D681" s="11" t="n">
        <v>347932</v>
      </c>
      <c r="E681" s="11" t="n">
        <v>187793</v>
      </c>
      <c r="F681" s="11" t="n">
        <v>181323</v>
      </c>
      <c r="G681" s="11" t="n">
        <v>187793</v>
      </c>
    </row>
    <row r="682" customFormat="false" ht="12.8" hidden="false" customHeight="false" outlineLevel="0" collapsed="false">
      <c r="A682" s="11" t="n">
        <v>678</v>
      </c>
      <c r="B682" s="11" t="n">
        <v>368114</v>
      </c>
      <c r="C682" s="11" t="n">
        <v>352793</v>
      </c>
      <c r="D682" s="11" t="n">
        <v>353114</v>
      </c>
      <c r="E682" s="11" t="n">
        <v>187793</v>
      </c>
      <c r="F682" s="11" t="n">
        <v>188114</v>
      </c>
      <c r="G682" s="11" t="n">
        <v>187793</v>
      </c>
    </row>
    <row r="683" customFormat="false" ht="12.8" hidden="false" customHeight="false" outlineLevel="0" collapsed="false">
      <c r="A683" s="11" t="n">
        <v>679</v>
      </c>
      <c r="B683" s="11" t="n">
        <v>368114</v>
      </c>
      <c r="C683" s="11" t="n">
        <v>352793</v>
      </c>
      <c r="D683" s="11" t="n">
        <v>350523</v>
      </c>
      <c r="E683" s="11" t="n">
        <v>187793</v>
      </c>
      <c r="F683" s="11" t="n">
        <v>183914</v>
      </c>
      <c r="G683" s="11" t="n">
        <v>187793</v>
      </c>
    </row>
    <row r="684" customFormat="false" ht="12.8" hidden="false" customHeight="false" outlineLevel="0" collapsed="false">
      <c r="A684" s="11" t="n">
        <v>680</v>
      </c>
      <c r="B684" s="11" t="n">
        <v>370705</v>
      </c>
      <c r="C684" s="11" t="n">
        <v>352793</v>
      </c>
      <c r="D684" s="11" t="n">
        <v>353114</v>
      </c>
      <c r="E684" s="11" t="n">
        <v>187793</v>
      </c>
      <c r="F684" s="11" t="n">
        <v>190705</v>
      </c>
      <c r="G684" s="11" t="n">
        <v>187793</v>
      </c>
    </row>
    <row r="685" customFormat="false" ht="12.8" hidden="false" customHeight="false" outlineLevel="0" collapsed="false">
      <c r="A685" s="11" t="n">
        <v>681</v>
      </c>
      <c r="B685" s="11" t="n">
        <v>365523</v>
      </c>
      <c r="C685" s="11" t="n">
        <v>352793</v>
      </c>
      <c r="D685" s="11" t="n">
        <v>350523</v>
      </c>
      <c r="E685" s="11" t="n">
        <v>187793</v>
      </c>
      <c r="F685" s="11" t="n">
        <v>188114</v>
      </c>
      <c r="G685" s="11" t="n">
        <v>187793</v>
      </c>
    </row>
    <row r="686" customFormat="false" ht="12.8" hidden="false" customHeight="false" outlineLevel="0" collapsed="false">
      <c r="A686" s="11" t="n">
        <v>682</v>
      </c>
      <c r="B686" s="11" t="n">
        <v>368114</v>
      </c>
      <c r="C686" s="11" t="n">
        <v>352793</v>
      </c>
      <c r="D686" s="11" t="n">
        <v>353114</v>
      </c>
      <c r="E686" s="11" t="n">
        <v>187793</v>
      </c>
      <c r="F686" s="11" t="n">
        <v>188114</v>
      </c>
      <c r="G686" s="11" t="n">
        <v>187793</v>
      </c>
    </row>
    <row r="687" customFormat="false" ht="12.8" hidden="false" customHeight="false" outlineLevel="0" collapsed="false">
      <c r="A687" s="11" t="n">
        <v>683</v>
      </c>
      <c r="B687" s="11" t="n">
        <v>368114</v>
      </c>
      <c r="C687" s="11" t="n">
        <v>352793</v>
      </c>
      <c r="D687" s="11" t="n">
        <v>353114</v>
      </c>
      <c r="E687" s="11" t="n">
        <v>187793</v>
      </c>
      <c r="F687" s="11" t="n">
        <v>183914</v>
      </c>
      <c r="G687" s="11" t="n">
        <v>187793</v>
      </c>
    </row>
    <row r="688" customFormat="false" ht="12.8" hidden="false" customHeight="false" outlineLevel="0" collapsed="false">
      <c r="A688" s="11" t="n">
        <v>684</v>
      </c>
      <c r="B688" s="11" t="n">
        <v>370705</v>
      </c>
      <c r="C688" s="11" t="n">
        <v>352793</v>
      </c>
      <c r="D688" s="11" t="n">
        <v>353114</v>
      </c>
      <c r="E688" s="11" t="n">
        <v>187793</v>
      </c>
      <c r="F688" s="11" t="n">
        <v>177123</v>
      </c>
      <c r="G688" s="11" t="n">
        <v>187793</v>
      </c>
    </row>
    <row r="689" customFormat="false" ht="12.8" hidden="false" customHeight="false" outlineLevel="0" collapsed="false">
      <c r="A689" s="11" t="n">
        <v>685</v>
      </c>
      <c r="B689" s="11" t="n">
        <v>368114</v>
      </c>
      <c r="C689" s="11" t="n">
        <v>352793</v>
      </c>
      <c r="D689" s="11" t="n">
        <v>350523</v>
      </c>
      <c r="E689" s="11" t="n">
        <v>187793</v>
      </c>
      <c r="F689" s="11" t="n">
        <v>188114</v>
      </c>
      <c r="G689" s="11" t="n">
        <v>187793</v>
      </c>
    </row>
    <row r="690" customFormat="false" ht="12.8" hidden="false" customHeight="false" outlineLevel="0" collapsed="false">
      <c r="A690" s="11" t="n">
        <v>686</v>
      </c>
      <c r="B690" s="11" t="n">
        <v>362932</v>
      </c>
      <c r="C690" s="11" t="n">
        <v>352793</v>
      </c>
      <c r="D690" s="11" t="n">
        <v>360887</v>
      </c>
      <c r="E690" s="11" t="n">
        <v>187793</v>
      </c>
      <c r="F690" s="11" t="n">
        <v>189096</v>
      </c>
      <c r="G690" s="11" t="n">
        <v>187793</v>
      </c>
    </row>
    <row r="691" customFormat="false" ht="12.8" hidden="false" customHeight="false" outlineLevel="0" collapsed="false">
      <c r="A691" s="11" t="n">
        <v>687</v>
      </c>
      <c r="B691" s="11" t="n">
        <v>362932</v>
      </c>
      <c r="C691" s="11" t="n">
        <v>352793</v>
      </c>
      <c r="D691" s="11" t="n">
        <v>360887</v>
      </c>
      <c r="E691" s="11" t="n">
        <v>187793</v>
      </c>
      <c r="F691" s="11" t="n">
        <v>185523</v>
      </c>
      <c r="G691" s="11" t="n">
        <v>187793</v>
      </c>
    </row>
    <row r="692" customFormat="false" ht="12.8" hidden="false" customHeight="false" outlineLevel="0" collapsed="false">
      <c r="A692" s="11" t="n">
        <v>688</v>
      </c>
      <c r="B692" s="11" t="n">
        <v>370705</v>
      </c>
      <c r="C692" s="11" t="n">
        <v>352793</v>
      </c>
      <c r="D692" s="11" t="n">
        <v>347932</v>
      </c>
      <c r="E692" s="11" t="n">
        <v>187793</v>
      </c>
      <c r="F692" s="11" t="n">
        <v>188114</v>
      </c>
      <c r="G692" s="11" t="n">
        <v>187793</v>
      </c>
    </row>
    <row r="693" customFormat="false" ht="12.8" hidden="false" customHeight="false" outlineLevel="0" collapsed="false">
      <c r="A693" s="11" t="n">
        <v>689</v>
      </c>
      <c r="B693" s="11" t="n">
        <v>362932</v>
      </c>
      <c r="C693" s="11" t="n">
        <v>352793</v>
      </c>
      <c r="D693" s="11" t="n">
        <v>355705</v>
      </c>
      <c r="E693" s="11" t="n">
        <v>187793</v>
      </c>
      <c r="F693" s="11" t="n">
        <v>174532</v>
      </c>
      <c r="G693" s="11" t="n">
        <v>187793</v>
      </c>
    </row>
    <row r="694" customFormat="false" ht="12.8" hidden="false" customHeight="false" outlineLevel="0" collapsed="false">
      <c r="A694" s="11" t="n">
        <v>690</v>
      </c>
      <c r="B694" s="11" t="n">
        <v>368114</v>
      </c>
      <c r="C694" s="11" t="n">
        <v>352793</v>
      </c>
      <c r="D694" s="11" t="n">
        <v>347932</v>
      </c>
      <c r="E694" s="11" t="n">
        <v>187793</v>
      </c>
      <c r="F694" s="11" t="n">
        <v>174532</v>
      </c>
      <c r="G694" s="11" t="n">
        <v>187793</v>
      </c>
    </row>
    <row r="695" customFormat="false" ht="12.8" hidden="false" customHeight="false" outlineLevel="0" collapsed="false">
      <c r="A695" s="11" t="n">
        <v>691</v>
      </c>
      <c r="B695" s="11" t="n">
        <v>368114</v>
      </c>
      <c r="C695" s="11" t="n">
        <v>352793</v>
      </c>
      <c r="D695" s="11" t="n">
        <v>353114</v>
      </c>
      <c r="E695" s="11" t="n">
        <v>187793</v>
      </c>
      <c r="F695" s="11" t="n">
        <v>179714</v>
      </c>
      <c r="G695" s="11" t="n">
        <v>187793</v>
      </c>
    </row>
    <row r="696" customFormat="false" ht="12.8" hidden="false" customHeight="false" outlineLevel="0" collapsed="false">
      <c r="A696" s="11" t="n">
        <v>692</v>
      </c>
      <c r="B696" s="11" t="n">
        <v>368114</v>
      </c>
      <c r="C696" s="11" t="n">
        <v>352793</v>
      </c>
      <c r="D696" s="11" t="n">
        <v>355705</v>
      </c>
      <c r="E696" s="11" t="n">
        <v>187793</v>
      </c>
      <c r="F696" s="11" t="n">
        <v>182932</v>
      </c>
      <c r="G696" s="11" t="n">
        <v>187793</v>
      </c>
    </row>
    <row r="697" customFormat="false" ht="12.8" hidden="false" customHeight="false" outlineLevel="0" collapsed="false">
      <c r="A697" s="11" t="n">
        <v>693</v>
      </c>
      <c r="B697" s="11" t="n">
        <v>368114</v>
      </c>
      <c r="C697" s="11" t="n">
        <v>352793</v>
      </c>
      <c r="D697" s="11" t="n">
        <v>353114</v>
      </c>
      <c r="E697" s="11" t="n">
        <v>187793</v>
      </c>
      <c r="F697" s="11" t="n">
        <v>190705</v>
      </c>
      <c r="G697" s="11" t="n">
        <v>187793</v>
      </c>
    </row>
    <row r="698" customFormat="false" ht="12.8" hidden="false" customHeight="false" outlineLevel="0" collapsed="false">
      <c r="A698" s="11" t="n">
        <v>694</v>
      </c>
      <c r="B698" s="11" t="n">
        <v>365523</v>
      </c>
      <c r="C698" s="11" t="n">
        <v>352793</v>
      </c>
      <c r="D698" s="11" t="n">
        <v>350523</v>
      </c>
      <c r="E698" s="11" t="n">
        <v>187793</v>
      </c>
      <c r="F698" s="11" t="n">
        <v>183914</v>
      </c>
      <c r="G698" s="11" t="n">
        <v>187793</v>
      </c>
    </row>
    <row r="699" customFormat="false" ht="12.8" hidden="false" customHeight="false" outlineLevel="0" collapsed="false">
      <c r="A699" s="11" t="n">
        <v>695</v>
      </c>
      <c r="B699" s="11" t="n">
        <v>368114</v>
      </c>
      <c r="C699" s="11" t="n">
        <v>352793</v>
      </c>
      <c r="D699" s="11" t="n">
        <v>353114</v>
      </c>
      <c r="E699" s="11" t="n">
        <v>187793</v>
      </c>
      <c r="F699" s="11" t="n">
        <v>185523</v>
      </c>
      <c r="G699" s="11" t="n">
        <v>187793</v>
      </c>
    </row>
    <row r="700" customFormat="false" ht="12.8" hidden="false" customHeight="false" outlineLevel="0" collapsed="false">
      <c r="A700" s="11" t="n">
        <v>696</v>
      </c>
      <c r="B700" s="11" t="n">
        <v>365523</v>
      </c>
      <c r="C700" s="11" t="n">
        <v>352793</v>
      </c>
      <c r="D700" s="11" t="n">
        <v>355705</v>
      </c>
      <c r="E700" s="11" t="n">
        <v>187793</v>
      </c>
      <c r="F700" s="11" t="n">
        <v>188114</v>
      </c>
      <c r="G700" s="11" t="n">
        <v>187793</v>
      </c>
    </row>
    <row r="701" customFormat="false" ht="12.8" hidden="false" customHeight="false" outlineLevel="0" collapsed="false">
      <c r="A701" s="11" t="n">
        <v>697</v>
      </c>
      <c r="B701" s="11" t="n">
        <v>365523</v>
      </c>
      <c r="C701" s="11" t="n">
        <v>352793</v>
      </c>
      <c r="D701" s="11" t="n">
        <v>353114</v>
      </c>
      <c r="E701" s="11" t="n">
        <v>187793</v>
      </c>
      <c r="F701" s="11" t="n">
        <v>190705</v>
      </c>
      <c r="G701" s="11" t="n">
        <v>187793</v>
      </c>
    </row>
    <row r="702" customFormat="false" ht="12.8" hidden="false" customHeight="false" outlineLevel="0" collapsed="false">
      <c r="A702" s="11" t="n">
        <v>698</v>
      </c>
      <c r="B702" s="11" t="n">
        <v>370705</v>
      </c>
      <c r="C702" s="11" t="n">
        <v>352793</v>
      </c>
      <c r="D702" s="11" t="n">
        <v>355705</v>
      </c>
      <c r="E702" s="11" t="n">
        <v>187793</v>
      </c>
      <c r="F702" s="11" t="n">
        <v>177123</v>
      </c>
      <c r="G702" s="11" t="n">
        <v>187793</v>
      </c>
    </row>
    <row r="703" customFormat="false" ht="12.8" hidden="false" customHeight="false" outlineLevel="0" collapsed="false">
      <c r="A703" s="11" t="n">
        <v>699</v>
      </c>
      <c r="B703" s="11" t="n">
        <v>368114</v>
      </c>
      <c r="C703" s="11" t="n">
        <v>352793</v>
      </c>
      <c r="D703" s="11" t="n">
        <v>353114</v>
      </c>
      <c r="E703" s="11" t="n">
        <v>187793</v>
      </c>
      <c r="F703" s="11" t="n">
        <v>185523</v>
      </c>
      <c r="G703" s="11" t="n">
        <v>187793</v>
      </c>
    </row>
    <row r="704" customFormat="false" ht="12.8" hidden="false" customHeight="false" outlineLevel="0" collapsed="false">
      <c r="A704" s="11" t="n">
        <v>700</v>
      </c>
      <c r="B704" s="11" t="n">
        <v>365523</v>
      </c>
      <c r="C704" s="11" t="n">
        <v>352793</v>
      </c>
      <c r="D704" s="11" t="n">
        <v>350523</v>
      </c>
      <c r="E704" s="11" t="n">
        <v>187793</v>
      </c>
      <c r="F704" s="11" t="n">
        <v>188114</v>
      </c>
      <c r="G704" s="11" t="n">
        <v>187793</v>
      </c>
    </row>
    <row r="705" customFormat="false" ht="12.8" hidden="false" customHeight="false" outlineLevel="0" collapsed="false">
      <c r="A705" s="11" t="n">
        <v>701</v>
      </c>
      <c r="B705" s="11" t="n">
        <v>368114</v>
      </c>
      <c r="C705" s="11" t="n">
        <v>352793</v>
      </c>
      <c r="D705" s="11" t="n">
        <v>350523</v>
      </c>
      <c r="E705" s="11" t="n">
        <v>187793</v>
      </c>
      <c r="F705" s="11" t="n">
        <v>188114</v>
      </c>
      <c r="G705" s="11" t="n">
        <v>187793</v>
      </c>
    </row>
    <row r="706" customFormat="false" ht="12.8" hidden="false" customHeight="false" outlineLevel="0" collapsed="false">
      <c r="A706" s="11" t="n">
        <v>702</v>
      </c>
      <c r="B706" s="11" t="n">
        <v>365523</v>
      </c>
      <c r="C706" s="11" t="n">
        <v>352793</v>
      </c>
      <c r="D706" s="11" t="n">
        <v>353114</v>
      </c>
      <c r="E706" s="11" t="n">
        <v>187793</v>
      </c>
      <c r="F706" s="11" t="n">
        <v>183914</v>
      </c>
      <c r="G706" s="11" t="n">
        <v>187793</v>
      </c>
    </row>
    <row r="707" customFormat="false" ht="12.8" hidden="false" customHeight="false" outlineLevel="0" collapsed="false">
      <c r="A707" s="11" t="n">
        <v>703</v>
      </c>
      <c r="B707" s="11" t="n">
        <v>365523</v>
      </c>
      <c r="C707" s="11" t="n">
        <v>352793</v>
      </c>
      <c r="D707" s="11" t="n">
        <v>350523</v>
      </c>
      <c r="E707" s="11" t="n">
        <v>187793</v>
      </c>
      <c r="F707" s="11" t="n">
        <v>186505</v>
      </c>
      <c r="G707" s="11" t="n">
        <v>187793</v>
      </c>
    </row>
    <row r="708" customFormat="false" ht="12.8" hidden="false" customHeight="false" outlineLevel="0" collapsed="false">
      <c r="A708" s="11" t="n">
        <v>704</v>
      </c>
      <c r="B708" s="11" t="n">
        <v>365523</v>
      </c>
      <c r="C708" s="11" t="n">
        <v>352793</v>
      </c>
      <c r="D708" s="11" t="n">
        <v>350523</v>
      </c>
      <c r="E708" s="11" t="n">
        <v>187793</v>
      </c>
      <c r="F708" s="11" t="n">
        <v>178732</v>
      </c>
      <c r="G708" s="11" t="n">
        <v>187793</v>
      </c>
    </row>
    <row r="709" customFormat="false" ht="12.8" hidden="false" customHeight="false" outlineLevel="0" collapsed="false">
      <c r="A709" s="11" t="n">
        <v>705</v>
      </c>
      <c r="B709" s="11" t="n">
        <v>365523</v>
      </c>
      <c r="C709" s="11" t="n">
        <v>352793</v>
      </c>
      <c r="D709" s="11" t="n">
        <v>347932</v>
      </c>
      <c r="E709" s="11" t="n">
        <v>187793</v>
      </c>
      <c r="F709" s="11" t="n">
        <v>195887</v>
      </c>
      <c r="G709" s="11" t="n">
        <v>187793</v>
      </c>
    </row>
    <row r="710" customFormat="false" ht="12.8" hidden="false" customHeight="false" outlineLevel="0" collapsed="false">
      <c r="A710" s="11" t="n">
        <v>706</v>
      </c>
      <c r="B710" s="11" t="n">
        <v>365523</v>
      </c>
      <c r="C710" s="11" t="n">
        <v>352793</v>
      </c>
      <c r="D710" s="11" t="n">
        <v>350523</v>
      </c>
      <c r="E710" s="11" t="n">
        <v>187793</v>
      </c>
      <c r="F710" s="11" t="n">
        <v>185523</v>
      </c>
      <c r="G710" s="11" t="n">
        <v>187793</v>
      </c>
    </row>
    <row r="711" customFormat="false" ht="12.8" hidden="false" customHeight="false" outlineLevel="0" collapsed="false">
      <c r="A711" s="11" t="n">
        <v>707</v>
      </c>
      <c r="B711" s="11" t="n">
        <v>368114</v>
      </c>
      <c r="C711" s="11" t="n">
        <v>352793</v>
      </c>
      <c r="D711" s="11" t="n">
        <v>350523</v>
      </c>
      <c r="E711" s="11" t="n">
        <v>187793</v>
      </c>
      <c r="F711" s="11" t="n">
        <v>189096</v>
      </c>
      <c r="G711" s="11" t="n">
        <v>187793</v>
      </c>
    </row>
    <row r="712" customFormat="false" ht="12.8" hidden="false" customHeight="false" outlineLevel="0" collapsed="false">
      <c r="A712" s="11" t="n">
        <v>708</v>
      </c>
      <c r="B712" s="11" t="n">
        <v>362932</v>
      </c>
      <c r="C712" s="11" t="n">
        <v>352793</v>
      </c>
      <c r="D712" s="11" t="n">
        <v>347932</v>
      </c>
      <c r="E712" s="11" t="n">
        <v>187793</v>
      </c>
      <c r="F712" s="11" t="n">
        <v>185523</v>
      </c>
      <c r="G712" s="11" t="n">
        <v>187793</v>
      </c>
    </row>
    <row r="713" customFormat="false" ht="12.8" hidden="false" customHeight="false" outlineLevel="0" collapsed="false">
      <c r="A713" s="11" t="n">
        <v>709</v>
      </c>
      <c r="B713" s="11" t="n">
        <v>368114</v>
      </c>
      <c r="C713" s="11" t="n">
        <v>352793</v>
      </c>
      <c r="D713" s="11" t="n">
        <v>350523</v>
      </c>
      <c r="E713" s="11" t="n">
        <v>187793</v>
      </c>
      <c r="F713" s="11" t="n">
        <v>190078</v>
      </c>
      <c r="G713" s="11" t="n">
        <v>187793</v>
      </c>
    </row>
    <row r="714" customFormat="false" ht="12.8" hidden="false" customHeight="false" outlineLevel="0" collapsed="false">
      <c r="A714" s="11" t="n">
        <v>710</v>
      </c>
      <c r="B714" s="11" t="n">
        <v>362932</v>
      </c>
      <c r="C714" s="11" t="n">
        <v>352793</v>
      </c>
      <c r="D714" s="11" t="n">
        <v>353114</v>
      </c>
      <c r="E714" s="11" t="n">
        <v>187793</v>
      </c>
      <c r="F714" s="11" t="n">
        <v>181323</v>
      </c>
      <c r="G714" s="11" t="n">
        <v>187793</v>
      </c>
    </row>
    <row r="715" customFormat="false" ht="12.8" hidden="false" customHeight="false" outlineLevel="0" collapsed="false">
      <c r="A715" s="11" t="n">
        <v>711</v>
      </c>
      <c r="B715" s="11" t="n">
        <v>365523</v>
      </c>
      <c r="C715" s="11" t="n">
        <v>352793</v>
      </c>
      <c r="D715" s="11" t="n">
        <v>350523</v>
      </c>
      <c r="E715" s="11" t="n">
        <v>187793</v>
      </c>
      <c r="F715" s="11" t="n">
        <v>178732</v>
      </c>
      <c r="G715" s="11" t="n">
        <v>187793</v>
      </c>
    </row>
    <row r="716" customFormat="false" ht="12.8" hidden="false" customHeight="false" outlineLevel="0" collapsed="false">
      <c r="A716" s="11" t="n">
        <v>712</v>
      </c>
      <c r="B716" s="11" t="n">
        <v>368114</v>
      </c>
      <c r="C716" s="11" t="n">
        <v>352793</v>
      </c>
      <c r="D716" s="11" t="n">
        <v>350523</v>
      </c>
      <c r="E716" s="11" t="n">
        <v>187793</v>
      </c>
      <c r="F716" s="11" t="n">
        <v>181323</v>
      </c>
      <c r="G716" s="11" t="n">
        <v>187793</v>
      </c>
    </row>
    <row r="717" customFormat="false" ht="12.8" hidden="false" customHeight="false" outlineLevel="0" collapsed="false">
      <c r="A717" s="11" t="n">
        <v>713</v>
      </c>
      <c r="B717" s="11" t="n">
        <v>365523</v>
      </c>
      <c r="C717" s="11" t="n">
        <v>352793</v>
      </c>
      <c r="D717" s="11" t="n">
        <v>353114</v>
      </c>
      <c r="E717" s="11" t="n">
        <v>187793</v>
      </c>
      <c r="F717" s="11" t="n">
        <v>174532</v>
      </c>
      <c r="G717" s="11" t="n">
        <v>187793</v>
      </c>
    </row>
    <row r="718" customFormat="false" ht="12.8" hidden="false" customHeight="false" outlineLevel="0" collapsed="false">
      <c r="A718" s="11" t="n">
        <v>714</v>
      </c>
      <c r="B718" s="11" t="n">
        <v>362932</v>
      </c>
      <c r="C718" s="11" t="n">
        <v>352793</v>
      </c>
      <c r="D718" s="11" t="n">
        <v>355705</v>
      </c>
      <c r="E718" s="11" t="n">
        <v>187793</v>
      </c>
      <c r="F718" s="11" t="n">
        <v>179714</v>
      </c>
      <c r="G718" s="11" t="n">
        <v>187793</v>
      </c>
    </row>
    <row r="719" customFormat="false" ht="12.8" hidden="false" customHeight="false" outlineLevel="0" collapsed="false">
      <c r="A719" s="11" t="n">
        <v>715</v>
      </c>
      <c r="B719" s="11" t="n">
        <v>373296</v>
      </c>
      <c r="C719" s="11" t="n">
        <v>352793</v>
      </c>
      <c r="D719" s="11" t="n">
        <v>353114</v>
      </c>
      <c r="E719" s="11" t="n">
        <v>187793</v>
      </c>
      <c r="F719" s="11" t="n">
        <v>185523</v>
      </c>
      <c r="G719" s="11" t="n">
        <v>187793</v>
      </c>
    </row>
    <row r="720" customFormat="false" ht="12.8" hidden="false" customHeight="false" outlineLevel="0" collapsed="false">
      <c r="A720" s="11" t="n">
        <v>716</v>
      </c>
      <c r="B720" s="11" t="n">
        <v>370705</v>
      </c>
      <c r="C720" s="11" t="n">
        <v>352793</v>
      </c>
      <c r="D720" s="11" t="n">
        <v>350523</v>
      </c>
      <c r="E720" s="11" t="n">
        <v>187793</v>
      </c>
      <c r="F720" s="11" t="n">
        <v>190705</v>
      </c>
      <c r="G720" s="11" t="n">
        <v>187793</v>
      </c>
    </row>
    <row r="721" customFormat="false" ht="12.8" hidden="false" customHeight="false" outlineLevel="0" collapsed="false">
      <c r="A721" s="11" t="n">
        <v>717</v>
      </c>
      <c r="B721" s="11" t="n">
        <v>365523</v>
      </c>
      <c r="C721" s="11" t="n">
        <v>352793</v>
      </c>
      <c r="D721" s="11" t="n">
        <v>347932</v>
      </c>
      <c r="E721" s="11" t="n">
        <v>187793</v>
      </c>
      <c r="F721" s="11" t="n">
        <v>175514</v>
      </c>
      <c r="G721" s="11" t="n">
        <v>187793</v>
      </c>
    </row>
    <row r="722" customFormat="false" ht="12.8" hidden="false" customHeight="false" outlineLevel="0" collapsed="false">
      <c r="A722" s="11" t="n">
        <v>718</v>
      </c>
      <c r="B722" s="11" t="n">
        <v>373296</v>
      </c>
      <c r="C722" s="11" t="n">
        <v>352793</v>
      </c>
      <c r="D722" s="11" t="n">
        <v>355705</v>
      </c>
      <c r="E722" s="11" t="n">
        <v>187793</v>
      </c>
      <c r="F722" s="11" t="n">
        <v>181323</v>
      </c>
      <c r="G722" s="11" t="n">
        <v>187793</v>
      </c>
    </row>
    <row r="723" customFormat="false" ht="12.8" hidden="false" customHeight="false" outlineLevel="0" collapsed="false">
      <c r="A723" s="11" t="n">
        <v>719</v>
      </c>
      <c r="B723" s="11" t="n">
        <v>365523</v>
      </c>
      <c r="C723" s="11" t="n">
        <v>352793</v>
      </c>
      <c r="D723" s="11" t="n">
        <v>353114</v>
      </c>
      <c r="E723" s="11" t="n">
        <v>187793</v>
      </c>
      <c r="F723" s="11" t="n">
        <v>181323</v>
      </c>
      <c r="G723" s="11" t="n">
        <v>187793</v>
      </c>
    </row>
    <row r="724" customFormat="false" ht="12.8" hidden="false" customHeight="false" outlineLevel="0" collapsed="false">
      <c r="A724" s="11" t="n">
        <v>720</v>
      </c>
      <c r="B724" s="11" t="n">
        <v>368114</v>
      </c>
      <c r="C724" s="11" t="n">
        <v>352793</v>
      </c>
      <c r="D724" s="11" t="n">
        <v>350523</v>
      </c>
      <c r="E724" s="11" t="n">
        <v>187793</v>
      </c>
      <c r="F724" s="11" t="n">
        <v>185523</v>
      </c>
      <c r="G724" s="11" t="n">
        <v>187793</v>
      </c>
    </row>
    <row r="725" customFormat="false" ht="12.8" hidden="false" customHeight="false" outlineLevel="0" collapsed="false">
      <c r="A725" s="11" t="n">
        <v>721</v>
      </c>
      <c r="B725" s="11" t="n">
        <v>368114</v>
      </c>
      <c r="C725" s="11" t="n">
        <v>352793</v>
      </c>
      <c r="D725" s="11" t="n">
        <v>347932</v>
      </c>
      <c r="E725" s="11" t="n">
        <v>187793</v>
      </c>
      <c r="F725" s="11" t="n">
        <v>182305</v>
      </c>
      <c r="G725" s="11" t="n">
        <v>187793</v>
      </c>
    </row>
    <row r="726" customFormat="false" ht="12.8" hidden="false" customHeight="false" outlineLevel="0" collapsed="false">
      <c r="A726" s="11" t="n">
        <v>722</v>
      </c>
      <c r="B726" s="11" t="n">
        <v>362932</v>
      </c>
      <c r="C726" s="11" t="n">
        <v>352793</v>
      </c>
      <c r="D726" s="11" t="n">
        <v>355705</v>
      </c>
      <c r="E726" s="11" t="n">
        <v>187793</v>
      </c>
      <c r="F726" s="11" t="n">
        <v>188114</v>
      </c>
      <c r="G726" s="11" t="n">
        <v>187793</v>
      </c>
    </row>
    <row r="727" customFormat="false" ht="12.8" hidden="false" customHeight="false" outlineLevel="0" collapsed="false">
      <c r="A727" s="11" t="n">
        <v>723</v>
      </c>
      <c r="B727" s="11" t="n">
        <v>365523</v>
      </c>
      <c r="C727" s="11" t="n">
        <v>352793</v>
      </c>
      <c r="D727" s="11" t="n">
        <v>355705</v>
      </c>
      <c r="E727" s="11" t="n">
        <v>187793</v>
      </c>
      <c r="F727" s="11" t="n">
        <v>188114</v>
      </c>
      <c r="G727" s="11" t="n">
        <v>187793</v>
      </c>
    </row>
    <row r="728" customFormat="false" ht="12.8" hidden="false" customHeight="false" outlineLevel="0" collapsed="false">
      <c r="A728" s="11" t="n">
        <v>724</v>
      </c>
      <c r="B728" s="11" t="n">
        <v>362932</v>
      </c>
      <c r="C728" s="11" t="n">
        <v>352793</v>
      </c>
      <c r="D728" s="11" t="n">
        <v>353114</v>
      </c>
      <c r="E728" s="11" t="n">
        <v>187793</v>
      </c>
      <c r="F728" s="11" t="n">
        <v>190705</v>
      </c>
      <c r="G728" s="11" t="n">
        <v>187793</v>
      </c>
    </row>
    <row r="729" customFormat="false" ht="12.8" hidden="false" customHeight="false" outlineLevel="0" collapsed="false">
      <c r="A729" s="11" t="n">
        <v>725</v>
      </c>
      <c r="B729" s="11" t="n">
        <v>368114</v>
      </c>
      <c r="C729" s="11" t="n">
        <v>352793</v>
      </c>
      <c r="D729" s="11" t="n">
        <v>358296</v>
      </c>
      <c r="E729" s="11" t="n">
        <v>187793</v>
      </c>
      <c r="F729" s="11" t="n">
        <v>190705</v>
      </c>
      <c r="G729" s="11" t="n">
        <v>187793</v>
      </c>
    </row>
    <row r="730" customFormat="false" ht="12.8" hidden="false" customHeight="false" outlineLevel="0" collapsed="false">
      <c r="A730" s="11" t="n">
        <v>726</v>
      </c>
      <c r="B730" s="11" t="n">
        <v>362932</v>
      </c>
      <c r="C730" s="11" t="n">
        <v>352793</v>
      </c>
      <c r="D730" s="11" t="n">
        <v>353114</v>
      </c>
      <c r="E730" s="11" t="n">
        <v>187793</v>
      </c>
      <c r="F730" s="11" t="n">
        <v>190705</v>
      </c>
      <c r="G730" s="11" t="n">
        <v>187793</v>
      </c>
    </row>
    <row r="731" customFormat="false" ht="12.8" hidden="false" customHeight="false" outlineLevel="0" collapsed="false">
      <c r="A731" s="11" t="n">
        <v>727</v>
      </c>
      <c r="B731" s="11" t="n">
        <v>368114</v>
      </c>
      <c r="C731" s="11" t="n">
        <v>352793</v>
      </c>
      <c r="D731" s="11" t="n">
        <v>350523</v>
      </c>
      <c r="E731" s="11" t="n">
        <v>187793</v>
      </c>
      <c r="F731" s="11" t="n">
        <v>188114</v>
      </c>
      <c r="G731" s="11" t="n">
        <v>187793</v>
      </c>
    </row>
    <row r="732" customFormat="false" ht="12.8" hidden="false" customHeight="false" outlineLevel="0" collapsed="false">
      <c r="A732" s="11" t="n">
        <v>728</v>
      </c>
      <c r="B732" s="11" t="n">
        <v>362932</v>
      </c>
      <c r="C732" s="11" t="n">
        <v>352793</v>
      </c>
      <c r="D732" s="11" t="n">
        <v>347932</v>
      </c>
      <c r="E732" s="11" t="n">
        <v>187793</v>
      </c>
      <c r="F732" s="11" t="n">
        <v>176496</v>
      </c>
      <c r="G732" s="11" t="n">
        <v>187793</v>
      </c>
    </row>
    <row r="733" customFormat="false" ht="12.8" hidden="false" customHeight="false" outlineLevel="0" collapsed="false">
      <c r="A733" s="11" t="n">
        <v>729</v>
      </c>
      <c r="B733" s="11" t="n">
        <v>365523</v>
      </c>
      <c r="C733" s="11" t="n">
        <v>352793</v>
      </c>
      <c r="D733" s="11" t="n">
        <v>350523</v>
      </c>
      <c r="E733" s="11" t="n">
        <v>187793</v>
      </c>
      <c r="F733" s="11" t="n">
        <v>190705</v>
      </c>
      <c r="G733" s="11" t="n">
        <v>187793</v>
      </c>
    </row>
    <row r="734" customFormat="false" ht="12.8" hidden="false" customHeight="false" outlineLevel="0" collapsed="false">
      <c r="A734" s="11" t="n">
        <v>730</v>
      </c>
      <c r="B734" s="11" t="n">
        <v>362932</v>
      </c>
      <c r="C734" s="11" t="n">
        <v>352793</v>
      </c>
      <c r="D734" s="11" t="n">
        <v>350523</v>
      </c>
      <c r="E734" s="11" t="n">
        <v>187793</v>
      </c>
      <c r="F734" s="11" t="n">
        <v>183914</v>
      </c>
      <c r="G734" s="11" t="n">
        <v>187793</v>
      </c>
    </row>
    <row r="735" customFormat="false" ht="12.8" hidden="false" customHeight="false" outlineLevel="0" collapsed="false">
      <c r="A735" s="11" t="n">
        <v>731</v>
      </c>
      <c r="B735" s="11" t="n">
        <v>365523</v>
      </c>
      <c r="C735" s="11" t="n">
        <v>352793</v>
      </c>
      <c r="D735" s="11" t="n">
        <v>355705</v>
      </c>
      <c r="E735" s="11" t="n">
        <v>187793</v>
      </c>
      <c r="F735" s="11" t="n">
        <v>185523</v>
      </c>
      <c r="G735" s="11" t="n">
        <v>187793</v>
      </c>
    </row>
    <row r="736" customFormat="false" ht="12.8" hidden="false" customHeight="false" outlineLevel="0" collapsed="false">
      <c r="A736" s="11" t="n">
        <v>732</v>
      </c>
      <c r="B736" s="11" t="n">
        <v>370705</v>
      </c>
      <c r="C736" s="11" t="n">
        <v>352793</v>
      </c>
      <c r="D736" s="11" t="n">
        <v>350523</v>
      </c>
      <c r="E736" s="11" t="n">
        <v>187793</v>
      </c>
      <c r="F736" s="11" t="n">
        <v>173905</v>
      </c>
      <c r="G736" s="11" t="n">
        <v>187793</v>
      </c>
    </row>
    <row r="737" customFormat="false" ht="12.8" hidden="false" customHeight="false" outlineLevel="0" collapsed="false">
      <c r="A737" s="11" t="n">
        <v>733</v>
      </c>
      <c r="B737" s="11" t="n">
        <v>365523</v>
      </c>
      <c r="C737" s="11" t="n">
        <v>352793</v>
      </c>
      <c r="D737" s="11" t="n">
        <v>347932</v>
      </c>
      <c r="E737" s="11" t="n">
        <v>187793</v>
      </c>
      <c r="F737" s="11" t="n">
        <v>183914</v>
      </c>
      <c r="G737" s="11" t="n">
        <v>187793</v>
      </c>
    </row>
    <row r="738" customFormat="false" ht="12.8" hidden="false" customHeight="false" outlineLevel="0" collapsed="false">
      <c r="A738" s="11" t="n">
        <v>734</v>
      </c>
      <c r="B738" s="11" t="n">
        <v>368114</v>
      </c>
      <c r="C738" s="11" t="n">
        <v>352793</v>
      </c>
      <c r="D738" s="11" t="n">
        <v>353114</v>
      </c>
      <c r="E738" s="11" t="n">
        <v>187793</v>
      </c>
      <c r="F738" s="11" t="n">
        <v>189096</v>
      </c>
      <c r="G738" s="11" t="n">
        <v>187793</v>
      </c>
    </row>
    <row r="739" customFormat="false" ht="12.8" hidden="false" customHeight="false" outlineLevel="0" collapsed="false">
      <c r="A739" s="11" t="n">
        <v>735</v>
      </c>
      <c r="B739" s="11" t="n">
        <v>362932</v>
      </c>
      <c r="C739" s="11" t="n">
        <v>352793</v>
      </c>
      <c r="D739" s="11" t="n">
        <v>350523</v>
      </c>
      <c r="E739" s="11" t="n">
        <v>187793</v>
      </c>
      <c r="F739" s="11" t="n">
        <v>188114</v>
      </c>
      <c r="G739" s="11" t="n">
        <v>187793</v>
      </c>
    </row>
    <row r="740" customFormat="false" ht="12.8" hidden="false" customHeight="false" outlineLevel="0" collapsed="false">
      <c r="A740" s="11" t="n">
        <v>736</v>
      </c>
      <c r="B740" s="11" t="n">
        <v>365523</v>
      </c>
      <c r="C740" s="11" t="n">
        <v>352793</v>
      </c>
      <c r="D740" s="11" t="n">
        <v>355705</v>
      </c>
      <c r="E740" s="11" t="n">
        <v>187793</v>
      </c>
      <c r="F740" s="11" t="n">
        <v>174532</v>
      </c>
      <c r="G740" s="11" t="n">
        <v>187793</v>
      </c>
    </row>
    <row r="741" customFormat="false" ht="12.8" hidden="false" customHeight="false" outlineLevel="0" collapsed="false">
      <c r="A741" s="11" t="n">
        <v>737</v>
      </c>
      <c r="B741" s="11" t="n">
        <v>365523</v>
      </c>
      <c r="C741" s="11" t="n">
        <v>352793</v>
      </c>
      <c r="D741" s="11" t="n">
        <v>350523</v>
      </c>
      <c r="E741" s="11" t="n">
        <v>187793</v>
      </c>
      <c r="F741" s="11" t="n">
        <v>194278</v>
      </c>
      <c r="G741" s="11" t="n">
        <v>187793</v>
      </c>
    </row>
    <row r="742" customFormat="false" ht="12.8" hidden="false" customHeight="false" outlineLevel="0" collapsed="false">
      <c r="A742" s="11" t="n">
        <v>738</v>
      </c>
      <c r="B742" s="11" t="n">
        <v>368114</v>
      </c>
      <c r="C742" s="11" t="n">
        <v>352793</v>
      </c>
      <c r="D742" s="11" t="n">
        <v>347932</v>
      </c>
      <c r="E742" s="11" t="n">
        <v>187793</v>
      </c>
      <c r="F742" s="11" t="n">
        <v>170332</v>
      </c>
      <c r="G742" s="11" t="n">
        <v>187793</v>
      </c>
    </row>
    <row r="743" customFormat="false" ht="12.8" hidden="false" customHeight="false" outlineLevel="0" collapsed="false">
      <c r="A743" s="11" t="n">
        <v>739</v>
      </c>
      <c r="B743" s="11" t="n">
        <v>368114</v>
      </c>
      <c r="C743" s="11" t="n">
        <v>352793</v>
      </c>
      <c r="D743" s="11" t="n">
        <v>350523</v>
      </c>
      <c r="E743" s="11" t="n">
        <v>187793</v>
      </c>
      <c r="F743" s="11" t="n">
        <v>179714</v>
      </c>
      <c r="G743" s="11" t="n">
        <v>187793</v>
      </c>
    </row>
    <row r="744" customFormat="false" ht="12.8" hidden="false" customHeight="false" outlineLevel="0" collapsed="false">
      <c r="A744" s="11" t="n">
        <v>740</v>
      </c>
      <c r="B744" s="11" t="n">
        <v>365523</v>
      </c>
      <c r="C744" s="11" t="n">
        <v>352793</v>
      </c>
      <c r="D744" s="11" t="n">
        <v>350523</v>
      </c>
      <c r="E744" s="11" t="n">
        <v>187793</v>
      </c>
      <c r="F744" s="11" t="n">
        <v>188114</v>
      </c>
      <c r="G744" s="11" t="n">
        <v>187793</v>
      </c>
    </row>
    <row r="745" customFormat="false" ht="12.8" hidden="false" customHeight="false" outlineLevel="0" collapsed="false">
      <c r="A745" s="11" t="n">
        <v>741</v>
      </c>
      <c r="B745" s="11" t="n">
        <v>365523</v>
      </c>
      <c r="C745" s="11" t="n">
        <v>352793</v>
      </c>
      <c r="D745" s="11" t="n">
        <v>353114</v>
      </c>
      <c r="E745" s="11" t="n">
        <v>187793</v>
      </c>
      <c r="F745" s="11" t="n">
        <v>181323</v>
      </c>
      <c r="G745" s="11" t="n">
        <v>187793</v>
      </c>
    </row>
    <row r="746" customFormat="false" ht="12.8" hidden="false" customHeight="false" outlineLevel="0" collapsed="false">
      <c r="A746" s="11" t="n">
        <v>742</v>
      </c>
      <c r="B746" s="11" t="n">
        <v>365523</v>
      </c>
      <c r="C746" s="11" t="n">
        <v>352793</v>
      </c>
      <c r="D746" s="11" t="n">
        <v>355705</v>
      </c>
      <c r="E746" s="11" t="n">
        <v>187793</v>
      </c>
      <c r="F746" s="11" t="n">
        <v>183914</v>
      </c>
      <c r="G746" s="11" t="n">
        <v>187793</v>
      </c>
    </row>
    <row r="747" customFormat="false" ht="12.8" hidden="false" customHeight="false" outlineLevel="0" collapsed="false">
      <c r="A747" s="11" t="n">
        <v>743</v>
      </c>
      <c r="B747" s="11" t="n">
        <v>362932</v>
      </c>
      <c r="C747" s="11" t="n">
        <v>352793</v>
      </c>
      <c r="D747" s="11" t="n">
        <v>350523</v>
      </c>
      <c r="E747" s="11" t="n">
        <v>187793</v>
      </c>
      <c r="F747" s="11" t="n">
        <v>174532</v>
      </c>
      <c r="G747" s="11" t="n">
        <v>187793</v>
      </c>
    </row>
    <row r="748" customFormat="false" ht="12.8" hidden="false" customHeight="false" outlineLevel="0" collapsed="false">
      <c r="A748" s="11" t="n">
        <v>744</v>
      </c>
      <c r="B748" s="11" t="n">
        <v>370705</v>
      </c>
      <c r="C748" s="11" t="n">
        <v>352793</v>
      </c>
      <c r="D748" s="11" t="n">
        <v>358296</v>
      </c>
      <c r="E748" s="11" t="n">
        <v>187793</v>
      </c>
      <c r="F748" s="11" t="n">
        <v>183914</v>
      </c>
      <c r="G748" s="11" t="n">
        <v>187793</v>
      </c>
    </row>
    <row r="749" customFormat="false" ht="12.8" hidden="false" customHeight="false" outlineLevel="0" collapsed="false">
      <c r="A749" s="11" t="n">
        <v>745</v>
      </c>
      <c r="B749" s="11" t="n">
        <v>365523</v>
      </c>
      <c r="C749" s="11" t="n">
        <v>352793</v>
      </c>
      <c r="D749" s="11" t="n">
        <v>347932</v>
      </c>
      <c r="E749" s="11" t="n">
        <v>187793</v>
      </c>
      <c r="F749" s="11" t="n">
        <v>188114</v>
      </c>
      <c r="G749" s="11" t="n">
        <v>187793</v>
      </c>
    </row>
    <row r="750" customFormat="false" ht="12.8" hidden="false" customHeight="false" outlineLevel="0" collapsed="false">
      <c r="A750" s="11" t="n">
        <v>746</v>
      </c>
      <c r="B750" s="11" t="n">
        <v>365523</v>
      </c>
      <c r="C750" s="11" t="n">
        <v>352793</v>
      </c>
      <c r="D750" s="11" t="n">
        <v>353114</v>
      </c>
      <c r="E750" s="11" t="n">
        <v>187793</v>
      </c>
      <c r="F750" s="11" t="n">
        <v>186505</v>
      </c>
      <c r="G750" s="11" t="n">
        <v>187793</v>
      </c>
    </row>
    <row r="751" customFormat="false" ht="12.8" hidden="false" customHeight="false" outlineLevel="0" collapsed="false">
      <c r="A751" s="11" t="n">
        <v>747</v>
      </c>
      <c r="B751" s="11" t="n">
        <v>362932</v>
      </c>
      <c r="C751" s="11" t="n">
        <v>352793</v>
      </c>
      <c r="D751" s="11" t="n">
        <v>350523</v>
      </c>
      <c r="E751" s="11" t="n">
        <v>187793</v>
      </c>
      <c r="F751" s="11" t="n">
        <v>188114</v>
      </c>
      <c r="G751" s="11" t="n">
        <v>187793</v>
      </c>
    </row>
    <row r="752" customFormat="false" ht="12.8" hidden="false" customHeight="false" outlineLevel="0" collapsed="false">
      <c r="A752" s="11" t="n">
        <v>748</v>
      </c>
      <c r="B752" s="11" t="n">
        <v>368114</v>
      </c>
      <c r="C752" s="11" t="n">
        <v>352793</v>
      </c>
      <c r="D752" s="11" t="n">
        <v>347932</v>
      </c>
      <c r="E752" s="11" t="n">
        <v>187793</v>
      </c>
      <c r="F752" s="11" t="n">
        <v>179714</v>
      </c>
      <c r="G752" s="11" t="n">
        <v>187793</v>
      </c>
    </row>
    <row r="753" customFormat="false" ht="12.8" hidden="false" customHeight="false" outlineLevel="0" collapsed="false">
      <c r="A753" s="11" t="n">
        <v>749</v>
      </c>
      <c r="B753" s="11" t="n">
        <v>365523</v>
      </c>
      <c r="C753" s="11" t="n">
        <v>352793</v>
      </c>
      <c r="D753" s="11" t="n">
        <v>355705</v>
      </c>
      <c r="E753" s="11" t="n">
        <v>187793</v>
      </c>
      <c r="F753" s="11" t="n">
        <v>185523</v>
      </c>
      <c r="G753" s="11" t="n">
        <v>187793</v>
      </c>
    </row>
    <row r="754" customFormat="false" ht="12.8" hidden="false" customHeight="false" outlineLevel="0" collapsed="false">
      <c r="A754" s="11" t="n">
        <v>750</v>
      </c>
      <c r="B754" s="11" t="n">
        <v>368114</v>
      </c>
      <c r="C754" s="11" t="n">
        <v>352793</v>
      </c>
      <c r="D754" s="11" t="n">
        <v>353114</v>
      </c>
      <c r="E754" s="11" t="n">
        <v>187793</v>
      </c>
      <c r="F754" s="11" t="n">
        <v>181323</v>
      </c>
      <c r="G754" s="11" t="n">
        <v>187793</v>
      </c>
    </row>
    <row r="755" customFormat="false" ht="12.8" hidden="false" customHeight="false" outlineLevel="0" collapsed="false">
      <c r="A755" s="11" t="n">
        <v>751</v>
      </c>
      <c r="B755" s="11" t="n">
        <v>368114</v>
      </c>
      <c r="C755" s="11" t="n">
        <v>352793</v>
      </c>
      <c r="D755" s="11" t="n">
        <v>347932</v>
      </c>
      <c r="E755" s="11" t="n">
        <v>187793</v>
      </c>
      <c r="F755" s="11" t="n">
        <v>183914</v>
      </c>
      <c r="G755" s="11" t="n">
        <v>187793</v>
      </c>
    </row>
    <row r="756" customFormat="false" ht="12.8" hidden="false" customHeight="false" outlineLevel="0" collapsed="false">
      <c r="A756" s="11" t="n">
        <v>752</v>
      </c>
      <c r="B756" s="11" t="n">
        <v>365523</v>
      </c>
      <c r="C756" s="11" t="n">
        <v>352793</v>
      </c>
      <c r="D756" s="11" t="n">
        <v>353114</v>
      </c>
      <c r="E756" s="11" t="n">
        <v>187793</v>
      </c>
      <c r="F756" s="11" t="n">
        <v>186505</v>
      </c>
      <c r="G756" s="11" t="n">
        <v>187793</v>
      </c>
    </row>
    <row r="757" customFormat="false" ht="12.8" hidden="false" customHeight="false" outlineLevel="0" collapsed="false">
      <c r="A757" s="11" t="n">
        <v>753</v>
      </c>
      <c r="B757" s="11" t="n">
        <v>368114</v>
      </c>
      <c r="C757" s="11" t="n">
        <v>352793</v>
      </c>
      <c r="D757" s="11" t="n">
        <v>347932</v>
      </c>
      <c r="E757" s="11" t="n">
        <v>187793</v>
      </c>
      <c r="F757" s="11" t="n">
        <v>181323</v>
      </c>
      <c r="G757" s="11" t="n">
        <v>187793</v>
      </c>
    </row>
    <row r="758" customFormat="false" ht="12.8" hidden="false" customHeight="false" outlineLevel="0" collapsed="false">
      <c r="A758" s="11" t="n">
        <v>754</v>
      </c>
      <c r="B758" s="11" t="n">
        <v>373296</v>
      </c>
      <c r="C758" s="11" t="n">
        <v>352793</v>
      </c>
      <c r="D758" s="11" t="n">
        <v>353114</v>
      </c>
      <c r="E758" s="11" t="n">
        <v>187793</v>
      </c>
      <c r="F758" s="11" t="n">
        <v>183914</v>
      </c>
      <c r="G758" s="11" t="n">
        <v>187793</v>
      </c>
    </row>
    <row r="759" customFormat="false" ht="12.8" hidden="false" customHeight="false" outlineLevel="0" collapsed="false">
      <c r="A759" s="11" t="n">
        <v>755</v>
      </c>
      <c r="B759" s="11" t="n">
        <v>362932</v>
      </c>
      <c r="C759" s="11" t="n">
        <v>352793</v>
      </c>
      <c r="D759" s="11" t="n">
        <v>353114</v>
      </c>
      <c r="E759" s="11" t="n">
        <v>187793</v>
      </c>
      <c r="F759" s="11" t="n">
        <v>190705</v>
      </c>
      <c r="G759" s="11" t="n">
        <v>187793</v>
      </c>
    </row>
    <row r="760" customFormat="false" ht="12.8" hidden="false" customHeight="false" outlineLevel="0" collapsed="false">
      <c r="A760" s="11" t="n">
        <v>756</v>
      </c>
      <c r="B760" s="11" t="n">
        <v>368114</v>
      </c>
      <c r="C760" s="11" t="n">
        <v>352793</v>
      </c>
      <c r="D760" s="11" t="n">
        <v>353114</v>
      </c>
      <c r="E760" s="11" t="n">
        <v>187793</v>
      </c>
      <c r="F760" s="11" t="n">
        <v>193296</v>
      </c>
      <c r="G760" s="11" t="n">
        <v>187793</v>
      </c>
    </row>
    <row r="761" customFormat="false" ht="12.8" hidden="false" customHeight="false" outlineLevel="0" collapsed="false">
      <c r="A761" s="11" t="n">
        <v>757</v>
      </c>
      <c r="B761" s="11" t="n">
        <v>365523</v>
      </c>
      <c r="C761" s="11" t="n">
        <v>352793</v>
      </c>
      <c r="D761" s="11" t="n">
        <v>353114</v>
      </c>
      <c r="E761" s="11" t="n">
        <v>187793</v>
      </c>
      <c r="F761" s="11" t="n">
        <v>179714</v>
      </c>
      <c r="G761" s="11" t="n">
        <v>187793</v>
      </c>
    </row>
    <row r="762" customFormat="false" ht="12.8" hidden="false" customHeight="false" outlineLevel="0" collapsed="false">
      <c r="A762" s="11" t="n">
        <v>758</v>
      </c>
      <c r="B762" s="11" t="n">
        <v>368114</v>
      </c>
      <c r="C762" s="11" t="n">
        <v>352793</v>
      </c>
      <c r="D762" s="11" t="n">
        <v>350523</v>
      </c>
      <c r="E762" s="11" t="n">
        <v>187793</v>
      </c>
      <c r="F762" s="11" t="n">
        <v>181323</v>
      </c>
      <c r="G762" s="11" t="n">
        <v>187793</v>
      </c>
    </row>
    <row r="763" customFormat="false" ht="12.8" hidden="false" customHeight="false" outlineLevel="0" collapsed="false">
      <c r="A763" s="11" t="n">
        <v>759</v>
      </c>
      <c r="B763" s="11" t="n">
        <v>365523</v>
      </c>
      <c r="C763" s="11" t="n">
        <v>352793</v>
      </c>
      <c r="D763" s="11" t="n">
        <v>350523</v>
      </c>
      <c r="E763" s="11" t="n">
        <v>187793</v>
      </c>
      <c r="F763" s="11" t="n">
        <v>182932</v>
      </c>
      <c r="G763" s="11" t="n">
        <v>187793</v>
      </c>
    </row>
    <row r="764" customFormat="false" ht="12.8" hidden="false" customHeight="false" outlineLevel="0" collapsed="false">
      <c r="A764" s="11" t="n">
        <v>760</v>
      </c>
      <c r="B764" s="11" t="n">
        <v>368114</v>
      </c>
      <c r="C764" s="11" t="n">
        <v>352793</v>
      </c>
      <c r="D764" s="11" t="n">
        <v>350523</v>
      </c>
      <c r="E764" s="11" t="n">
        <v>187793</v>
      </c>
      <c r="F764" s="11" t="n">
        <v>182305</v>
      </c>
      <c r="G764" s="11" t="n">
        <v>187793</v>
      </c>
    </row>
    <row r="765" customFormat="false" ht="12.8" hidden="false" customHeight="false" outlineLevel="0" collapsed="false">
      <c r="A765" s="11" t="n">
        <v>761</v>
      </c>
      <c r="B765" s="11" t="n">
        <v>370705</v>
      </c>
      <c r="C765" s="11" t="n">
        <v>352793</v>
      </c>
      <c r="D765" s="11" t="n">
        <v>353114</v>
      </c>
      <c r="E765" s="11" t="n">
        <v>187793</v>
      </c>
      <c r="F765" s="11" t="n">
        <v>186505</v>
      </c>
      <c r="G765" s="11" t="n">
        <v>187793</v>
      </c>
    </row>
    <row r="766" customFormat="false" ht="12.8" hidden="false" customHeight="false" outlineLevel="0" collapsed="false">
      <c r="A766" s="11" t="n">
        <v>762</v>
      </c>
      <c r="B766" s="11" t="n">
        <v>362932</v>
      </c>
      <c r="C766" s="11" t="n">
        <v>352793</v>
      </c>
      <c r="D766" s="11" t="n">
        <v>350523</v>
      </c>
      <c r="E766" s="11" t="n">
        <v>187793</v>
      </c>
      <c r="F766" s="11" t="n">
        <v>187487</v>
      </c>
      <c r="G766" s="11" t="n">
        <v>187793</v>
      </c>
    </row>
    <row r="767" customFormat="false" ht="12.8" hidden="false" customHeight="false" outlineLevel="0" collapsed="false">
      <c r="A767" s="11" t="n">
        <v>763</v>
      </c>
      <c r="B767" s="11" t="n">
        <v>373296</v>
      </c>
      <c r="C767" s="11" t="n">
        <v>352793</v>
      </c>
      <c r="D767" s="11" t="n">
        <v>350523</v>
      </c>
      <c r="E767" s="11" t="n">
        <v>187793</v>
      </c>
      <c r="F767" s="11" t="n">
        <v>186505</v>
      </c>
      <c r="G767" s="11" t="n">
        <v>187793</v>
      </c>
    </row>
    <row r="768" customFormat="false" ht="12.8" hidden="false" customHeight="false" outlineLevel="0" collapsed="false">
      <c r="A768" s="11" t="n">
        <v>764</v>
      </c>
      <c r="B768" s="11" t="n">
        <v>365523</v>
      </c>
      <c r="C768" s="11" t="n">
        <v>352793</v>
      </c>
      <c r="D768" s="11" t="n">
        <v>355705</v>
      </c>
      <c r="E768" s="11" t="n">
        <v>187793</v>
      </c>
      <c r="F768" s="11" t="n">
        <v>188114</v>
      </c>
      <c r="G768" s="11" t="n">
        <v>187793</v>
      </c>
    </row>
    <row r="769" customFormat="false" ht="12.8" hidden="false" customHeight="false" outlineLevel="0" collapsed="false">
      <c r="A769" s="11" t="n">
        <v>765</v>
      </c>
      <c r="B769" s="11" t="n">
        <v>368114</v>
      </c>
      <c r="C769" s="11" t="n">
        <v>352793</v>
      </c>
      <c r="D769" s="11" t="n">
        <v>353114</v>
      </c>
      <c r="E769" s="11" t="n">
        <v>187793</v>
      </c>
      <c r="F769" s="11" t="n">
        <v>177123</v>
      </c>
      <c r="G769" s="11" t="n">
        <v>187793</v>
      </c>
    </row>
    <row r="770" customFormat="false" ht="12.8" hidden="false" customHeight="false" outlineLevel="0" collapsed="false">
      <c r="A770" s="11" t="n">
        <v>766</v>
      </c>
      <c r="B770" s="11" t="n">
        <v>370705</v>
      </c>
      <c r="C770" s="11" t="n">
        <v>352793</v>
      </c>
      <c r="D770" s="11" t="n">
        <v>353114</v>
      </c>
      <c r="E770" s="11" t="n">
        <v>187793</v>
      </c>
      <c r="F770" s="11" t="n">
        <v>186505</v>
      </c>
      <c r="G770" s="11" t="n">
        <v>187793</v>
      </c>
    </row>
    <row r="771" customFormat="false" ht="12.8" hidden="false" customHeight="false" outlineLevel="0" collapsed="false">
      <c r="A771" s="11" t="n">
        <v>767</v>
      </c>
      <c r="B771" s="11" t="n">
        <v>370705</v>
      </c>
      <c r="C771" s="11" t="n">
        <v>352793</v>
      </c>
      <c r="D771" s="11" t="n">
        <v>355705</v>
      </c>
      <c r="E771" s="11" t="n">
        <v>187793</v>
      </c>
      <c r="F771" s="11" t="n">
        <v>185523</v>
      </c>
      <c r="G771" s="11" t="n">
        <v>187793</v>
      </c>
    </row>
    <row r="772" customFormat="false" ht="12.8" hidden="false" customHeight="false" outlineLevel="0" collapsed="false">
      <c r="A772" s="11" t="n">
        <v>768</v>
      </c>
      <c r="B772" s="11" t="n">
        <v>370705</v>
      </c>
      <c r="C772" s="11" t="n">
        <v>352793</v>
      </c>
      <c r="D772" s="11" t="n">
        <v>350523</v>
      </c>
      <c r="E772" s="11" t="n">
        <v>187793</v>
      </c>
      <c r="F772" s="11" t="n">
        <v>185523</v>
      </c>
      <c r="G772" s="11" t="n">
        <v>187793</v>
      </c>
    </row>
    <row r="773" customFormat="false" ht="12.8" hidden="false" customHeight="false" outlineLevel="0" collapsed="false">
      <c r="A773" s="11" t="n">
        <v>769</v>
      </c>
      <c r="B773" s="11" t="n">
        <v>370705</v>
      </c>
      <c r="C773" s="11" t="n">
        <v>352793</v>
      </c>
      <c r="D773" s="11" t="n">
        <v>353114</v>
      </c>
      <c r="E773" s="11" t="n">
        <v>187793</v>
      </c>
      <c r="F773" s="11" t="n">
        <v>185523</v>
      </c>
      <c r="G773" s="11" t="n">
        <v>187793</v>
      </c>
    </row>
    <row r="774" customFormat="false" ht="12.8" hidden="false" customHeight="false" outlineLevel="0" collapsed="false">
      <c r="A774" s="11" t="n">
        <v>770</v>
      </c>
      <c r="B774" s="11" t="n">
        <v>365523</v>
      </c>
      <c r="C774" s="11" t="n">
        <v>352793</v>
      </c>
      <c r="D774" s="11" t="n">
        <v>350523</v>
      </c>
      <c r="E774" s="11" t="n">
        <v>187793</v>
      </c>
      <c r="F774" s="11" t="n">
        <v>188114</v>
      </c>
      <c r="G774" s="11" t="n">
        <v>187793</v>
      </c>
    </row>
    <row r="775" customFormat="false" ht="12.8" hidden="false" customHeight="false" outlineLevel="0" collapsed="false">
      <c r="A775" s="11" t="n">
        <v>771</v>
      </c>
      <c r="B775" s="11" t="n">
        <v>368114</v>
      </c>
      <c r="C775" s="11" t="n">
        <v>352793</v>
      </c>
      <c r="D775" s="11" t="n">
        <v>350523</v>
      </c>
      <c r="E775" s="11" t="n">
        <v>187793</v>
      </c>
      <c r="F775" s="11" t="n">
        <v>175514</v>
      </c>
      <c r="G775" s="11" t="n">
        <v>187793</v>
      </c>
    </row>
    <row r="776" customFormat="false" ht="12.8" hidden="false" customHeight="false" outlineLevel="0" collapsed="false">
      <c r="A776" s="11" t="n">
        <v>772</v>
      </c>
      <c r="B776" s="11" t="n">
        <v>365523</v>
      </c>
      <c r="C776" s="11" t="n">
        <v>352793</v>
      </c>
      <c r="D776" s="11" t="n">
        <v>355705</v>
      </c>
      <c r="E776" s="11" t="n">
        <v>187793</v>
      </c>
      <c r="F776" s="11" t="n">
        <v>185523</v>
      </c>
      <c r="G776" s="11" t="n">
        <v>187793</v>
      </c>
    </row>
    <row r="777" customFormat="false" ht="12.8" hidden="false" customHeight="false" outlineLevel="0" collapsed="false">
      <c r="A777" s="11" t="n">
        <v>773</v>
      </c>
      <c r="B777" s="11" t="n">
        <v>370705</v>
      </c>
      <c r="C777" s="11" t="n">
        <v>352793</v>
      </c>
      <c r="D777" s="11" t="n">
        <v>353114</v>
      </c>
      <c r="E777" s="11" t="n">
        <v>187793</v>
      </c>
      <c r="F777" s="11" t="n">
        <v>177123</v>
      </c>
      <c r="G777" s="11" t="n">
        <v>187793</v>
      </c>
    </row>
    <row r="778" customFormat="false" ht="12.8" hidden="false" customHeight="false" outlineLevel="0" collapsed="false">
      <c r="A778" s="11" t="n">
        <v>774</v>
      </c>
      <c r="B778" s="11" t="n">
        <v>362932</v>
      </c>
      <c r="C778" s="11" t="n">
        <v>352793</v>
      </c>
      <c r="D778" s="11" t="n">
        <v>353114</v>
      </c>
      <c r="E778" s="11" t="n">
        <v>187793</v>
      </c>
      <c r="F778" s="11" t="n">
        <v>183914</v>
      </c>
      <c r="G778" s="11" t="n">
        <v>187793</v>
      </c>
    </row>
    <row r="779" customFormat="false" ht="12.8" hidden="false" customHeight="false" outlineLevel="0" collapsed="false">
      <c r="A779" s="11" t="n">
        <v>775</v>
      </c>
      <c r="B779" s="11" t="n">
        <v>373296</v>
      </c>
      <c r="C779" s="11" t="n">
        <v>352793</v>
      </c>
      <c r="D779" s="11" t="n">
        <v>350523</v>
      </c>
      <c r="E779" s="11" t="n">
        <v>187793</v>
      </c>
      <c r="F779" s="11" t="n">
        <v>178732</v>
      </c>
      <c r="G779" s="11" t="n">
        <v>187793</v>
      </c>
    </row>
    <row r="780" customFormat="false" ht="12.8" hidden="false" customHeight="false" outlineLevel="0" collapsed="false">
      <c r="A780" s="11" t="n">
        <v>776</v>
      </c>
      <c r="B780" s="11" t="n">
        <v>370705</v>
      </c>
      <c r="C780" s="11" t="n">
        <v>352793</v>
      </c>
      <c r="D780" s="11" t="n">
        <v>358296</v>
      </c>
      <c r="E780" s="11" t="n">
        <v>187793</v>
      </c>
      <c r="F780" s="11" t="n">
        <v>186505</v>
      </c>
      <c r="G780" s="11" t="n">
        <v>187793</v>
      </c>
    </row>
    <row r="781" customFormat="false" ht="12.8" hidden="false" customHeight="false" outlineLevel="0" collapsed="false">
      <c r="A781" s="11" t="n">
        <v>777</v>
      </c>
      <c r="B781" s="11" t="n">
        <v>368114</v>
      </c>
      <c r="C781" s="11" t="n">
        <v>352793</v>
      </c>
      <c r="D781" s="11" t="n">
        <v>350523</v>
      </c>
      <c r="E781" s="11" t="n">
        <v>187793</v>
      </c>
      <c r="F781" s="11" t="n">
        <v>185523</v>
      </c>
      <c r="G781" s="11" t="n">
        <v>187793</v>
      </c>
    </row>
    <row r="782" customFormat="false" ht="12.8" hidden="false" customHeight="false" outlineLevel="0" collapsed="false">
      <c r="A782" s="11" t="n">
        <v>778</v>
      </c>
      <c r="B782" s="11" t="n">
        <v>365523</v>
      </c>
      <c r="C782" s="11" t="n">
        <v>352793</v>
      </c>
      <c r="D782" s="11" t="n">
        <v>358296</v>
      </c>
      <c r="E782" s="11" t="n">
        <v>187793</v>
      </c>
      <c r="F782" s="11" t="n">
        <v>179714</v>
      </c>
      <c r="G782" s="11" t="n">
        <v>187793</v>
      </c>
    </row>
    <row r="783" customFormat="false" ht="12.8" hidden="false" customHeight="false" outlineLevel="0" collapsed="false">
      <c r="A783" s="11" t="n">
        <v>779</v>
      </c>
      <c r="B783" s="11" t="n">
        <v>365523</v>
      </c>
      <c r="C783" s="11" t="n">
        <v>352793</v>
      </c>
      <c r="D783" s="11" t="n">
        <v>347932</v>
      </c>
      <c r="E783" s="11" t="n">
        <v>187793</v>
      </c>
      <c r="F783" s="11" t="n">
        <v>189096</v>
      </c>
      <c r="G783" s="11" t="n">
        <v>187793</v>
      </c>
    </row>
    <row r="784" customFormat="false" ht="12.8" hidden="false" customHeight="false" outlineLevel="0" collapsed="false">
      <c r="A784" s="11" t="n">
        <v>780</v>
      </c>
      <c r="B784" s="11" t="n">
        <v>368114</v>
      </c>
      <c r="C784" s="11" t="n">
        <v>352793</v>
      </c>
      <c r="D784" s="11" t="n">
        <v>350523</v>
      </c>
      <c r="E784" s="11" t="n">
        <v>187793</v>
      </c>
      <c r="F784" s="11" t="n">
        <v>188114</v>
      </c>
      <c r="G784" s="11" t="n">
        <v>187793</v>
      </c>
    </row>
    <row r="785" customFormat="false" ht="12.8" hidden="false" customHeight="false" outlineLevel="0" collapsed="false">
      <c r="A785" s="11" t="n">
        <v>781</v>
      </c>
      <c r="B785" s="11" t="n">
        <v>362932</v>
      </c>
      <c r="C785" s="11" t="n">
        <v>352793</v>
      </c>
      <c r="D785" s="11" t="n">
        <v>350523</v>
      </c>
      <c r="E785" s="11" t="n">
        <v>187793</v>
      </c>
      <c r="F785" s="11" t="n">
        <v>183914</v>
      </c>
      <c r="G785" s="11" t="n">
        <v>187793</v>
      </c>
    </row>
    <row r="786" customFormat="false" ht="12.8" hidden="false" customHeight="false" outlineLevel="0" collapsed="false">
      <c r="A786" s="11" t="n">
        <v>782</v>
      </c>
      <c r="B786" s="11" t="n">
        <v>365523</v>
      </c>
      <c r="C786" s="11" t="n">
        <v>352793</v>
      </c>
      <c r="D786" s="11" t="n">
        <v>353114</v>
      </c>
      <c r="E786" s="11" t="n">
        <v>187793</v>
      </c>
      <c r="F786" s="11" t="n">
        <v>185523</v>
      </c>
      <c r="G786" s="11" t="n">
        <v>187793</v>
      </c>
    </row>
    <row r="787" customFormat="false" ht="12.8" hidden="false" customHeight="false" outlineLevel="0" collapsed="false">
      <c r="A787" s="11" t="n">
        <v>783</v>
      </c>
      <c r="B787" s="11" t="n">
        <v>365523</v>
      </c>
      <c r="C787" s="11" t="n">
        <v>352793</v>
      </c>
      <c r="D787" s="11" t="n">
        <v>350523</v>
      </c>
      <c r="E787" s="11" t="n">
        <v>187793</v>
      </c>
      <c r="F787" s="11" t="n">
        <v>181323</v>
      </c>
      <c r="G787" s="11" t="n">
        <v>187793</v>
      </c>
    </row>
    <row r="788" customFormat="false" ht="12.8" hidden="false" customHeight="false" outlineLevel="0" collapsed="false">
      <c r="A788" s="11" t="n">
        <v>784</v>
      </c>
      <c r="B788" s="11" t="n">
        <v>365523</v>
      </c>
      <c r="C788" s="11" t="n">
        <v>352793</v>
      </c>
      <c r="D788" s="11" t="n">
        <v>353114</v>
      </c>
      <c r="E788" s="11" t="n">
        <v>187793</v>
      </c>
      <c r="F788" s="11" t="n">
        <v>190705</v>
      </c>
      <c r="G788" s="11" t="n">
        <v>187793</v>
      </c>
    </row>
    <row r="789" customFormat="false" ht="12.8" hidden="false" customHeight="false" outlineLevel="0" collapsed="false">
      <c r="A789" s="11" t="n">
        <v>785</v>
      </c>
      <c r="B789" s="11" t="n">
        <v>365523</v>
      </c>
      <c r="C789" s="11" t="n">
        <v>352793</v>
      </c>
      <c r="D789" s="11" t="n">
        <v>350523</v>
      </c>
      <c r="E789" s="11" t="n">
        <v>187793</v>
      </c>
      <c r="F789" s="11" t="n">
        <v>188114</v>
      </c>
      <c r="G789" s="11" t="n">
        <v>187793</v>
      </c>
    </row>
    <row r="790" customFormat="false" ht="12.8" hidden="false" customHeight="false" outlineLevel="0" collapsed="false">
      <c r="A790" s="11" t="n">
        <v>786</v>
      </c>
      <c r="B790" s="11" t="n">
        <v>368114</v>
      </c>
      <c r="C790" s="11" t="n">
        <v>352793</v>
      </c>
      <c r="D790" s="11" t="n">
        <v>347932</v>
      </c>
      <c r="E790" s="11" t="n">
        <v>187793</v>
      </c>
      <c r="F790" s="11" t="n">
        <v>177123</v>
      </c>
      <c r="G790" s="11" t="n">
        <v>187793</v>
      </c>
    </row>
    <row r="791" customFormat="false" ht="12.8" hidden="false" customHeight="false" outlineLevel="0" collapsed="false">
      <c r="A791" s="11" t="n">
        <v>787</v>
      </c>
      <c r="B791" s="11" t="n">
        <v>362932</v>
      </c>
      <c r="C791" s="11" t="n">
        <v>352793</v>
      </c>
      <c r="D791" s="11" t="n">
        <v>350523</v>
      </c>
      <c r="E791" s="11" t="n">
        <v>187793</v>
      </c>
      <c r="F791" s="11" t="n">
        <v>178732</v>
      </c>
      <c r="G791" s="11" t="n">
        <v>187793</v>
      </c>
    </row>
    <row r="792" customFormat="false" ht="12.8" hidden="false" customHeight="false" outlineLevel="0" collapsed="false">
      <c r="A792" s="11" t="n">
        <v>788</v>
      </c>
      <c r="B792" s="11" t="n">
        <v>370705</v>
      </c>
      <c r="C792" s="11" t="n">
        <v>352793</v>
      </c>
      <c r="D792" s="11" t="n">
        <v>353114</v>
      </c>
      <c r="E792" s="11" t="n">
        <v>187793</v>
      </c>
      <c r="F792" s="11" t="n">
        <v>188114</v>
      </c>
      <c r="G792" s="11" t="n">
        <v>187793</v>
      </c>
    </row>
    <row r="793" customFormat="false" ht="12.8" hidden="false" customHeight="false" outlineLevel="0" collapsed="false">
      <c r="A793" s="11" t="n">
        <v>789</v>
      </c>
      <c r="B793" s="11" t="n">
        <v>368114</v>
      </c>
      <c r="C793" s="11" t="n">
        <v>352793</v>
      </c>
      <c r="D793" s="11" t="n">
        <v>355705</v>
      </c>
      <c r="E793" s="11" t="n">
        <v>187793</v>
      </c>
      <c r="F793" s="11" t="n">
        <v>178105</v>
      </c>
      <c r="G793" s="11" t="n">
        <v>187793</v>
      </c>
    </row>
    <row r="794" customFormat="false" ht="12.8" hidden="false" customHeight="false" outlineLevel="0" collapsed="false">
      <c r="A794" s="11" t="n">
        <v>790</v>
      </c>
      <c r="B794" s="11" t="n">
        <v>368114</v>
      </c>
      <c r="C794" s="11" t="n">
        <v>352793</v>
      </c>
      <c r="D794" s="11" t="n">
        <v>347932</v>
      </c>
      <c r="E794" s="11" t="n">
        <v>187793</v>
      </c>
      <c r="F794" s="11" t="n">
        <v>183914</v>
      </c>
      <c r="G794" s="11" t="n">
        <v>187793</v>
      </c>
    </row>
    <row r="795" customFormat="false" ht="12.8" hidden="false" customHeight="false" outlineLevel="0" collapsed="false">
      <c r="A795" s="11" t="n">
        <v>791</v>
      </c>
      <c r="B795" s="11" t="n">
        <v>368114</v>
      </c>
      <c r="C795" s="11" t="n">
        <v>352793</v>
      </c>
      <c r="D795" s="11" t="n">
        <v>350523</v>
      </c>
      <c r="E795" s="11" t="n">
        <v>187793</v>
      </c>
      <c r="F795" s="11" t="n">
        <v>179714</v>
      </c>
      <c r="G795" s="11" t="n">
        <v>187793</v>
      </c>
    </row>
    <row r="796" customFormat="false" ht="12.8" hidden="false" customHeight="false" outlineLevel="0" collapsed="false">
      <c r="A796" s="11" t="n">
        <v>792</v>
      </c>
      <c r="B796" s="11" t="n">
        <v>365523</v>
      </c>
      <c r="C796" s="11" t="n">
        <v>352793</v>
      </c>
      <c r="D796" s="11" t="n">
        <v>353114</v>
      </c>
      <c r="E796" s="11" t="n">
        <v>187793</v>
      </c>
      <c r="F796" s="11" t="n">
        <v>185523</v>
      </c>
      <c r="G796" s="11" t="n">
        <v>187793</v>
      </c>
    </row>
    <row r="797" customFormat="false" ht="12.8" hidden="false" customHeight="false" outlineLevel="0" collapsed="false">
      <c r="A797" s="11" t="n">
        <v>793</v>
      </c>
      <c r="B797" s="11" t="n">
        <v>370705</v>
      </c>
      <c r="C797" s="11" t="n">
        <v>352793</v>
      </c>
      <c r="D797" s="11" t="n">
        <v>353114</v>
      </c>
      <c r="E797" s="11" t="n">
        <v>187793</v>
      </c>
      <c r="F797" s="11" t="n">
        <v>183914</v>
      </c>
      <c r="G797" s="11" t="n">
        <v>187793</v>
      </c>
    </row>
    <row r="798" customFormat="false" ht="12.8" hidden="false" customHeight="false" outlineLevel="0" collapsed="false">
      <c r="A798" s="11" t="n">
        <v>794</v>
      </c>
      <c r="B798" s="11" t="n">
        <v>368114</v>
      </c>
      <c r="C798" s="11" t="n">
        <v>352793</v>
      </c>
      <c r="D798" s="11" t="n">
        <v>355705</v>
      </c>
      <c r="E798" s="11" t="n">
        <v>187793</v>
      </c>
      <c r="F798" s="11" t="n">
        <v>183914</v>
      </c>
      <c r="G798" s="11" t="n">
        <v>187793</v>
      </c>
    </row>
    <row r="799" customFormat="false" ht="12.8" hidden="false" customHeight="false" outlineLevel="0" collapsed="false">
      <c r="A799" s="11" t="n">
        <v>795</v>
      </c>
      <c r="B799" s="11" t="n">
        <v>368114</v>
      </c>
      <c r="C799" s="11" t="n">
        <v>352793</v>
      </c>
      <c r="D799" s="11" t="n">
        <v>350523</v>
      </c>
      <c r="E799" s="11" t="n">
        <v>187793</v>
      </c>
      <c r="F799" s="11" t="n">
        <v>174532</v>
      </c>
      <c r="G799" s="11" t="n">
        <v>187793</v>
      </c>
    </row>
    <row r="800" customFormat="false" ht="12.8" hidden="false" customHeight="false" outlineLevel="0" collapsed="false">
      <c r="A800" s="11" t="n">
        <v>796</v>
      </c>
      <c r="B800" s="11" t="n">
        <v>365523</v>
      </c>
      <c r="C800" s="11" t="n">
        <v>352793</v>
      </c>
      <c r="D800" s="11" t="n">
        <v>350523</v>
      </c>
      <c r="E800" s="11" t="n">
        <v>187793</v>
      </c>
      <c r="F800" s="11" t="n">
        <v>183914</v>
      </c>
      <c r="G800" s="11" t="n">
        <v>187793</v>
      </c>
    </row>
    <row r="801" customFormat="false" ht="12.8" hidden="false" customHeight="false" outlineLevel="0" collapsed="false">
      <c r="A801" s="11" t="n">
        <v>797</v>
      </c>
      <c r="B801" s="11" t="n">
        <v>362932</v>
      </c>
      <c r="C801" s="11" t="n">
        <v>352793</v>
      </c>
      <c r="D801" s="11" t="n">
        <v>353114</v>
      </c>
      <c r="E801" s="11" t="n">
        <v>187793</v>
      </c>
      <c r="F801" s="11" t="n">
        <v>185523</v>
      </c>
      <c r="G801" s="11" t="n">
        <v>187793</v>
      </c>
    </row>
    <row r="802" customFormat="false" ht="12.8" hidden="false" customHeight="false" outlineLevel="0" collapsed="false">
      <c r="A802" s="11" t="n">
        <v>798</v>
      </c>
      <c r="B802" s="11" t="n">
        <v>362932</v>
      </c>
      <c r="C802" s="11" t="n">
        <v>352793</v>
      </c>
      <c r="D802" s="11" t="n">
        <v>350523</v>
      </c>
      <c r="E802" s="11" t="n">
        <v>187793</v>
      </c>
      <c r="F802" s="11" t="n">
        <v>188114</v>
      </c>
      <c r="G802" s="11" t="n">
        <v>187793</v>
      </c>
    </row>
    <row r="803" customFormat="false" ht="12.8" hidden="false" customHeight="false" outlineLevel="0" collapsed="false">
      <c r="A803" s="11" t="n">
        <v>799</v>
      </c>
      <c r="B803" s="11" t="n">
        <v>365523</v>
      </c>
      <c r="C803" s="11" t="n">
        <v>352793</v>
      </c>
      <c r="D803" s="11" t="n">
        <v>350523</v>
      </c>
      <c r="E803" s="11" t="n">
        <v>187793</v>
      </c>
      <c r="F803" s="11" t="n">
        <v>181323</v>
      </c>
      <c r="G803" s="11" t="n">
        <v>187793</v>
      </c>
    </row>
    <row r="804" customFormat="false" ht="12.8" hidden="false" customHeight="false" outlineLevel="0" collapsed="false">
      <c r="A804" s="11" t="n">
        <v>800</v>
      </c>
      <c r="B804" s="11" t="n">
        <v>365523</v>
      </c>
      <c r="C804" s="11" t="n">
        <v>352793</v>
      </c>
      <c r="D804" s="11" t="n">
        <v>355705</v>
      </c>
      <c r="E804" s="11" t="n">
        <v>187793</v>
      </c>
      <c r="F804" s="11" t="n">
        <v>181323</v>
      </c>
      <c r="G804" s="11" t="n">
        <v>187793</v>
      </c>
    </row>
    <row r="805" customFormat="false" ht="12.8" hidden="false" customHeight="false" outlineLevel="0" collapsed="false">
      <c r="A805" s="11" t="n">
        <v>801</v>
      </c>
      <c r="B805" s="11" t="n">
        <v>365523</v>
      </c>
      <c r="C805" s="11" t="n">
        <v>352793</v>
      </c>
      <c r="D805" s="11" t="n">
        <v>347932</v>
      </c>
      <c r="E805" s="11" t="n">
        <v>187793</v>
      </c>
      <c r="F805" s="11" t="n">
        <v>177123</v>
      </c>
      <c r="G805" s="11" t="n">
        <v>187793</v>
      </c>
    </row>
    <row r="806" customFormat="false" ht="12.8" hidden="false" customHeight="false" outlineLevel="0" collapsed="false">
      <c r="A806" s="11" t="n">
        <v>802</v>
      </c>
      <c r="B806" s="11" t="n">
        <v>370705</v>
      </c>
      <c r="C806" s="11" t="n">
        <v>352793</v>
      </c>
      <c r="D806" s="11" t="n">
        <v>350523</v>
      </c>
      <c r="E806" s="11" t="n">
        <v>187793</v>
      </c>
      <c r="F806" s="11" t="n">
        <v>179714</v>
      </c>
      <c r="G806" s="11" t="n">
        <v>187793</v>
      </c>
    </row>
    <row r="807" customFormat="false" ht="12.8" hidden="false" customHeight="false" outlineLevel="0" collapsed="false">
      <c r="A807" s="11" t="n">
        <v>803</v>
      </c>
      <c r="B807" s="11" t="n">
        <v>365523</v>
      </c>
      <c r="C807" s="11" t="n">
        <v>352793</v>
      </c>
      <c r="D807" s="11" t="n">
        <v>350523</v>
      </c>
      <c r="E807" s="11" t="n">
        <v>187793</v>
      </c>
      <c r="F807" s="11" t="n">
        <v>181323</v>
      </c>
      <c r="G807" s="11" t="n">
        <v>187793</v>
      </c>
    </row>
    <row r="808" customFormat="false" ht="12.8" hidden="false" customHeight="false" outlineLevel="0" collapsed="false">
      <c r="A808" s="11" t="n">
        <v>804</v>
      </c>
      <c r="B808" s="11" t="n">
        <v>365523</v>
      </c>
      <c r="C808" s="11" t="n">
        <v>352793</v>
      </c>
      <c r="D808" s="11" t="n">
        <v>350523</v>
      </c>
      <c r="E808" s="11" t="n">
        <v>187793</v>
      </c>
      <c r="F808" s="11" t="n">
        <v>183914</v>
      </c>
      <c r="G808" s="11" t="n">
        <v>187793</v>
      </c>
    </row>
    <row r="809" customFormat="false" ht="12.8" hidden="false" customHeight="false" outlineLevel="0" collapsed="false">
      <c r="A809" s="11" t="n">
        <v>805</v>
      </c>
      <c r="B809" s="11" t="n">
        <v>373296</v>
      </c>
      <c r="C809" s="11" t="n">
        <v>352793</v>
      </c>
      <c r="D809" s="11" t="n">
        <v>347932</v>
      </c>
      <c r="E809" s="11" t="n">
        <v>187793</v>
      </c>
      <c r="F809" s="11" t="n">
        <v>188114</v>
      </c>
      <c r="G809" s="11" t="n">
        <v>187793</v>
      </c>
    </row>
    <row r="810" customFormat="false" ht="12.8" hidden="false" customHeight="false" outlineLevel="0" collapsed="false">
      <c r="A810" s="11" t="n">
        <v>806</v>
      </c>
      <c r="B810" s="11" t="n">
        <v>365523</v>
      </c>
      <c r="C810" s="11" t="n">
        <v>352793</v>
      </c>
      <c r="D810" s="11" t="n">
        <v>350523</v>
      </c>
      <c r="E810" s="11" t="n">
        <v>187793</v>
      </c>
      <c r="F810" s="11" t="n">
        <v>182305</v>
      </c>
      <c r="G810" s="11" t="n">
        <v>187793</v>
      </c>
    </row>
    <row r="811" customFormat="false" ht="12.8" hidden="false" customHeight="false" outlineLevel="0" collapsed="false">
      <c r="A811" s="11" t="n">
        <v>807</v>
      </c>
      <c r="B811" s="11" t="n">
        <v>370705</v>
      </c>
      <c r="C811" s="11" t="n">
        <v>352793</v>
      </c>
      <c r="D811" s="11" t="n">
        <v>347932</v>
      </c>
      <c r="E811" s="11" t="n">
        <v>187793</v>
      </c>
      <c r="F811" s="11" t="n">
        <v>178732</v>
      </c>
      <c r="G811" s="11" t="n">
        <v>187793</v>
      </c>
    </row>
    <row r="812" customFormat="false" ht="12.8" hidden="false" customHeight="false" outlineLevel="0" collapsed="false">
      <c r="A812" s="11" t="n">
        <v>808</v>
      </c>
      <c r="B812" s="11" t="n">
        <v>362932</v>
      </c>
      <c r="C812" s="11" t="n">
        <v>352793</v>
      </c>
      <c r="D812" s="11" t="n">
        <v>350523</v>
      </c>
      <c r="E812" s="11" t="n">
        <v>187793</v>
      </c>
      <c r="F812" s="11" t="n">
        <v>174532</v>
      </c>
      <c r="G812" s="11" t="n">
        <v>187793</v>
      </c>
    </row>
    <row r="813" customFormat="false" ht="12.8" hidden="false" customHeight="false" outlineLevel="0" collapsed="false">
      <c r="A813" s="11" t="n">
        <v>809</v>
      </c>
      <c r="B813" s="11" t="n">
        <v>365523</v>
      </c>
      <c r="C813" s="11" t="n">
        <v>352793</v>
      </c>
      <c r="D813" s="11" t="n">
        <v>347932</v>
      </c>
      <c r="E813" s="11" t="n">
        <v>187793</v>
      </c>
      <c r="F813" s="11" t="n">
        <v>178732</v>
      </c>
      <c r="G813" s="11" t="n">
        <v>187793</v>
      </c>
    </row>
    <row r="814" customFormat="false" ht="12.8" hidden="false" customHeight="false" outlineLevel="0" collapsed="false">
      <c r="A814" s="11" t="n">
        <v>810</v>
      </c>
      <c r="B814" s="11" t="n">
        <v>370705</v>
      </c>
      <c r="C814" s="11" t="n">
        <v>352793</v>
      </c>
      <c r="D814" s="11" t="n">
        <v>353114</v>
      </c>
      <c r="E814" s="11" t="n">
        <v>187793</v>
      </c>
      <c r="F814" s="11" t="n">
        <v>183914</v>
      </c>
      <c r="G814" s="11" t="n">
        <v>187793</v>
      </c>
    </row>
    <row r="815" customFormat="false" ht="12.8" hidden="false" customHeight="false" outlineLevel="0" collapsed="false">
      <c r="A815" s="11" t="n">
        <v>811</v>
      </c>
      <c r="B815" s="11" t="n">
        <v>365523</v>
      </c>
      <c r="C815" s="11" t="n">
        <v>352793</v>
      </c>
      <c r="D815" s="11" t="n">
        <v>350523</v>
      </c>
      <c r="E815" s="11" t="n">
        <v>187793</v>
      </c>
      <c r="F815" s="11" t="n">
        <v>186505</v>
      </c>
      <c r="G815" s="11" t="n">
        <v>187793</v>
      </c>
    </row>
    <row r="816" customFormat="false" ht="12.8" hidden="false" customHeight="false" outlineLevel="0" collapsed="false">
      <c r="A816" s="11" t="n">
        <v>812</v>
      </c>
      <c r="B816" s="11" t="n">
        <v>365523</v>
      </c>
      <c r="C816" s="11" t="n">
        <v>352793</v>
      </c>
      <c r="D816" s="11" t="n">
        <v>353114</v>
      </c>
      <c r="E816" s="11" t="n">
        <v>187793</v>
      </c>
      <c r="F816" s="11" t="n">
        <v>188114</v>
      </c>
      <c r="G816" s="11" t="n">
        <v>187793</v>
      </c>
    </row>
    <row r="817" customFormat="false" ht="12.8" hidden="false" customHeight="false" outlineLevel="0" collapsed="false">
      <c r="A817" s="11" t="n">
        <v>813</v>
      </c>
      <c r="B817" s="11" t="n">
        <v>365523</v>
      </c>
      <c r="C817" s="11" t="n">
        <v>352793</v>
      </c>
      <c r="D817" s="11" t="n">
        <v>353114</v>
      </c>
      <c r="E817" s="11" t="n">
        <v>187793</v>
      </c>
      <c r="F817" s="11" t="n">
        <v>183914</v>
      </c>
      <c r="G817" s="11" t="n">
        <v>187793</v>
      </c>
    </row>
    <row r="818" customFormat="false" ht="12.8" hidden="false" customHeight="false" outlineLevel="0" collapsed="false">
      <c r="A818" s="11" t="n">
        <v>814</v>
      </c>
      <c r="B818" s="11" t="n">
        <v>368114</v>
      </c>
      <c r="C818" s="11" t="n">
        <v>352793</v>
      </c>
      <c r="D818" s="11" t="n">
        <v>350523</v>
      </c>
      <c r="E818" s="11" t="n">
        <v>187793</v>
      </c>
      <c r="F818" s="11" t="n">
        <v>190705</v>
      </c>
      <c r="G818" s="11" t="n">
        <v>187793</v>
      </c>
    </row>
    <row r="819" customFormat="false" ht="12.8" hidden="false" customHeight="false" outlineLevel="0" collapsed="false">
      <c r="A819" s="11" t="n">
        <v>815</v>
      </c>
      <c r="B819" s="11" t="n">
        <v>368114</v>
      </c>
      <c r="C819" s="11" t="n">
        <v>352793</v>
      </c>
      <c r="D819" s="11" t="n">
        <v>358296</v>
      </c>
      <c r="E819" s="11" t="n">
        <v>187793</v>
      </c>
      <c r="F819" s="11" t="n">
        <v>185523</v>
      </c>
      <c r="G819" s="11" t="n">
        <v>187793</v>
      </c>
    </row>
    <row r="820" customFormat="false" ht="12.8" hidden="false" customHeight="false" outlineLevel="0" collapsed="false">
      <c r="A820" s="11" t="n">
        <v>816</v>
      </c>
      <c r="B820" s="11" t="n">
        <v>365523</v>
      </c>
      <c r="C820" s="11" t="n">
        <v>352793</v>
      </c>
      <c r="D820" s="11" t="n">
        <v>350523</v>
      </c>
      <c r="E820" s="11" t="n">
        <v>187793</v>
      </c>
      <c r="F820" s="11" t="n">
        <v>178105</v>
      </c>
      <c r="G820" s="11" t="n">
        <v>187793</v>
      </c>
    </row>
    <row r="821" customFormat="false" ht="12.8" hidden="false" customHeight="false" outlineLevel="0" collapsed="false">
      <c r="A821" s="11" t="n">
        <v>817</v>
      </c>
      <c r="B821" s="11" t="n">
        <v>368114</v>
      </c>
      <c r="C821" s="11" t="n">
        <v>352793</v>
      </c>
      <c r="D821" s="11" t="n">
        <v>350523</v>
      </c>
      <c r="E821" s="11" t="n">
        <v>187793</v>
      </c>
      <c r="F821" s="11" t="n">
        <v>188114</v>
      </c>
      <c r="G821" s="11" t="n">
        <v>187793</v>
      </c>
    </row>
    <row r="822" customFormat="false" ht="12.8" hidden="false" customHeight="false" outlineLevel="0" collapsed="false">
      <c r="A822" s="11" t="n">
        <v>818</v>
      </c>
      <c r="B822" s="11" t="n">
        <v>362932</v>
      </c>
      <c r="C822" s="11" t="n">
        <v>352793</v>
      </c>
      <c r="D822" s="11" t="n">
        <v>350523</v>
      </c>
      <c r="E822" s="11" t="n">
        <v>187793</v>
      </c>
      <c r="F822" s="11" t="n">
        <v>183914</v>
      </c>
      <c r="G822" s="11" t="n">
        <v>187793</v>
      </c>
    </row>
    <row r="823" customFormat="false" ht="12.8" hidden="false" customHeight="false" outlineLevel="0" collapsed="false">
      <c r="A823" s="11" t="n">
        <v>819</v>
      </c>
      <c r="B823" s="11" t="n">
        <v>362932</v>
      </c>
      <c r="C823" s="11" t="n">
        <v>352793</v>
      </c>
      <c r="D823" s="11" t="n">
        <v>347932</v>
      </c>
      <c r="E823" s="11" t="n">
        <v>187793</v>
      </c>
      <c r="F823" s="11" t="n">
        <v>181323</v>
      </c>
      <c r="G823" s="11" t="n">
        <v>187793</v>
      </c>
    </row>
    <row r="824" customFormat="false" ht="12.8" hidden="false" customHeight="false" outlineLevel="0" collapsed="false">
      <c r="A824" s="11" t="n">
        <v>820</v>
      </c>
      <c r="B824" s="11" t="n">
        <v>365523</v>
      </c>
      <c r="C824" s="11" t="n">
        <v>352793</v>
      </c>
      <c r="D824" s="11" t="n">
        <v>347932</v>
      </c>
      <c r="E824" s="11" t="n">
        <v>187793</v>
      </c>
      <c r="F824" s="11" t="n">
        <v>182932</v>
      </c>
      <c r="G824" s="11" t="n">
        <v>187793</v>
      </c>
    </row>
    <row r="825" customFormat="false" ht="12.8" hidden="false" customHeight="false" outlineLevel="0" collapsed="false">
      <c r="A825" s="11" t="n">
        <v>821</v>
      </c>
      <c r="B825" s="11" t="n">
        <v>368114</v>
      </c>
      <c r="C825" s="11" t="n">
        <v>352793</v>
      </c>
      <c r="D825" s="11" t="n">
        <v>347932</v>
      </c>
      <c r="E825" s="11" t="n">
        <v>187793</v>
      </c>
      <c r="F825" s="11" t="n">
        <v>185523</v>
      </c>
      <c r="G825" s="11" t="n">
        <v>187793</v>
      </c>
    </row>
    <row r="826" customFormat="false" ht="12.8" hidden="false" customHeight="false" outlineLevel="0" collapsed="false">
      <c r="A826" s="11" t="n">
        <v>822</v>
      </c>
      <c r="B826" s="11" t="n">
        <v>365523</v>
      </c>
      <c r="C826" s="11" t="n">
        <v>352793</v>
      </c>
      <c r="D826" s="11" t="n">
        <v>353114</v>
      </c>
      <c r="E826" s="11" t="n">
        <v>187793</v>
      </c>
      <c r="F826" s="11" t="n">
        <v>179714</v>
      </c>
      <c r="G826" s="11" t="n">
        <v>187793</v>
      </c>
    </row>
    <row r="827" customFormat="false" ht="12.8" hidden="false" customHeight="false" outlineLevel="0" collapsed="false">
      <c r="A827" s="11" t="n">
        <v>823</v>
      </c>
      <c r="B827" s="11" t="n">
        <v>365523</v>
      </c>
      <c r="C827" s="11" t="n">
        <v>352793</v>
      </c>
      <c r="D827" s="11" t="n">
        <v>347932</v>
      </c>
      <c r="E827" s="11" t="n">
        <v>187793</v>
      </c>
      <c r="F827" s="11" t="n">
        <v>185523</v>
      </c>
      <c r="G827" s="11" t="n">
        <v>187793</v>
      </c>
    </row>
    <row r="828" customFormat="false" ht="12.8" hidden="false" customHeight="false" outlineLevel="0" collapsed="false">
      <c r="A828" s="11" t="n">
        <v>824</v>
      </c>
      <c r="B828" s="11" t="n">
        <v>365523</v>
      </c>
      <c r="C828" s="11" t="n">
        <v>352793</v>
      </c>
      <c r="D828" s="11" t="n">
        <v>355705</v>
      </c>
      <c r="E828" s="11" t="n">
        <v>187793</v>
      </c>
      <c r="F828" s="11" t="n">
        <v>175514</v>
      </c>
      <c r="G828" s="11" t="n">
        <v>187793</v>
      </c>
    </row>
    <row r="829" customFormat="false" ht="12.8" hidden="false" customHeight="false" outlineLevel="0" collapsed="false">
      <c r="A829" s="11" t="n">
        <v>825</v>
      </c>
      <c r="B829" s="11" t="n">
        <v>362932</v>
      </c>
      <c r="C829" s="11" t="n">
        <v>352793</v>
      </c>
      <c r="D829" s="11" t="n">
        <v>353114</v>
      </c>
      <c r="E829" s="11" t="n">
        <v>187793</v>
      </c>
      <c r="F829" s="11" t="n">
        <v>183914</v>
      </c>
      <c r="G829" s="11" t="n">
        <v>187793</v>
      </c>
    </row>
    <row r="830" customFormat="false" ht="12.8" hidden="false" customHeight="false" outlineLevel="0" collapsed="false">
      <c r="A830" s="11" t="n">
        <v>826</v>
      </c>
      <c r="B830" s="11" t="n">
        <v>368114</v>
      </c>
      <c r="C830" s="11" t="n">
        <v>352793</v>
      </c>
      <c r="D830" s="11" t="n">
        <v>350523</v>
      </c>
      <c r="E830" s="11" t="n">
        <v>187793</v>
      </c>
      <c r="F830" s="11" t="n">
        <v>181323</v>
      </c>
      <c r="G830" s="11" t="n">
        <v>187793</v>
      </c>
    </row>
    <row r="831" customFormat="false" ht="12.8" hidden="false" customHeight="false" outlineLevel="0" collapsed="false">
      <c r="A831" s="11" t="n">
        <v>827</v>
      </c>
      <c r="B831" s="11" t="n">
        <v>368114</v>
      </c>
      <c r="C831" s="11" t="n">
        <v>352793</v>
      </c>
      <c r="D831" s="11" t="n">
        <v>358296</v>
      </c>
      <c r="E831" s="11" t="n">
        <v>187793</v>
      </c>
      <c r="F831" s="11" t="n">
        <v>188114</v>
      </c>
      <c r="G831" s="11" t="n">
        <v>187793</v>
      </c>
    </row>
    <row r="832" customFormat="false" ht="12.8" hidden="false" customHeight="false" outlineLevel="0" collapsed="false">
      <c r="A832" s="11" t="n">
        <v>828</v>
      </c>
      <c r="B832" s="11" t="n">
        <v>362932</v>
      </c>
      <c r="C832" s="11" t="n">
        <v>352793</v>
      </c>
      <c r="D832" s="11" t="n">
        <v>355705</v>
      </c>
      <c r="E832" s="11" t="n">
        <v>187793</v>
      </c>
      <c r="F832" s="11" t="n">
        <v>186505</v>
      </c>
      <c r="G832" s="11" t="n">
        <v>187793</v>
      </c>
    </row>
    <row r="833" customFormat="false" ht="12.8" hidden="false" customHeight="false" outlineLevel="0" collapsed="false">
      <c r="A833" s="11" t="n">
        <v>829</v>
      </c>
      <c r="B833" s="11" t="n">
        <v>365523</v>
      </c>
      <c r="C833" s="11" t="n">
        <v>352793</v>
      </c>
      <c r="D833" s="11" t="n">
        <v>350523</v>
      </c>
      <c r="E833" s="11" t="n">
        <v>187793</v>
      </c>
      <c r="F833" s="11" t="n">
        <v>182932</v>
      </c>
      <c r="G833" s="11" t="n">
        <v>187793</v>
      </c>
    </row>
    <row r="834" customFormat="false" ht="12.8" hidden="false" customHeight="false" outlineLevel="0" collapsed="false">
      <c r="A834" s="11" t="n">
        <v>830</v>
      </c>
      <c r="B834" s="11" t="n">
        <v>365523</v>
      </c>
      <c r="C834" s="11" t="n">
        <v>352793</v>
      </c>
      <c r="D834" s="11" t="n">
        <v>353114</v>
      </c>
      <c r="E834" s="11" t="n">
        <v>187793</v>
      </c>
      <c r="F834" s="11" t="n">
        <v>190705</v>
      </c>
      <c r="G834" s="11" t="n">
        <v>187793</v>
      </c>
    </row>
    <row r="835" customFormat="false" ht="12.8" hidden="false" customHeight="false" outlineLevel="0" collapsed="false">
      <c r="A835" s="11" t="n">
        <v>831</v>
      </c>
      <c r="B835" s="11" t="n">
        <v>365523</v>
      </c>
      <c r="C835" s="11" t="n">
        <v>352793</v>
      </c>
      <c r="D835" s="11" t="n">
        <v>358296</v>
      </c>
      <c r="E835" s="11" t="n">
        <v>187793</v>
      </c>
      <c r="F835" s="11" t="n">
        <v>182305</v>
      </c>
      <c r="G835" s="11" t="n">
        <v>187793</v>
      </c>
    </row>
    <row r="836" customFormat="false" ht="12.8" hidden="false" customHeight="false" outlineLevel="0" collapsed="false">
      <c r="A836" s="11" t="n">
        <v>832</v>
      </c>
      <c r="B836" s="11" t="n">
        <v>368114</v>
      </c>
      <c r="C836" s="11" t="n">
        <v>352793</v>
      </c>
      <c r="D836" s="11" t="n">
        <v>350523</v>
      </c>
      <c r="E836" s="11" t="n">
        <v>187793</v>
      </c>
      <c r="F836" s="11" t="n">
        <v>177123</v>
      </c>
      <c r="G836" s="11" t="n">
        <v>187793</v>
      </c>
    </row>
    <row r="837" customFormat="false" ht="12.8" hidden="false" customHeight="false" outlineLevel="0" collapsed="false">
      <c r="A837" s="11" t="n">
        <v>833</v>
      </c>
      <c r="B837" s="11" t="n">
        <v>362932</v>
      </c>
      <c r="C837" s="11" t="n">
        <v>352793</v>
      </c>
      <c r="D837" s="11" t="n">
        <v>347932</v>
      </c>
      <c r="E837" s="11" t="n">
        <v>187793</v>
      </c>
      <c r="F837" s="11" t="n">
        <v>193296</v>
      </c>
      <c r="G837" s="11" t="n">
        <v>187793</v>
      </c>
    </row>
    <row r="838" customFormat="false" ht="12.8" hidden="false" customHeight="false" outlineLevel="0" collapsed="false">
      <c r="A838" s="11" t="n">
        <v>834</v>
      </c>
      <c r="B838" s="11" t="n">
        <v>362932</v>
      </c>
      <c r="C838" s="11" t="n">
        <v>352793</v>
      </c>
      <c r="D838" s="11" t="n">
        <v>353114</v>
      </c>
      <c r="E838" s="11" t="n">
        <v>187793</v>
      </c>
      <c r="F838" s="11" t="n">
        <v>185523</v>
      </c>
      <c r="G838" s="11" t="n">
        <v>187793</v>
      </c>
    </row>
    <row r="839" customFormat="false" ht="12.8" hidden="false" customHeight="false" outlineLevel="0" collapsed="false">
      <c r="A839" s="11" t="n">
        <v>835</v>
      </c>
      <c r="B839" s="11" t="n">
        <v>365523</v>
      </c>
      <c r="C839" s="11" t="n">
        <v>352793</v>
      </c>
      <c r="D839" s="11" t="n">
        <v>350523</v>
      </c>
      <c r="E839" s="11" t="n">
        <v>187793</v>
      </c>
      <c r="F839" s="11" t="n">
        <v>193296</v>
      </c>
      <c r="G839" s="11" t="n">
        <v>187793</v>
      </c>
    </row>
    <row r="840" customFormat="false" ht="12.8" hidden="false" customHeight="false" outlineLevel="0" collapsed="false">
      <c r="A840" s="11" t="n">
        <v>836</v>
      </c>
      <c r="B840" s="11" t="n">
        <v>373296</v>
      </c>
      <c r="C840" s="11" t="n">
        <v>352793</v>
      </c>
      <c r="D840" s="11" t="n">
        <v>347932</v>
      </c>
      <c r="E840" s="11" t="n">
        <v>187793</v>
      </c>
      <c r="F840" s="11" t="n">
        <v>181323</v>
      </c>
      <c r="G840" s="11" t="n">
        <v>187793</v>
      </c>
    </row>
    <row r="841" customFormat="false" ht="12.8" hidden="false" customHeight="false" outlineLevel="0" collapsed="false">
      <c r="A841" s="11" t="n">
        <v>837</v>
      </c>
      <c r="B841" s="11" t="n">
        <v>370705</v>
      </c>
      <c r="C841" s="11" t="n">
        <v>352793</v>
      </c>
      <c r="D841" s="11" t="n">
        <v>353114</v>
      </c>
      <c r="E841" s="11" t="n">
        <v>187793</v>
      </c>
      <c r="F841" s="11" t="n">
        <v>177123</v>
      </c>
      <c r="G841" s="11" t="n">
        <v>187793</v>
      </c>
    </row>
    <row r="842" customFormat="false" ht="12.8" hidden="false" customHeight="false" outlineLevel="0" collapsed="false">
      <c r="A842" s="11" t="n">
        <v>838</v>
      </c>
      <c r="B842" s="11" t="n">
        <v>365523</v>
      </c>
      <c r="C842" s="11" t="n">
        <v>352793</v>
      </c>
      <c r="D842" s="11" t="n">
        <v>353114</v>
      </c>
      <c r="E842" s="11" t="n">
        <v>187793</v>
      </c>
      <c r="F842" s="11" t="n">
        <v>179714</v>
      </c>
      <c r="G842" s="11" t="n">
        <v>187793</v>
      </c>
    </row>
    <row r="843" customFormat="false" ht="12.8" hidden="false" customHeight="false" outlineLevel="0" collapsed="false">
      <c r="A843" s="11" t="n">
        <v>839</v>
      </c>
      <c r="B843" s="11" t="n">
        <v>368114</v>
      </c>
      <c r="C843" s="11" t="n">
        <v>352793</v>
      </c>
      <c r="D843" s="11" t="n">
        <v>355705</v>
      </c>
      <c r="E843" s="11" t="n">
        <v>187793</v>
      </c>
      <c r="F843" s="11" t="n">
        <v>181323</v>
      </c>
      <c r="G843" s="11" t="n">
        <v>187793</v>
      </c>
    </row>
    <row r="844" customFormat="false" ht="12.8" hidden="false" customHeight="false" outlineLevel="0" collapsed="false">
      <c r="A844" s="11" t="n">
        <v>840</v>
      </c>
      <c r="B844" s="11" t="n">
        <v>368114</v>
      </c>
      <c r="C844" s="11" t="n">
        <v>352793</v>
      </c>
      <c r="D844" s="11" t="n">
        <v>350523</v>
      </c>
      <c r="E844" s="11" t="n">
        <v>187793</v>
      </c>
      <c r="F844" s="11" t="n">
        <v>183914</v>
      </c>
      <c r="G844" s="11" t="n">
        <v>187793</v>
      </c>
    </row>
    <row r="845" customFormat="false" ht="12.8" hidden="false" customHeight="false" outlineLevel="0" collapsed="false">
      <c r="A845" s="11" t="n">
        <v>841</v>
      </c>
      <c r="B845" s="11" t="n">
        <v>370705</v>
      </c>
      <c r="C845" s="11" t="n">
        <v>352793</v>
      </c>
      <c r="D845" s="11" t="n">
        <v>358296</v>
      </c>
      <c r="E845" s="11" t="n">
        <v>187793</v>
      </c>
      <c r="F845" s="11" t="n">
        <v>186505</v>
      </c>
      <c r="G845" s="11" t="n">
        <v>187793</v>
      </c>
    </row>
    <row r="846" customFormat="false" ht="12.8" hidden="false" customHeight="false" outlineLevel="0" collapsed="false">
      <c r="A846" s="11" t="n">
        <v>842</v>
      </c>
      <c r="B846" s="11" t="n">
        <v>362932</v>
      </c>
      <c r="C846" s="11" t="n">
        <v>352793</v>
      </c>
      <c r="D846" s="11" t="n">
        <v>353114</v>
      </c>
      <c r="E846" s="11" t="n">
        <v>187793</v>
      </c>
      <c r="F846" s="11" t="n">
        <v>180696</v>
      </c>
      <c r="G846" s="11" t="n">
        <v>187793</v>
      </c>
    </row>
    <row r="847" customFormat="false" ht="12.8" hidden="false" customHeight="false" outlineLevel="0" collapsed="false">
      <c r="A847" s="11" t="n">
        <v>843</v>
      </c>
      <c r="B847" s="11" t="n">
        <v>365523</v>
      </c>
      <c r="C847" s="11" t="n">
        <v>352793</v>
      </c>
      <c r="D847" s="11" t="n">
        <v>350523</v>
      </c>
      <c r="E847" s="11" t="n">
        <v>187793</v>
      </c>
      <c r="F847" s="11" t="n">
        <v>177123</v>
      </c>
      <c r="G847" s="11" t="n">
        <v>187793</v>
      </c>
    </row>
    <row r="848" customFormat="false" ht="12.8" hidden="false" customHeight="false" outlineLevel="0" collapsed="false">
      <c r="A848" s="11" t="n">
        <v>844</v>
      </c>
      <c r="B848" s="11" t="n">
        <v>368114</v>
      </c>
      <c r="C848" s="11" t="n">
        <v>352793</v>
      </c>
      <c r="D848" s="11" t="n">
        <v>347932</v>
      </c>
      <c r="E848" s="11" t="n">
        <v>187793</v>
      </c>
      <c r="F848" s="11" t="n">
        <v>182305</v>
      </c>
      <c r="G848" s="11" t="n">
        <v>187793</v>
      </c>
    </row>
    <row r="849" customFormat="false" ht="12.8" hidden="false" customHeight="false" outlineLevel="0" collapsed="false">
      <c r="A849" s="11" t="n">
        <v>845</v>
      </c>
      <c r="B849" s="11" t="n">
        <v>365523</v>
      </c>
      <c r="C849" s="11" t="n">
        <v>352793</v>
      </c>
      <c r="D849" s="11" t="n">
        <v>347932</v>
      </c>
      <c r="E849" s="11" t="n">
        <v>187793</v>
      </c>
      <c r="F849" s="11" t="n">
        <v>181323</v>
      </c>
      <c r="G849" s="11" t="n">
        <v>187793</v>
      </c>
    </row>
    <row r="850" customFormat="false" ht="12.8" hidden="false" customHeight="false" outlineLevel="0" collapsed="false">
      <c r="A850" s="11" t="n">
        <v>846</v>
      </c>
      <c r="B850" s="11" t="n">
        <v>368114</v>
      </c>
      <c r="C850" s="11" t="n">
        <v>352793</v>
      </c>
      <c r="D850" s="11" t="n">
        <v>353114</v>
      </c>
      <c r="E850" s="11" t="n">
        <v>187793</v>
      </c>
      <c r="F850" s="11" t="n">
        <v>193296</v>
      </c>
      <c r="G850" s="11" t="n">
        <v>187793</v>
      </c>
    </row>
    <row r="851" customFormat="false" ht="12.8" hidden="false" customHeight="false" outlineLevel="0" collapsed="false">
      <c r="A851" s="11" t="n">
        <v>847</v>
      </c>
      <c r="B851" s="11" t="n">
        <v>368114</v>
      </c>
      <c r="C851" s="11" t="n">
        <v>352793</v>
      </c>
      <c r="D851" s="11" t="n">
        <v>353114</v>
      </c>
      <c r="E851" s="11" t="n">
        <v>187793</v>
      </c>
      <c r="F851" s="11" t="n">
        <v>182932</v>
      </c>
      <c r="G851" s="11" t="n">
        <v>187793</v>
      </c>
    </row>
    <row r="852" customFormat="false" ht="12.8" hidden="false" customHeight="false" outlineLevel="0" collapsed="false">
      <c r="A852" s="11" t="n">
        <v>848</v>
      </c>
      <c r="B852" s="11" t="n">
        <v>368114</v>
      </c>
      <c r="C852" s="11" t="n">
        <v>352793</v>
      </c>
      <c r="D852" s="11" t="n">
        <v>353114</v>
      </c>
      <c r="E852" s="11" t="n">
        <v>187793</v>
      </c>
      <c r="F852" s="11" t="n">
        <v>179714</v>
      </c>
      <c r="G852" s="11" t="n">
        <v>187793</v>
      </c>
    </row>
    <row r="853" customFormat="false" ht="12.8" hidden="false" customHeight="false" outlineLevel="0" collapsed="false">
      <c r="A853" s="11" t="n">
        <v>849</v>
      </c>
      <c r="B853" s="11" t="n">
        <v>368114</v>
      </c>
      <c r="C853" s="11" t="n">
        <v>352793</v>
      </c>
      <c r="D853" s="11" t="n">
        <v>347932</v>
      </c>
      <c r="E853" s="11" t="n">
        <v>187793</v>
      </c>
      <c r="F853" s="11" t="n">
        <v>182932</v>
      </c>
      <c r="G853" s="11" t="n">
        <v>187793</v>
      </c>
    </row>
    <row r="854" customFormat="false" ht="12.8" hidden="false" customHeight="false" outlineLevel="0" collapsed="false">
      <c r="A854" s="11" t="n">
        <v>850</v>
      </c>
      <c r="B854" s="11" t="n">
        <v>368114</v>
      </c>
      <c r="C854" s="11" t="n">
        <v>352793</v>
      </c>
      <c r="D854" s="11" t="n">
        <v>350523</v>
      </c>
      <c r="E854" s="11" t="n">
        <v>187793</v>
      </c>
      <c r="F854" s="11" t="n">
        <v>186505</v>
      </c>
      <c r="G854" s="11" t="n">
        <v>187793</v>
      </c>
    </row>
    <row r="855" customFormat="false" ht="12.8" hidden="false" customHeight="false" outlineLevel="0" collapsed="false">
      <c r="A855" s="11" t="n">
        <v>851</v>
      </c>
      <c r="B855" s="11" t="n">
        <v>368114</v>
      </c>
      <c r="C855" s="11" t="n">
        <v>352793</v>
      </c>
      <c r="D855" s="11" t="n">
        <v>350523</v>
      </c>
      <c r="E855" s="11" t="n">
        <v>187793</v>
      </c>
      <c r="F855" s="11" t="n">
        <v>179714</v>
      </c>
      <c r="G855" s="11" t="n">
        <v>187793</v>
      </c>
    </row>
    <row r="856" customFormat="false" ht="12.8" hidden="false" customHeight="false" outlineLevel="0" collapsed="false">
      <c r="A856" s="11" t="n">
        <v>852</v>
      </c>
      <c r="B856" s="11" t="n">
        <v>368114</v>
      </c>
      <c r="C856" s="11" t="n">
        <v>352793</v>
      </c>
      <c r="D856" s="11" t="n">
        <v>355705</v>
      </c>
      <c r="E856" s="11" t="n">
        <v>187793</v>
      </c>
      <c r="F856" s="11" t="n">
        <v>181323</v>
      </c>
      <c r="G856" s="11" t="n">
        <v>187793</v>
      </c>
    </row>
    <row r="857" customFormat="false" ht="12.8" hidden="false" customHeight="false" outlineLevel="0" collapsed="false">
      <c r="A857" s="11" t="n">
        <v>853</v>
      </c>
      <c r="B857" s="11" t="n">
        <v>362932</v>
      </c>
      <c r="C857" s="11" t="n">
        <v>352793</v>
      </c>
      <c r="D857" s="11" t="n">
        <v>353114</v>
      </c>
      <c r="E857" s="11" t="n">
        <v>187793</v>
      </c>
      <c r="F857" s="11" t="n">
        <v>186505</v>
      </c>
      <c r="G857" s="11" t="n">
        <v>187793</v>
      </c>
    </row>
    <row r="858" customFormat="false" ht="12.8" hidden="false" customHeight="false" outlineLevel="0" collapsed="false">
      <c r="A858" s="11" t="n">
        <v>854</v>
      </c>
      <c r="B858" s="11" t="n">
        <v>365523</v>
      </c>
      <c r="C858" s="11" t="n">
        <v>352793</v>
      </c>
      <c r="D858" s="11" t="n">
        <v>347932</v>
      </c>
      <c r="E858" s="11" t="n">
        <v>187793</v>
      </c>
      <c r="F858" s="11" t="n">
        <v>193296</v>
      </c>
      <c r="G858" s="11" t="n">
        <v>187793</v>
      </c>
    </row>
    <row r="859" customFormat="false" ht="12.8" hidden="false" customHeight="false" outlineLevel="0" collapsed="false">
      <c r="A859" s="11" t="n">
        <v>855</v>
      </c>
      <c r="B859" s="11" t="n">
        <v>365523</v>
      </c>
      <c r="C859" s="11" t="n">
        <v>352793</v>
      </c>
      <c r="D859" s="11" t="n">
        <v>353114</v>
      </c>
      <c r="E859" s="11" t="n">
        <v>187793</v>
      </c>
      <c r="F859" s="11" t="n">
        <v>186505</v>
      </c>
      <c r="G859" s="11" t="n">
        <v>187793</v>
      </c>
    </row>
    <row r="860" customFormat="false" ht="12.8" hidden="false" customHeight="false" outlineLevel="0" collapsed="false">
      <c r="A860" s="11" t="n">
        <v>856</v>
      </c>
      <c r="B860" s="11" t="n">
        <v>368114</v>
      </c>
      <c r="C860" s="11" t="n">
        <v>352793</v>
      </c>
      <c r="D860" s="11" t="n">
        <v>350523</v>
      </c>
      <c r="E860" s="11" t="n">
        <v>187793</v>
      </c>
      <c r="F860" s="11" t="n">
        <v>181323</v>
      </c>
      <c r="G860" s="11" t="n">
        <v>187793</v>
      </c>
    </row>
    <row r="861" customFormat="false" ht="12.8" hidden="false" customHeight="false" outlineLevel="0" collapsed="false">
      <c r="A861" s="11" t="n">
        <v>857</v>
      </c>
      <c r="B861" s="11" t="n">
        <v>370705</v>
      </c>
      <c r="C861" s="11" t="n">
        <v>352793</v>
      </c>
      <c r="D861" s="11" t="n">
        <v>350523</v>
      </c>
      <c r="E861" s="11" t="n">
        <v>187793</v>
      </c>
      <c r="F861" s="11" t="n">
        <v>185523</v>
      </c>
      <c r="G861" s="11" t="n">
        <v>187793</v>
      </c>
    </row>
    <row r="862" customFormat="false" ht="12.8" hidden="false" customHeight="false" outlineLevel="0" collapsed="false">
      <c r="A862" s="11" t="n">
        <v>858</v>
      </c>
      <c r="B862" s="11" t="n">
        <v>368114</v>
      </c>
      <c r="C862" s="11" t="n">
        <v>352793</v>
      </c>
      <c r="D862" s="11" t="n">
        <v>347932</v>
      </c>
      <c r="E862" s="11" t="n">
        <v>187793</v>
      </c>
      <c r="F862" s="11" t="n">
        <v>185523</v>
      </c>
      <c r="G862" s="11" t="n">
        <v>187793</v>
      </c>
    </row>
    <row r="863" customFormat="false" ht="12.8" hidden="false" customHeight="false" outlineLevel="0" collapsed="false">
      <c r="A863" s="11" t="n">
        <v>859</v>
      </c>
      <c r="B863" s="11" t="n">
        <v>368114</v>
      </c>
      <c r="C863" s="11" t="n">
        <v>352793</v>
      </c>
      <c r="D863" s="11" t="n">
        <v>347932</v>
      </c>
      <c r="E863" s="11" t="n">
        <v>187793</v>
      </c>
      <c r="F863" s="11" t="n">
        <v>178732</v>
      </c>
      <c r="G863" s="11" t="n">
        <v>187793</v>
      </c>
    </row>
    <row r="864" customFormat="false" ht="12.8" hidden="false" customHeight="false" outlineLevel="0" collapsed="false">
      <c r="A864" s="11" t="n">
        <v>860</v>
      </c>
      <c r="B864" s="11" t="n">
        <v>370705</v>
      </c>
      <c r="C864" s="11" t="n">
        <v>352793</v>
      </c>
      <c r="D864" s="11" t="n">
        <v>353114</v>
      </c>
      <c r="E864" s="11" t="n">
        <v>187793</v>
      </c>
      <c r="F864" s="11" t="n">
        <v>190705</v>
      </c>
      <c r="G864" s="11" t="n">
        <v>187793</v>
      </c>
    </row>
    <row r="865" customFormat="false" ht="12.8" hidden="false" customHeight="false" outlineLevel="0" collapsed="false">
      <c r="A865" s="11" t="n">
        <v>861</v>
      </c>
      <c r="B865" s="11" t="n">
        <v>368114</v>
      </c>
      <c r="C865" s="11" t="n">
        <v>352793</v>
      </c>
      <c r="D865" s="11" t="n">
        <v>353114</v>
      </c>
      <c r="E865" s="11" t="n">
        <v>187793</v>
      </c>
      <c r="F865" s="11" t="n">
        <v>172923</v>
      </c>
      <c r="G865" s="11" t="n">
        <v>187793</v>
      </c>
    </row>
    <row r="866" customFormat="false" ht="12.8" hidden="false" customHeight="false" outlineLevel="0" collapsed="false">
      <c r="A866" s="11" t="n">
        <v>862</v>
      </c>
      <c r="B866" s="11" t="n">
        <v>362932</v>
      </c>
      <c r="C866" s="11" t="n">
        <v>352793</v>
      </c>
      <c r="D866" s="11" t="n">
        <v>353114</v>
      </c>
      <c r="E866" s="11" t="n">
        <v>187793</v>
      </c>
      <c r="F866" s="11" t="n">
        <v>181323</v>
      </c>
      <c r="G866" s="11" t="n">
        <v>187793</v>
      </c>
    </row>
    <row r="867" customFormat="false" ht="12.8" hidden="false" customHeight="false" outlineLevel="0" collapsed="false">
      <c r="A867" s="11" t="n">
        <v>863</v>
      </c>
      <c r="B867" s="11" t="n">
        <v>365523</v>
      </c>
      <c r="C867" s="11" t="n">
        <v>352793</v>
      </c>
      <c r="D867" s="11" t="n">
        <v>347932</v>
      </c>
      <c r="E867" s="11" t="n">
        <v>187793</v>
      </c>
      <c r="F867" s="11" t="n">
        <v>170332</v>
      </c>
      <c r="G867" s="11" t="n">
        <v>187793</v>
      </c>
    </row>
    <row r="868" customFormat="false" ht="12.8" hidden="false" customHeight="false" outlineLevel="0" collapsed="false">
      <c r="A868" s="11" t="n">
        <v>864</v>
      </c>
      <c r="B868" s="11" t="n">
        <v>370705</v>
      </c>
      <c r="C868" s="11" t="n">
        <v>352793</v>
      </c>
      <c r="D868" s="11" t="n">
        <v>350523</v>
      </c>
      <c r="E868" s="11" t="n">
        <v>187793</v>
      </c>
      <c r="F868" s="11" t="n">
        <v>190705</v>
      </c>
      <c r="G868" s="11" t="n">
        <v>187793</v>
      </c>
    </row>
    <row r="869" customFormat="false" ht="12.8" hidden="false" customHeight="false" outlineLevel="0" collapsed="false">
      <c r="A869" s="11" t="n">
        <v>865</v>
      </c>
      <c r="B869" s="11" t="n">
        <v>368114</v>
      </c>
      <c r="C869" s="11" t="n">
        <v>352793</v>
      </c>
      <c r="D869" s="11" t="n">
        <v>355705</v>
      </c>
      <c r="E869" s="11" t="n">
        <v>187793</v>
      </c>
      <c r="F869" s="11" t="n">
        <v>183914</v>
      </c>
      <c r="G869" s="11" t="n">
        <v>187793</v>
      </c>
    </row>
    <row r="870" customFormat="false" ht="12.8" hidden="false" customHeight="false" outlineLevel="0" collapsed="false">
      <c r="A870" s="11" t="n">
        <v>866</v>
      </c>
      <c r="B870" s="11" t="n">
        <v>365523</v>
      </c>
      <c r="C870" s="11" t="n">
        <v>352793</v>
      </c>
      <c r="D870" s="11" t="n">
        <v>350523</v>
      </c>
      <c r="E870" s="11" t="n">
        <v>187793</v>
      </c>
      <c r="F870" s="11" t="n">
        <v>188114</v>
      </c>
      <c r="G870" s="11" t="n">
        <v>187793</v>
      </c>
    </row>
    <row r="871" customFormat="false" ht="12.8" hidden="false" customHeight="false" outlineLevel="0" collapsed="false">
      <c r="A871" s="11" t="n">
        <v>867</v>
      </c>
      <c r="B871" s="11" t="n">
        <v>365523</v>
      </c>
      <c r="C871" s="11" t="n">
        <v>352793</v>
      </c>
      <c r="D871" s="11" t="n">
        <v>355705</v>
      </c>
      <c r="E871" s="11" t="n">
        <v>187793</v>
      </c>
      <c r="F871" s="11" t="n">
        <v>185523</v>
      </c>
      <c r="G871" s="11" t="n">
        <v>187793</v>
      </c>
    </row>
    <row r="872" customFormat="false" ht="12.8" hidden="false" customHeight="false" outlineLevel="0" collapsed="false">
      <c r="A872" s="11" t="n">
        <v>868</v>
      </c>
      <c r="B872" s="11" t="n">
        <v>368114</v>
      </c>
      <c r="C872" s="11" t="n">
        <v>352793</v>
      </c>
      <c r="D872" s="11" t="n">
        <v>355705</v>
      </c>
      <c r="E872" s="11" t="n">
        <v>187793</v>
      </c>
      <c r="F872" s="11" t="n">
        <v>178105</v>
      </c>
      <c r="G872" s="11" t="n">
        <v>187793</v>
      </c>
    </row>
    <row r="873" customFormat="false" ht="12.8" hidden="false" customHeight="false" outlineLevel="0" collapsed="false">
      <c r="A873" s="11" t="n">
        <v>869</v>
      </c>
      <c r="B873" s="11" t="n">
        <v>365523</v>
      </c>
      <c r="C873" s="11" t="n">
        <v>352793</v>
      </c>
      <c r="D873" s="11" t="n">
        <v>350523</v>
      </c>
      <c r="E873" s="11" t="n">
        <v>187793</v>
      </c>
      <c r="F873" s="11" t="n">
        <v>183914</v>
      </c>
      <c r="G873" s="11" t="n">
        <v>187793</v>
      </c>
    </row>
    <row r="874" customFormat="false" ht="12.8" hidden="false" customHeight="false" outlineLevel="0" collapsed="false">
      <c r="A874" s="11" t="n">
        <v>870</v>
      </c>
      <c r="B874" s="11" t="n">
        <v>365523</v>
      </c>
      <c r="C874" s="11" t="n">
        <v>352793</v>
      </c>
      <c r="D874" s="11" t="n">
        <v>350523</v>
      </c>
      <c r="E874" s="11" t="n">
        <v>187793</v>
      </c>
      <c r="F874" s="11" t="n">
        <v>193296</v>
      </c>
      <c r="G874" s="11" t="n">
        <v>187793</v>
      </c>
    </row>
    <row r="875" customFormat="false" ht="12.8" hidden="false" customHeight="false" outlineLevel="0" collapsed="false">
      <c r="A875" s="11" t="n">
        <v>871</v>
      </c>
      <c r="B875" s="11" t="n">
        <v>362932</v>
      </c>
      <c r="C875" s="11" t="n">
        <v>352793</v>
      </c>
      <c r="D875" s="11" t="n">
        <v>353114</v>
      </c>
      <c r="E875" s="11" t="n">
        <v>187793</v>
      </c>
      <c r="F875" s="11" t="n">
        <v>188114</v>
      </c>
      <c r="G875" s="11" t="n">
        <v>187793</v>
      </c>
    </row>
    <row r="876" customFormat="false" ht="12.8" hidden="false" customHeight="false" outlineLevel="0" collapsed="false">
      <c r="A876" s="11" t="n">
        <v>872</v>
      </c>
      <c r="B876" s="11" t="n">
        <v>368114</v>
      </c>
      <c r="C876" s="11" t="n">
        <v>352793</v>
      </c>
      <c r="D876" s="11" t="n">
        <v>347932</v>
      </c>
      <c r="E876" s="11" t="n">
        <v>187793</v>
      </c>
      <c r="F876" s="11" t="n">
        <v>185523</v>
      </c>
      <c r="G876" s="11" t="n">
        <v>187793</v>
      </c>
    </row>
    <row r="877" customFormat="false" ht="12.8" hidden="false" customHeight="false" outlineLevel="0" collapsed="false">
      <c r="A877" s="11" t="n">
        <v>873</v>
      </c>
      <c r="B877" s="11" t="n">
        <v>362932</v>
      </c>
      <c r="C877" s="11" t="n">
        <v>352793</v>
      </c>
      <c r="D877" s="11" t="n">
        <v>353114</v>
      </c>
      <c r="E877" s="11" t="n">
        <v>187793</v>
      </c>
      <c r="F877" s="11" t="n">
        <v>183914</v>
      </c>
      <c r="G877" s="11" t="n">
        <v>187793</v>
      </c>
    </row>
    <row r="878" customFormat="false" ht="12.8" hidden="false" customHeight="false" outlineLevel="0" collapsed="false">
      <c r="A878" s="11" t="n">
        <v>874</v>
      </c>
      <c r="B878" s="11" t="n">
        <v>370705</v>
      </c>
      <c r="C878" s="11" t="n">
        <v>352793</v>
      </c>
      <c r="D878" s="11" t="n">
        <v>350523</v>
      </c>
      <c r="E878" s="11" t="n">
        <v>187793</v>
      </c>
      <c r="F878" s="11" t="n">
        <v>189096</v>
      </c>
      <c r="G878" s="11" t="n">
        <v>187793</v>
      </c>
    </row>
    <row r="879" customFormat="false" ht="12.8" hidden="false" customHeight="false" outlineLevel="0" collapsed="false">
      <c r="A879" s="11" t="n">
        <v>875</v>
      </c>
      <c r="B879" s="11" t="n">
        <v>362932</v>
      </c>
      <c r="C879" s="11" t="n">
        <v>352793</v>
      </c>
      <c r="D879" s="11" t="n">
        <v>355705</v>
      </c>
      <c r="E879" s="11" t="n">
        <v>187793</v>
      </c>
      <c r="F879" s="11" t="n">
        <v>185523</v>
      </c>
      <c r="G879" s="11" t="n">
        <v>187793</v>
      </c>
    </row>
    <row r="880" customFormat="false" ht="12.8" hidden="false" customHeight="false" outlineLevel="0" collapsed="false">
      <c r="A880" s="11" t="n">
        <v>876</v>
      </c>
      <c r="B880" s="11" t="n">
        <v>368114</v>
      </c>
      <c r="C880" s="11" t="n">
        <v>352793</v>
      </c>
      <c r="D880" s="11" t="n">
        <v>350523</v>
      </c>
      <c r="E880" s="11" t="n">
        <v>187793</v>
      </c>
      <c r="F880" s="11" t="n">
        <v>188114</v>
      </c>
      <c r="G880" s="11" t="n">
        <v>187793</v>
      </c>
    </row>
    <row r="881" customFormat="false" ht="12.8" hidden="false" customHeight="false" outlineLevel="0" collapsed="false">
      <c r="A881" s="11" t="n">
        <v>877</v>
      </c>
      <c r="B881" s="11" t="n">
        <v>365523</v>
      </c>
      <c r="C881" s="11" t="n">
        <v>352793</v>
      </c>
      <c r="D881" s="11" t="n">
        <v>355705</v>
      </c>
      <c r="E881" s="11" t="n">
        <v>187793</v>
      </c>
      <c r="F881" s="11" t="n">
        <v>188114</v>
      </c>
      <c r="G881" s="11" t="n">
        <v>187793</v>
      </c>
    </row>
    <row r="882" customFormat="false" ht="12.8" hidden="false" customHeight="false" outlineLevel="0" collapsed="false">
      <c r="A882" s="11" t="n">
        <v>878</v>
      </c>
      <c r="B882" s="11" t="n">
        <v>365523</v>
      </c>
      <c r="C882" s="11" t="n">
        <v>352793</v>
      </c>
      <c r="D882" s="11" t="n">
        <v>350523</v>
      </c>
      <c r="E882" s="11" t="n">
        <v>187793</v>
      </c>
      <c r="F882" s="11" t="n">
        <v>178732</v>
      </c>
      <c r="G882" s="11" t="n">
        <v>187793</v>
      </c>
    </row>
    <row r="883" customFormat="false" ht="12.8" hidden="false" customHeight="false" outlineLevel="0" collapsed="false">
      <c r="A883" s="11" t="n">
        <v>879</v>
      </c>
      <c r="B883" s="11" t="n">
        <v>368114</v>
      </c>
      <c r="C883" s="11" t="n">
        <v>352793</v>
      </c>
      <c r="D883" s="11" t="n">
        <v>353114</v>
      </c>
      <c r="E883" s="11" t="n">
        <v>187793</v>
      </c>
      <c r="F883" s="11" t="n">
        <v>181323</v>
      </c>
      <c r="G883" s="11" t="n">
        <v>187793</v>
      </c>
    </row>
    <row r="884" customFormat="false" ht="12.8" hidden="false" customHeight="false" outlineLevel="0" collapsed="false">
      <c r="A884" s="11" t="n">
        <v>880</v>
      </c>
      <c r="B884" s="11" t="n">
        <v>365523</v>
      </c>
      <c r="C884" s="11" t="n">
        <v>352793</v>
      </c>
      <c r="D884" s="11" t="n">
        <v>350523</v>
      </c>
      <c r="E884" s="11" t="n">
        <v>187793</v>
      </c>
      <c r="F884" s="11" t="n">
        <v>183914</v>
      </c>
      <c r="G884" s="11" t="n">
        <v>187793</v>
      </c>
    </row>
    <row r="885" customFormat="false" ht="12.8" hidden="false" customHeight="false" outlineLevel="0" collapsed="false">
      <c r="A885" s="11" t="n">
        <v>881</v>
      </c>
      <c r="B885" s="11" t="n">
        <v>362932</v>
      </c>
      <c r="C885" s="11" t="n">
        <v>352793</v>
      </c>
      <c r="D885" s="11" t="n">
        <v>347932</v>
      </c>
      <c r="E885" s="11" t="n">
        <v>187793</v>
      </c>
      <c r="F885" s="11" t="n">
        <v>193296</v>
      </c>
      <c r="G885" s="11" t="n">
        <v>187793</v>
      </c>
    </row>
    <row r="886" customFormat="false" ht="12.8" hidden="false" customHeight="false" outlineLevel="0" collapsed="false">
      <c r="A886" s="11" t="n">
        <v>882</v>
      </c>
      <c r="B886" s="11" t="n">
        <v>368114</v>
      </c>
      <c r="C886" s="11" t="n">
        <v>352793</v>
      </c>
      <c r="D886" s="11" t="n">
        <v>353114</v>
      </c>
      <c r="E886" s="11" t="n">
        <v>187793</v>
      </c>
      <c r="F886" s="11" t="n">
        <v>184896</v>
      </c>
      <c r="G886" s="11" t="n">
        <v>187793</v>
      </c>
    </row>
    <row r="887" customFormat="false" ht="12.8" hidden="false" customHeight="false" outlineLevel="0" collapsed="false">
      <c r="A887" s="11" t="n">
        <v>883</v>
      </c>
      <c r="B887" s="11" t="n">
        <v>368114</v>
      </c>
      <c r="C887" s="11" t="n">
        <v>352793</v>
      </c>
      <c r="D887" s="11" t="n">
        <v>347932</v>
      </c>
      <c r="E887" s="11" t="n">
        <v>187793</v>
      </c>
      <c r="F887" s="11" t="n">
        <v>172923</v>
      </c>
      <c r="G887" s="11" t="n">
        <v>187793</v>
      </c>
    </row>
    <row r="888" customFormat="false" ht="12.8" hidden="false" customHeight="false" outlineLevel="0" collapsed="false">
      <c r="A888" s="11" t="n">
        <v>884</v>
      </c>
      <c r="B888" s="11" t="n">
        <v>368114</v>
      </c>
      <c r="C888" s="11" t="n">
        <v>352793</v>
      </c>
      <c r="D888" s="11" t="n">
        <v>353114</v>
      </c>
      <c r="E888" s="11" t="n">
        <v>187793</v>
      </c>
      <c r="F888" s="11" t="n">
        <v>177123</v>
      </c>
      <c r="G888" s="11" t="n">
        <v>187793</v>
      </c>
    </row>
    <row r="889" customFormat="false" ht="12.8" hidden="false" customHeight="false" outlineLevel="0" collapsed="false">
      <c r="A889" s="11" t="n">
        <v>885</v>
      </c>
      <c r="B889" s="11" t="n">
        <v>365523</v>
      </c>
      <c r="C889" s="11" t="n">
        <v>352793</v>
      </c>
      <c r="D889" s="11" t="n">
        <v>353114</v>
      </c>
      <c r="E889" s="11" t="n">
        <v>187793</v>
      </c>
      <c r="F889" s="11" t="n">
        <v>187487</v>
      </c>
      <c r="G889" s="11" t="n">
        <v>187793</v>
      </c>
    </row>
    <row r="890" customFormat="false" ht="12.8" hidden="false" customHeight="false" outlineLevel="0" collapsed="false">
      <c r="A890" s="11" t="n">
        <v>886</v>
      </c>
      <c r="B890" s="11" t="n">
        <v>365523</v>
      </c>
      <c r="C890" s="11" t="n">
        <v>352793</v>
      </c>
      <c r="D890" s="11" t="n">
        <v>350523</v>
      </c>
      <c r="E890" s="11" t="n">
        <v>187793</v>
      </c>
      <c r="F890" s="11" t="n">
        <v>182305</v>
      </c>
      <c r="G890" s="11" t="n">
        <v>187793</v>
      </c>
    </row>
    <row r="891" customFormat="false" ht="12.8" hidden="false" customHeight="false" outlineLevel="0" collapsed="false">
      <c r="A891" s="11" t="n">
        <v>887</v>
      </c>
      <c r="B891" s="11" t="n">
        <v>368114</v>
      </c>
      <c r="C891" s="11" t="n">
        <v>352793</v>
      </c>
      <c r="D891" s="11" t="n">
        <v>350523</v>
      </c>
      <c r="E891" s="11" t="n">
        <v>187793</v>
      </c>
      <c r="F891" s="11" t="n">
        <v>179714</v>
      </c>
      <c r="G891" s="11" t="n">
        <v>187793</v>
      </c>
    </row>
    <row r="892" customFormat="false" ht="12.8" hidden="false" customHeight="false" outlineLevel="0" collapsed="false">
      <c r="A892" s="11" t="n">
        <v>888</v>
      </c>
      <c r="B892" s="11" t="n">
        <v>368114</v>
      </c>
      <c r="C892" s="11" t="n">
        <v>352793</v>
      </c>
      <c r="D892" s="11" t="n">
        <v>350523</v>
      </c>
      <c r="E892" s="11" t="n">
        <v>187793</v>
      </c>
      <c r="F892" s="11" t="n">
        <v>179714</v>
      </c>
      <c r="G892" s="11" t="n">
        <v>187793</v>
      </c>
    </row>
    <row r="893" customFormat="false" ht="12.8" hidden="false" customHeight="false" outlineLevel="0" collapsed="false">
      <c r="A893" s="11" t="n">
        <v>889</v>
      </c>
      <c r="B893" s="11" t="n">
        <v>362932</v>
      </c>
      <c r="C893" s="11" t="n">
        <v>352793</v>
      </c>
      <c r="D893" s="11" t="n">
        <v>350523</v>
      </c>
      <c r="E893" s="11" t="n">
        <v>187793</v>
      </c>
      <c r="F893" s="11" t="n">
        <v>183914</v>
      </c>
      <c r="G893" s="11" t="n">
        <v>187793</v>
      </c>
    </row>
    <row r="894" customFormat="false" ht="12.8" hidden="false" customHeight="false" outlineLevel="0" collapsed="false">
      <c r="A894" s="11" t="n">
        <v>890</v>
      </c>
      <c r="B894" s="11" t="n">
        <v>365523</v>
      </c>
      <c r="C894" s="11" t="n">
        <v>352793</v>
      </c>
      <c r="D894" s="11" t="n">
        <v>347932</v>
      </c>
      <c r="E894" s="11" t="n">
        <v>187793</v>
      </c>
      <c r="F894" s="11" t="n">
        <v>190705</v>
      </c>
      <c r="G894" s="11" t="n">
        <v>187793</v>
      </c>
    </row>
    <row r="895" customFormat="false" ht="12.8" hidden="false" customHeight="false" outlineLevel="0" collapsed="false">
      <c r="A895" s="11" t="n">
        <v>891</v>
      </c>
      <c r="B895" s="11" t="n">
        <v>365523</v>
      </c>
      <c r="C895" s="11" t="n">
        <v>352793</v>
      </c>
      <c r="D895" s="11" t="n">
        <v>350523</v>
      </c>
      <c r="E895" s="11" t="n">
        <v>187793</v>
      </c>
      <c r="F895" s="11" t="n">
        <v>183914</v>
      </c>
      <c r="G895" s="11" t="n">
        <v>187793</v>
      </c>
    </row>
    <row r="896" customFormat="false" ht="12.8" hidden="false" customHeight="false" outlineLevel="0" collapsed="false">
      <c r="A896" s="11" t="n">
        <v>892</v>
      </c>
      <c r="B896" s="11" t="n">
        <v>370705</v>
      </c>
      <c r="C896" s="11" t="n">
        <v>352793</v>
      </c>
      <c r="D896" s="11" t="n">
        <v>347932</v>
      </c>
      <c r="E896" s="11" t="n">
        <v>187793</v>
      </c>
      <c r="F896" s="11" t="n">
        <v>193296</v>
      </c>
      <c r="G896" s="11" t="n">
        <v>187793</v>
      </c>
    </row>
    <row r="897" customFormat="false" ht="12.8" hidden="false" customHeight="false" outlineLevel="0" collapsed="false">
      <c r="A897" s="11" t="n">
        <v>893</v>
      </c>
      <c r="B897" s="11" t="n">
        <v>362932</v>
      </c>
      <c r="C897" s="11" t="n">
        <v>352793</v>
      </c>
      <c r="D897" s="11" t="n">
        <v>353114</v>
      </c>
      <c r="E897" s="11" t="n">
        <v>187793</v>
      </c>
      <c r="F897" s="11" t="n">
        <v>188114</v>
      </c>
      <c r="G897" s="11" t="n">
        <v>187793</v>
      </c>
    </row>
    <row r="898" customFormat="false" ht="12.8" hidden="false" customHeight="false" outlineLevel="0" collapsed="false">
      <c r="A898" s="11" t="n">
        <v>894</v>
      </c>
      <c r="B898" s="11" t="n">
        <v>365523</v>
      </c>
      <c r="C898" s="11" t="n">
        <v>352793</v>
      </c>
      <c r="D898" s="11" t="n">
        <v>353114</v>
      </c>
      <c r="E898" s="11" t="n">
        <v>187793</v>
      </c>
      <c r="F898" s="11" t="n">
        <v>190705</v>
      </c>
      <c r="G898" s="11" t="n">
        <v>187793</v>
      </c>
    </row>
    <row r="899" customFormat="false" ht="12.8" hidden="false" customHeight="false" outlineLevel="0" collapsed="false">
      <c r="A899" s="11" t="n">
        <v>895</v>
      </c>
      <c r="B899" s="11" t="n">
        <v>365523</v>
      </c>
      <c r="C899" s="11" t="n">
        <v>352793</v>
      </c>
      <c r="D899" s="11" t="n">
        <v>347932</v>
      </c>
      <c r="E899" s="11" t="n">
        <v>187793</v>
      </c>
      <c r="F899" s="11" t="n">
        <v>188114</v>
      </c>
      <c r="G899" s="11" t="n">
        <v>187793</v>
      </c>
    </row>
    <row r="900" customFormat="false" ht="12.8" hidden="false" customHeight="false" outlineLevel="0" collapsed="false">
      <c r="A900" s="11" t="n">
        <v>896</v>
      </c>
      <c r="B900" s="11" t="n">
        <v>375887</v>
      </c>
      <c r="C900" s="11" t="n">
        <v>352793</v>
      </c>
      <c r="D900" s="11" t="n">
        <v>347932</v>
      </c>
      <c r="E900" s="11" t="n">
        <v>187793</v>
      </c>
      <c r="F900" s="11" t="n">
        <v>185523</v>
      </c>
      <c r="G900" s="11" t="n">
        <v>187793</v>
      </c>
    </row>
    <row r="901" customFormat="false" ht="12.8" hidden="false" customHeight="false" outlineLevel="0" collapsed="false">
      <c r="A901" s="11" t="n">
        <v>897</v>
      </c>
      <c r="B901" s="11" t="n">
        <v>368114</v>
      </c>
      <c r="C901" s="11" t="n">
        <v>352793</v>
      </c>
      <c r="D901" s="11" t="n">
        <v>350523</v>
      </c>
      <c r="E901" s="11" t="n">
        <v>187793</v>
      </c>
      <c r="F901" s="11" t="n">
        <v>179714</v>
      </c>
      <c r="G901" s="11" t="n">
        <v>187793</v>
      </c>
    </row>
    <row r="902" customFormat="false" ht="12.8" hidden="false" customHeight="false" outlineLevel="0" collapsed="false">
      <c r="A902" s="11" t="n">
        <v>898</v>
      </c>
      <c r="B902" s="11" t="n">
        <v>362932</v>
      </c>
      <c r="C902" s="11" t="n">
        <v>352793</v>
      </c>
      <c r="D902" s="11" t="n">
        <v>353114</v>
      </c>
      <c r="E902" s="11" t="n">
        <v>187793</v>
      </c>
      <c r="F902" s="11" t="n">
        <v>188114</v>
      </c>
      <c r="G902" s="11" t="n">
        <v>187793</v>
      </c>
    </row>
    <row r="903" customFormat="false" ht="12.8" hidden="false" customHeight="false" outlineLevel="0" collapsed="false">
      <c r="A903" s="11" t="n">
        <v>899</v>
      </c>
      <c r="B903" s="11" t="n">
        <v>368114</v>
      </c>
      <c r="C903" s="11" t="n">
        <v>352793</v>
      </c>
      <c r="D903" s="11" t="n">
        <v>355705</v>
      </c>
      <c r="E903" s="11" t="n">
        <v>187793</v>
      </c>
      <c r="F903" s="11" t="n">
        <v>175514</v>
      </c>
      <c r="G903" s="11" t="n">
        <v>187793</v>
      </c>
    </row>
    <row r="904" customFormat="false" ht="12.8" hidden="false" customHeight="false" outlineLevel="0" collapsed="false">
      <c r="A904" s="11" t="n">
        <v>900</v>
      </c>
      <c r="B904" s="11" t="n">
        <v>368114</v>
      </c>
      <c r="C904" s="11" t="n">
        <v>352793</v>
      </c>
      <c r="D904" s="11" t="n">
        <v>355705</v>
      </c>
      <c r="E904" s="11" t="n">
        <v>187793</v>
      </c>
      <c r="F904" s="11" t="n">
        <v>186505</v>
      </c>
      <c r="G904" s="11" t="n">
        <v>187793</v>
      </c>
    </row>
    <row r="905" customFormat="false" ht="12.8" hidden="false" customHeight="false" outlineLevel="0" collapsed="false">
      <c r="A905" s="11" t="n">
        <v>901</v>
      </c>
      <c r="B905" s="11" t="n">
        <v>373296</v>
      </c>
      <c r="C905" s="11" t="n">
        <v>352793</v>
      </c>
      <c r="D905" s="11" t="n">
        <v>350523</v>
      </c>
      <c r="E905" s="11" t="n">
        <v>187793</v>
      </c>
      <c r="F905" s="11" t="n">
        <v>177123</v>
      </c>
      <c r="G905" s="11" t="n">
        <v>187793</v>
      </c>
    </row>
    <row r="906" customFormat="false" ht="12.8" hidden="false" customHeight="false" outlineLevel="0" collapsed="false">
      <c r="A906" s="11" t="n">
        <v>902</v>
      </c>
      <c r="B906" s="11" t="n">
        <v>368114</v>
      </c>
      <c r="C906" s="11" t="n">
        <v>352793</v>
      </c>
      <c r="D906" s="11" t="n">
        <v>355705</v>
      </c>
      <c r="E906" s="11" t="n">
        <v>187793</v>
      </c>
      <c r="F906" s="11" t="n">
        <v>189096</v>
      </c>
      <c r="G906" s="11" t="n">
        <v>187793</v>
      </c>
    </row>
    <row r="907" customFormat="false" ht="12.8" hidden="false" customHeight="false" outlineLevel="0" collapsed="false">
      <c r="A907" s="11" t="n">
        <v>903</v>
      </c>
      <c r="B907" s="11" t="n">
        <v>365523</v>
      </c>
      <c r="C907" s="11" t="n">
        <v>352793</v>
      </c>
      <c r="D907" s="11" t="n">
        <v>350523</v>
      </c>
      <c r="E907" s="11" t="n">
        <v>187793</v>
      </c>
      <c r="F907" s="11" t="n">
        <v>188114</v>
      </c>
      <c r="G907" s="11" t="n">
        <v>187793</v>
      </c>
    </row>
    <row r="908" customFormat="false" ht="12.8" hidden="false" customHeight="false" outlineLevel="0" collapsed="false">
      <c r="A908" s="11" t="n">
        <v>904</v>
      </c>
      <c r="B908" s="11" t="n">
        <v>362932</v>
      </c>
      <c r="C908" s="11" t="n">
        <v>352793</v>
      </c>
      <c r="D908" s="11" t="n">
        <v>350523</v>
      </c>
      <c r="E908" s="11" t="n">
        <v>187793</v>
      </c>
      <c r="F908" s="11" t="n">
        <v>185878</v>
      </c>
      <c r="G908" s="11" t="n">
        <v>187793</v>
      </c>
    </row>
    <row r="909" customFormat="false" ht="12.8" hidden="false" customHeight="false" outlineLevel="0" collapsed="false">
      <c r="A909" s="11" t="n">
        <v>905</v>
      </c>
      <c r="B909" s="11" t="n">
        <v>365523</v>
      </c>
      <c r="C909" s="11" t="n">
        <v>352793</v>
      </c>
      <c r="D909" s="11" t="n">
        <v>353114</v>
      </c>
      <c r="E909" s="11" t="n">
        <v>187793</v>
      </c>
      <c r="F909" s="11" t="n">
        <v>179714</v>
      </c>
      <c r="G909" s="11" t="n">
        <v>187793</v>
      </c>
    </row>
    <row r="910" customFormat="false" ht="12.8" hidden="false" customHeight="false" outlineLevel="0" collapsed="false">
      <c r="A910" s="11" t="n">
        <v>906</v>
      </c>
      <c r="B910" s="11" t="n">
        <v>368114</v>
      </c>
      <c r="C910" s="11" t="n">
        <v>352793</v>
      </c>
      <c r="D910" s="11" t="n">
        <v>350523</v>
      </c>
      <c r="E910" s="11" t="n">
        <v>187793</v>
      </c>
      <c r="F910" s="11" t="n">
        <v>182932</v>
      </c>
      <c r="G910" s="11" t="n">
        <v>187793</v>
      </c>
    </row>
    <row r="911" customFormat="false" ht="12.8" hidden="false" customHeight="false" outlineLevel="0" collapsed="false">
      <c r="A911" s="11" t="n">
        <v>907</v>
      </c>
      <c r="B911" s="11" t="n">
        <v>373296</v>
      </c>
      <c r="C911" s="11" t="n">
        <v>352793</v>
      </c>
      <c r="D911" s="11" t="n">
        <v>350523</v>
      </c>
      <c r="E911" s="11" t="n">
        <v>187793</v>
      </c>
      <c r="F911" s="11" t="n">
        <v>182305</v>
      </c>
      <c r="G911" s="11" t="n">
        <v>187793</v>
      </c>
    </row>
    <row r="912" customFormat="false" ht="12.8" hidden="false" customHeight="false" outlineLevel="0" collapsed="false">
      <c r="A912" s="11" t="n">
        <v>908</v>
      </c>
      <c r="B912" s="11" t="n">
        <v>368114</v>
      </c>
      <c r="C912" s="11" t="n">
        <v>352793</v>
      </c>
      <c r="D912" s="11" t="n">
        <v>350523</v>
      </c>
      <c r="E912" s="11" t="n">
        <v>187793</v>
      </c>
      <c r="F912" s="11" t="n">
        <v>188114</v>
      </c>
      <c r="G912" s="11" t="n">
        <v>187793</v>
      </c>
    </row>
    <row r="913" customFormat="false" ht="12.8" hidden="false" customHeight="false" outlineLevel="0" collapsed="false">
      <c r="A913" s="11" t="n">
        <v>909</v>
      </c>
      <c r="B913" s="11" t="n">
        <v>365523</v>
      </c>
      <c r="C913" s="11" t="n">
        <v>352793</v>
      </c>
      <c r="D913" s="11" t="n">
        <v>350523</v>
      </c>
      <c r="E913" s="11" t="n">
        <v>187793</v>
      </c>
      <c r="F913" s="11" t="n">
        <v>193296</v>
      </c>
      <c r="G913" s="11" t="n">
        <v>187793</v>
      </c>
    </row>
    <row r="914" customFormat="false" ht="12.8" hidden="false" customHeight="false" outlineLevel="0" collapsed="false">
      <c r="A914" s="11" t="n">
        <v>910</v>
      </c>
      <c r="B914" s="11" t="n">
        <v>365523</v>
      </c>
      <c r="C914" s="11" t="n">
        <v>352793</v>
      </c>
      <c r="D914" s="11" t="n">
        <v>347932</v>
      </c>
      <c r="E914" s="11" t="n">
        <v>187793</v>
      </c>
      <c r="F914" s="11" t="n">
        <v>181323</v>
      </c>
      <c r="G914" s="11" t="n">
        <v>187793</v>
      </c>
    </row>
    <row r="915" customFormat="false" ht="12.8" hidden="false" customHeight="false" outlineLevel="0" collapsed="false">
      <c r="A915" s="11" t="n">
        <v>911</v>
      </c>
      <c r="B915" s="11" t="n">
        <v>368114</v>
      </c>
      <c r="C915" s="11" t="n">
        <v>352793</v>
      </c>
      <c r="D915" s="11" t="n">
        <v>350523</v>
      </c>
      <c r="E915" s="11" t="n">
        <v>187793</v>
      </c>
      <c r="F915" s="11" t="n">
        <v>183914</v>
      </c>
      <c r="G915" s="11" t="n">
        <v>187793</v>
      </c>
    </row>
    <row r="916" customFormat="false" ht="12.8" hidden="false" customHeight="false" outlineLevel="0" collapsed="false">
      <c r="A916" s="11" t="n">
        <v>912</v>
      </c>
      <c r="B916" s="11" t="n">
        <v>365523</v>
      </c>
      <c r="C916" s="11" t="n">
        <v>352793</v>
      </c>
      <c r="D916" s="11" t="n">
        <v>353114</v>
      </c>
      <c r="E916" s="11" t="n">
        <v>187793</v>
      </c>
      <c r="F916" s="11" t="n">
        <v>179714</v>
      </c>
      <c r="G916" s="11" t="n">
        <v>187793</v>
      </c>
    </row>
    <row r="917" customFormat="false" ht="12.8" hidden="false" customHeight="false" outlineLevel="0" collapsed="false">
      <c r="A917" s="11" t="n">
        <v>913</v>
      </c>
      <c r="B917" s="11" t="n">
        <v>375887</v>
      </c>
      <c r="C917" s="11" t="n">
        <v>352793</v>
      </c>
      <c r="D917" s="11" t="n">
        <v>353114</v>
      </c>
      <c r="E917" s="11" t="n">
        <v>187793</v>
      </c>
      <c r="F917" s="11" t="n">
        <v>182932</v>
      </c>
      <c r="G917" s="11" t="n">
        <v>187793</v>
      </c>
    </row>
    <row r="918" customFormat="false" ht="12.8" hidden="false" customHeight="false" outlineLevel="0" collapsed="false">
      <c r="A918" s="11" t="n">
        <v>914</v>
      </c>
      <c r="B918" s="11" t="n">
        <v>368114</v>
      </c>
      <c r="C918" s="11" t="n">
        <v>352793</v>
      </c>
      <c r="D918" s="11" t="n">
        <v>347932</v>
      </c>
      <c r="E918" s="11" t="n">
        <v>187793</v>
      </c>
      <c r="F918" s="11" t="n">
        <v>181323</v>
      </c>
      <c r="G918" s="11" t="n">
        <v>187793</v>
      </c>
    </row>
    <row r="919" customFormat="false" ht="12.8" hidden="false" customHeight="false" outlineLevel="0" collapsed="false">
      <c r="A919" s="11" t="n">
        <v>915</v>
      </c>
      <c r="B919" s="11" t="n">
        <v>365523</v>
      </c>
      <c r="C919" s="11" t="n">
        <v>352793</v>
      </c>
      <c r="D919" s="11" t="n">
        <v>355705</v>
      </c>
      <c r="E919" s="11" t="n">
        <v>187793</v>
      </c>
      <c r="F919" s="11" t="n">
        <v>185523</v>
      </c>
      <c r="G919" s="11" t="n">
        <v>187793</v>
      </c>
    </row>
    <row r="920" customFormat="false" ht="12.8" hidden="false" customHeight="false" outlineLevel="0" collapsed="false">
      <c r="A920" s="11" t="n">
        <v>916</v>
      </c>
      <c r="B920" s="11" t="n">
        <v>365523</v>
      </c>
      <c r="C920" s="11" t="n">
        <v>352793</v>
      </c>
      <c r="D920" s="11" t="n">
        <v>355705</v>
      </c>
      <c r="E920" s="11" t="n">
        <v>187793</v>
      </c>
      <c r="F920" s="11" t="n">
        <v>182932</v>
      </c>
      <c r="G920" s="11" t="n">
        <v>187793</v>
      </c>
    </row>
    <row r="921" customFormat="false" ht="12.8" hidden="false" customHeight="false" outlineLevel="0" collapsed="false">
      <c r="A921" s="11" t="n">
        <v>917</v>
      </c>
      <c r="B921" s="11" t="n">
        <v>365523</v>
      </c>
      <c r="C921" s="11" t="n">
        <v>352793</v>
      </c>
      <c r="D921" s="11" t="n">
        <v>347932</v>
      </c>
      <c r="E921" s="11" t="n">
        <v>187793</v>
      </c>
      <c r="F921" s="11" t="n">
        <v>182305</v>
      </c>
      <c r="G921" s="11" t="n">
        <v>187793</v>
      </c>
    </row>
    <row r="922" customFormat="false" ht="12.8" hidden="false" customHeight="false" outlineLevel="0" collapsed="false">
      <c r="A922" s="11" t="n">
        <v>918</v>
      </c>
      <c r="B922" s="11" t="n">
        <v>362932</v>
      </c>
      <c r="C922" s="11" t="n">
        <v>352793</v>
      </c>
      <c r="D922" s="11" t="n">
        <v>350523</v>
      </c>
      <c r="E922" s="11" t="n">
        <v>187793</v>
      </c>
      <c r="F922" s="11" t="n">
        <v>170332</v>
      </c>
      <c r="G922" s="11" t="n">
        <v>187793</v>
      </c>
    </row>
    <row r="923" customFormat="false" ht="12.8" hidden="false" customHeight="false" outlineLevel="0" collapsed="false">
      <c r="A923" s="11" t="n">
        <v>919</v>
      </c>
      <c r="B923" s="11" t="n">
        <v>365523</v>
      </c>
      <c r="C923" s="11" t="n">
        <v>352793</v>
      </c>
      <c r="D923" s="11" t="n">
        <v>353114</v>
      </c>
      <c r="E923" s="11" t="n">
        <v>187793</v>
      </c>
      <c r="F923" s="11" t="n">
        <v>198478</v>
      </c>
      <c r="G923" s="11" t="n">
        <v>187793</v>
      </c>
    </row>
    <row r="924" customFormat="false" ht="12.8" hidden="false" customHeight="false" outlineLevel="0" collapsed="false">
      <c r="A924" s="11" t="n">
        <v>920</v>
      </c>
      <c r="B924" s="11" t="n">
        <v>370705</v>
      </c>
      <c r="C924" s="11" t="n">
        <v>352793</v>
      </c>
      <c r="D924" s="11" t="n">
        <v>347932</v>
      </c>
      <c r="E924" s="11" t="n">
        <v>187793</v>
      </c>
      <c r="F924" s="11" t="n">
        <v>183914</v>
      </c>
      <c r="G924" s="11" t="n">
        <v>187793</v>
      </c>
    </row>
    <row r="925" customFormat="false" ht="12.8" hidden="false" customHeight="false" outlineLevel="0" collapsed="false">
      <c r="A925" s="11" t="n">
        <v>921</v>
      </c>
      <c r="B925" s="11" t="n">
        <v>362932</v>
      </c>
      <c r="C925" s="11" t="n">
        <v>352793</v>
      </c>
      <c r="D925" s="11" t="n">
        <v>353114</v>
      </c>
      <c r="E925" s="11" t="n">
        <v>187793</v>
      </c>
      <c r="F925" s="11" t="n">
        <v>181323</v>
      </c>
      <c r="G925" s="11" t="n">
        <v>187793</v>
      </c>
    </row>
    <row r="926" customFormat="false" ht="12.8" hidden="false" customHeight="false" outlineLevel="0" collapsed="false">
      <c r="A926" s="11" t="n">
        <v>922</v>
      </c>
      <c r="B926" s="11" t="n">
        <v>368114</v>
      </c>
      <c r="C926" s="11" t="n">
        <v>352793</v>
      </c>
      <c r="D926" s="11" t="n">
        <v>350523</v>
      </c>
      <c r="E926" s="11" t="n">
        <v>187793</v>
      </c>
      <c r="F926" s="11" t="n">
        <v>178105</v>
      </c>
      <c r="G926" s="11" t="n">
        <v>187793</v>
      </c>
    </row>
    <row r="927" customFormat="false" ht="12.8" hidden="false" customHeight="false" outlineLevel="0" collapsed="false">
      <c r="A927" s="11" t="n">
        <v>923</v>
      </c>
      <c r="B927" s="11" t="n">
        <v>368114</v>
      </c>
      <c r="C927" s="11" t="n">
        <v>352793</v>
      </c>
      <c r="D927" s="11" t="n">
        <v>353114</v>
      </c>
      <c r="E927" s="11" t="n">
        <v>187793</v>
      </c>
      <c r="F927" s="11" t="n">
        <v>181323</v>
      </c>
      <c r="G927" s="11" t="n">
        <v>187793</v>
      </c>
    </row>
    <row r="928" customFormat="false" ht="12.8" hidden="false" customHeight="false" outlineLevel="0" collapsed="false">
      <c r="A928" s="11" t="n">
        <v>924</v>
      </c>
      <c r="B928" s="11" t="n">
        <v>365523</v>
      </c>
      <c r="C928" s="11" t="n">
        <v>352793</v>
      </c>
      <c r="D928" s="11" t="n">
        <v>353114</v>
      </c>
      <c r="E928" s="11" t="n">
        <v>187793</v>
      </c>
      <c r="F928" s="11" t="n">
        <v>179714</v>
      </c>
      <c r="G928" s="11" t="n">
        <v>187793</v>
      </c>
    </row>
    <row r="929" customFormat="false" ht="12.8" hidden="false" customHeight="false" outlineLevel="0" collapsed="false">
      <c r="A929" s="11" t="n">
        <v>925</v>
      </c>
      <c r="B929" s="11" t="n">
        <v>368114</v>
      </c>
      <c r="C929" s="11" t="n">
        <v>352793</v>
      </c>
      <c r="D929" s="11" t="n">
        <v>355705</v>
      </c>
      <c r="E929" s="11" t="n">
        <v>187793</v>
      </c>
      <c r="F929" s="11" t="n">
        <v>183914</v>
      </c>
      <c r="G929" s="11" t="n">
        <v>187793</v>
      </c>
    </row>
    <row r="930" customFormat="false" ht="12.8" hidden="false" customHeight="false" outlineLevel="0" collapsed="false">
      <c r="A930" s="11" t="n">
        <v>926</v>
      </c>
      <c r="B930" s="11" t="n">
        <v>370705</v>
      </c>
      <c r="C930" s="11" t="n">
        <v>352793</v>
      </c>
      <c r="D930" s="11" t="n">
        <v>353114</v>
      </c>
      <c r="E930" s="11" t="n">
        <v>187793</v>
      </c>
      <c r="F930" s="11" t="n">
        <v>185523</v>
      </c>
      <c r="G930" s="11" t="n">
        <v>187793</v>
      </c>
    </row>
    <row r="931" customFormat="false" ht="12.8" hidden="false" customHeight="false" outlineLevel="0" collapsed="false">
      <c r="A931" s="11" t="n">
        <v>927</v>
      </c>
      <c r="B931" s="11" t="n">
        <v>368114</v>
      </c>
      <c r="C931" s="11" t="n">
        <v>352793</v>
      </c>
      <c r="D931" s="11" t="n">
        <v>353114</v>
      </c>
      <c r="E931" s="11" t="n">
        <v>187793</v>
      </c>
      <c r="F931" s="11" t="n">
        <v>185523</v>
      </c>
      <c r="G931" s="11" t="n">
        <v>187793</v>
      </c>
    </row>
    <row r="932" customFormat="false" ht="12.8" hidden="false" customHeight="false" outlineLevel="0" collapsed="false">
      <c r="A932" s="11" t="n">
        <v>928</v>
      </c>
      <c r="B932" s="11" t="n">
        <v>368114</v>
      </c>
      <c r="C932" s="11" t="n">
        <v>352793</v>
      </c>
      <c r="D932" s="11" t="n">
        <v>353114</v>
      </c>
      <c r="E932" s="11" t="n">
        <v>187793</v>
      </c>
      <c r="F932" s="11" t="n">
        <v>188114</v>
      </c>
      <c r="G932" s="11" t="n">
        <v>187793</v>
      </c>
    </row>
    <row r="933" customFormat="false" ht="12.8" hidden="false" customHeight="false" outlineLevel="0" collapsed="false">
      <c r="A933" s="11" t="n">
        <v>929</v>
      </c>
      <c r="B933" s="11" t="n">
        <v>365523</v>
      </c>
      <c r="C933" s="11" t="n">
        <v>352793</v>
      </c>
      <c r="D933" s="11" t="n">
        <v>350523</v>
      </c>
      <c r="E933" s="11" t="n">
        <v>187793</v>
      </c>
      <c r="F933" s="11" t="n">
        <v>177123</v>
      </c>
      <c r="G933" s="11" t="n">
        <v>187793</v>
      </c>
    </row>
    <row r="934" customFormat="false" ht="12.8" hidden="false" customHeight="false" outlineLevel="0" collapsed="false">
      <c r="A934" s="11" t="n">
        <v>930</v>
      </c>
      <c r="B934" s="11" t="n">
        <v>368114</v>
      </c>
      <c r="C934" s="11" t="n">
        <v>352793</v>
      </c>
      <c r="D934" s="11" t="n">
        <v>350523</v>
      </c>
      <c r="E934" s="11" t="n">
        <v>187793</v>
      </c>
      <c r="F934" s="11" t="n">
        <v>183914</v>
      </c>
      <c r="G934" s="11" t="n">
        <v>187793</v>
      </c>
    </row>
    <row r="935" customFormat="false" ht="12.8" hidden="false" customHeight="false" outlineLevel="0" collapsed="false">
      <c r="A935" s="11" t="n">
        <v>931</v>
      </c>
      <c r="B935" s="11" t="n">
        <v>362932</v>
      </c>
      <c r="C935" s="11" t="n">
        <v>352793</v>
      </c>
      <c r="D935" s="11" t="n">
        <v>353114</v>
      </c>
      <c r="E935" s="11" t="n">
        <v>187793</v>
      </c>
      <c r="F935" s="11" t="n">
        <v>188114</v>
      </c>
      <c r="G935" s="11" t="n">
        <v>187793</v>
      </c>
    </row>
    <row r="936" customFormat="false" ht="12.8" hidden="false" customHeight="false" outlineLevel="0" collapsed="false">
      <c r="A936" s="11" t="n">
        <v>932</v>
      </c>
      <c r="B936" s="11" t="n">
        <v>370705</v>
      </c>
      <c r="C936" s="11" t="n">
        <v>352793</v>
      </c>
      <c r="D936" s="11" t="n">
        <v>353114</v>
      </c>
      <c r="E936" s="11" t="n">
        <v>187793</v>
      </c>
      <c r="F936" s="11" t="n">
        <v>178105</v>
      </c>
      <c r="G936" s="11" t="n">
        <v>187793</v>
      </c>
    </row>
    <row r="937" customFormat="false" ht="12.8" hidden="false" customHeight="false" outlineLevel="0" collapsed="false">
      <c r="A937" s="11" t="n">
        <v>933</v>
      </c>
      <c r="B937" s="11" t="n">
        <v>368114</v>
      </c>
      <c r="C937" s="11" t="n">
        <v>352793</v>
      </c>
      <c r="D937" s="11" t="n">
        <v>353114</v>
      </c>
      <c r="E937" s="11" t="n">
        <v>187793</v>
      </c>
      <c r="F937" s="11" t="n">
        <v>182932</v>
      </c>
      <c r="G937" s="11" t="n">
        <v>187793</v>
      </c>
    </row>
    <row r="938" customFormat="false" ht="12.8" hidden="false" customHeight="false" outlineLevel="0" collapsed="false">
      <c r="A938" s="11" t="n">
        <v>934</v>
      </c>
      <c r="B938" s="11" t="n">
        <v>370705</v>
      </c>
      <c r="C938" s="11" t="n">
        <v>352793</v>
      </c>
      <c r="D938" s="11" t="n">
        <v>355705</v>
      </c>
      <c r="E938" s="11" t="n">
        <v>187793</v>
      </c>
      <c r="F938" s="11" t="n">
        <v>181323</v>
      </c>
      <c r="G938" s="11" t="n">
        <v>187793</v>
      </c>
    </row>
    <row r="939" customFormat="false" ht="12.8" hidden="false" customHeight="false" outlineLevel="0" collapsed="false">
      <c r="A939" s="11" t="n">
        <v>935</v>
      </c>
      <c r="B939" s="11" t="n">
        <v>368114</v>
      </c>
      <c r="C939" s="11" t="n">
        <v>352793</v>
      </c>
      <c r="D939" s="11" t="n">
        <v>353114</v>
      </c>
      <c r="E939" s="11" t="n">
        <v>187793</v>
      </c>
      <c r="F939" s="11" t="n">
        <v>188114</v>
      </c>
      <c r="G939" s="11" t="n">
        <v>187793</v>
      </c>
    </row>
    <row r="940" customFormat="false" ht="12.8" hidden="false" customHeight="false" outlineLevel="0" collapsed="false">
      <c r="A940" s="11" t="n">
        <v>936</v>
      </c>
      <c r="B940" s="11" t="n">
        <v>365523</v>
      </c>
      <c r="C940" s="11" t="n">
        <v>352793</v>
      </c>
      <c r="D940" s="11" t="n">
        <v>350523</v>
      </c>
      <c r="E940" s="11" t="n">
        <v>187793</v>
      </c>
      <c r="F940" s="11" t="n">
        <v>177123</v>
      </c>
      <c r="G940" s="11" t="n">
        <v>187793</v>
      </c>
    </row>
    <row r="941" customFormat="false" ht="12.8" hidden="false" customHeight="false" outlineLevel="0" collapsed="false">
      <c r="A941" s="11" t="n">
        <v>937</v>
      </c>
      <c r="B941" s="11" t="n">
        <v>370705</v>
      </c>
      <c r="C941" s="11" t="n">
        <v>352793</v>
      </c>
      <c r="D941" s="11" t="n">
        <v>350523</v>
      </c>
      <c r="E941" s="11" t="n">
        <v>187793</v>
      </c>
      <c r="F941" s="11" t="n">
        <v>183914</v>
      </c>
      <c r="G941" s="11" t="n">
        <v>187793</v>
      </c>
    </row>
    <row r="942" customFormat="false" ht="12.8" hidden="false" customHeight="false" outlineLevel="0" collapsed="false">
      <c r="A942" s="11" t="n">
        <v>938</v>
      </c>
      <c r="B942" s="11" t="n">
        <v>365523</v>
      </c>
      <c r="C942" s="11" t="n">
        <v>352793</v>
      </c>
      <c r="D942" s="11" t="n">
        <v>353114</v>
      </c>
      <c r="E942" s="11" t="n">
        <v>187793</v>
      </c>
      <c r="F942" s="11" t="n">
        <v>193296</v>
      </c>
      <c r="G942" s="11" t="n">
        <v>187793</v>
      </c>
    </row>
    <row r="943" customFormat="false" ht="12.8" hidden="false" customHeight="false" outlineLevel="0" collapsed="false">
      <c r="A943" s="11" t="n">
        <v>939</v>
      </c>
      <c r="B943" s="11" t="n">
        <v>362932</v>
      </c>
      <c r="C943" s="11" t="n">
        <v>352793</v>
      </c>
      <c r="D943" s="11" t="n">
        <v>353114</v>
      </c>
      <c r="E943" s="11" t="n">
        <v>187793</v>
      </c>
      <c r="F943" s="11" t="n">
        <v>193296</v>
      </c>
      <c r="G943" s="11" t="n">
        <v>187793</v>
      </c>
    </row>
    <row r="944" customFormat="false" ht="12.8" hidden="false" customHeight="false" outlineLevel="0" collapsed="false">
      <c r="A944" s="11" t="n">
        <v>940</v>
      </c>
      <c r="B944" s="11" t="n">
        <v>373296</v>
      </c>
      <c r="C944" s="11" t="n">
        <v>352793</v>
      </c>
      <c r="D944" s="11" t="n">
        <v>350523</v>
      </c>
      <c r="E944" s="11" t="n">
        <v>187793</v>
      </c>
      <c r="F944" s="11" t="n">
        <v>174532</v>
      </c>
      <c r="G944" s="11" t="n">
        <v>187793</v>
      </c>
    </row>
    <row r="945" customFormat="false" ht="12.8" hidden="false" customHeight="false" outlineLevel="0" collapsed="false">
      <c r="A945" s="11" t="n">
        <v>941</v>
      </c>
      <c r="B945" s="11" t="n">
        <v>365523</v>
      </c>
      <c r="C945" s="11" t="n">
        <v>352793</v>
      </c>
      <c r="D945" s="11" t="n">
        <v>350523</v>
      </c>
      <c r="E945" s="11" t="n">
        <v>187793</v>
      </c>
      <c r="F945" s="11" t="n">
        <v>181323</v>
      </c>
      <c r="G945" s="11" t="n">
        <v>187793</v>
      </c>
    </row>
    <row r="946" customFormat="false" ht="12.8" hidden="false" customHeight="false" outlineLevel="0" collapsed="false">
      <c r="A946" s="11" t="n">
        <v>942</v>
      </c>
      <c r="B946" s="11" t="n">
        <v>368114</v>
      </c>
      <c r="C946" s="11" t="n">
        <v>352793</v>
      </c>
      <c r="D946" s="11" t="n">
        <v>347932</v>
      </c>
      <c r="E946" s="11" t="n">
        <v>187793</v>
      </c>
      <c r="F946" s="11" t="n">
        <v>193296</v>
      </c>
      <c r="G946" s="11" t="n">
        <v>187793</v>
      </c>
    </row>
    <row r="947" customFormat="false" ht="12.8" hidden="false" customHeight="false" outlineLevel="0" collapsed="false">
      <c r="A947" s="11" t="n">
        <v>943</v>
      </c>
      <c r="B947" s="11" t="n">
        <v>368114</v>
      </c>
      <c r="C947" s="11" t="n">
        <v>352793</v>
      </c>
      <c r="D947" s="11" t="n">
        <v>353114</v>
      </c>
      <c r="E947" s="11" t="n">
        <v>187793</v>
      </c>
      <c r="F947" s="11" t="n">
        <v>185523</v>
      </c>
      <c r="G947" s="11" t="n">
        <v>187793</v>
      </c>
    </row>
    <row r="948" customFormat="false" ht="12.8" hidden="false" customHeight="false" outlineLevel="0" collapsed="false">
      <c r="A948" s="11" t="n">
        <v>944</v>
      </c>
      <c r="B948" s="11" t="n">
        <v>368114</v>
      </c>
      <c r="C948" s="11" t="n">
        <v>352793</v>
      </c>
      <c r="D948" s="11" t="n">
        <v>353114</v>
      </c>
      <c r="E948" s="11" t="n">
        <v>187793</v>
      </c>
      <c r="F948" s="11" t="n">
        <v>183914</v>
      </c>
      <c r="G948" s="11" t="n">
        <v>187793</v>
      </c>
    </row>
    <row r="949" customFormat="false" ht="12.8" hidden="false" customHeight="false" outlineLevel="0" collapsed="false">
      <c r="A949" s="11" t="n">
        <v>945</v>
      </c>
      <c r="B949" s="11" t="n">
        <v>362932</v>
      </c>
      <c r="C949" s="11" t="n">
        <v>352793</v>
      </c>
      <c r="D949" s="11" t="n">
        <v>350523</v>
      </c>
      <c r="E949" s="11" t="n">
        <v>187793</v>
      </c>
      <c r="F949" s="11" t="n">
        <v>187973</v>
      </c>
      <c r="G949" s="11" t="n">
        <v>187793</v>
      </c>
    </row>
    <row r="950" customFormat="false" ht="12.8" hidden="false" customHeight="false" outlineLevel="0" collapsed="false">
      <c r="A950" s="11" t="n">
        <v>946</v>
      </c>
      <c r="B950" s="11" t="n">
        <v>370705</v>
      </c>
      <c r="C950" s="11" t="n">
        <v>352793</v>
      </c>
      <c r="D950" s="11" t="n">
        <v>355705</v>
      </c>
      <c r="E950" s="11" t="n">
        <v>187793</v>
      </c>
      <c r="F950" s="11" t="n">
        <v>185523</v>
      </c>
      <c r="G950" s="11" t="n">
        <v>187793</v>
      </c>
    </row>
    <row r="951" customFormat="false" ht="12.8" hidden="false" customHeight="false" outlineLevel="0" collapsed="false">
      <c r="A951" s="11" t="n">
        <v>947</v>
      </c>
      <c r="B951" s="11" t="n">
        <v>368114</v>
      </c>
      <c r="C951" s="11" t="n">
        <v>352793</v>
      </c>
      <c r="D951" s="11" t="n">
        <v>355705</v>
      </c>
      <c r="E951" s="11" t="n">
        <v>187793</v>
      </c>
      <c r="F951" s="11" t="n">
        <v>185523</v>
      </c>
      <c r="G951" s="11" t="n">
        <v>187793</v>
      </c>
    </row>
    <row r="952" customFormat="false" ht="12.8" hidden="false" customHeight="false" outlineLevel="0" collapsed="false">
      <c r="A952" s="11" t="n">
        <v>948</v>
      </c>
      <c r="B952" s="11" t="n">
        <v>370705</v>
      </c>
      <c r="C952" s="11" t="n">
        <v>352793</v>
      </c>
      <c r="D952" s="11" t="n">
        <v>347932</v>
      </c>
      <c r="E952" s="11" t="n">
        <v>187793</v>
      </c>
      <c r="F952" s="11" t="n">
        <v>186505</v>
      </c>
      <c r="G952" s="11" t="n">
        <v>187793</v>
      </c>
    </row>
    <row r="953" customFormat="false" ht="12.8" hidden="false" customHeight="false" outlineLevel="0" collapsed="false">
      <c r="A953" s="11" t="n">
        <v>949</v>
      </c>
      <c r="B953" s="11" t="n">
        <v>370705</v>
      </c>
      <c r="C953" s="11" t="n">
        <v>352793</v>
      </c>
      <c r="D953" s="11" t="n">
        <v>353114</v>
      </c>
      <c r="E953" s="11" t="n">
        <v>187793</v>
      </c>
      <c r="F953" s="11" t="n">
        <v>172923</v>
      </c>
      <c r="G953" s="11" t="n">
        <v>187793</v>
      </c>
    </row>
    <row r="954" customFormat="false" ht="12.8" hidden="false" customHeight="false" outlineLevel="0" collapsed="false">
      <c r="A954" s="11" t="n">
        <v>950</v>
      </c>
      <c r="B954" s="11" t="n">
        <v>368114</v>
      </c>
      <c r="C954" s="11" t="n">
        <v>352793</v>
      </c>
      <c r="D954" s="11" t="n">
        <v>353114</v>
      </c>
      <c r="E954" s="11" t="n">
        <v>187793</v>
      </c>
      <c r="F954" s="11" t="n">
        <v>181323</v>
      </c>
      <c r="G954" s="11" t="n">
        <v>187793</v>
      </c>
    </row>
    <row r="955" customFormat="false" ht="12.8" hidden="false" customHeight="false" outlineLevel="0" collapsed="false">
      <c r="A955" s="11" t="n">
        <v>951</v>
      </c>
      <c r="B955" s="11" t="n">
        <v>362932</v>
      </c>
      <c r="C955" s="11" t="n">
        <v>352793</v>
      </c>
      <c r="D955" s="11" t="n">
        <v>355705</v>
      </c>
      <c r="E955" s="11" t="n">
        <v>187793</v>
      </c>
      <c r="F955" s="11" t="n">
        <v>183914</v>
      </c>
      <c r="G955" s="11" t="n">
        <v>187793</v>
      </c>
    </row>
    <row r="956" customFormat="false" ht="12.8" hidden="false" customHeight="false" outlineLevel="0" collapsed="false">
      <c r="A956" s="11" t="n">
        <v>952</v>
      </c>
      <c r="B956" s="11" t="n">
        <v>368114</v>
      </c>
      <c r="C956" s="11" t="n">
        <v>352793</v>
      </c>
      <c r="D956" s="11" t="n">
        <v>350523</v>
      </c>
      <c r="E956" s="11" t="n">
        <v>187793</v>
      </c>
      <c r="F956" s="11" t="n">
        <v>178732</v>
      </c>
      <c r="G956" s="11" t="n">
        <v>187793</v>
      </c>
    </row>
    <row r="957" customFormat="false" ht="12.8" hidden="false" customHeight="false" outlineLevel="0" collapsed="false">
      <c r="A957" s="11" t="n">
        <v>953</v>
      </c>
      <c r="B957" s="11" t="n">
        <v>365523</v>
      </c>
      <c r="C957" s="11" t="n">
        <v>352793</v>
      </c>
      <c r="D957" s="11" t="n">
        <v>355705</v>
      </c>
      <c r="E957" s="11" t="n">
        <v>187793</v>
      </c>
      <c r="F957" s="11" t="n">
        <v>186505</v>
      </c>
      <c r="G957" s="11" t="n">
        <v>187793</v>
      </c>
    </row>
    <row r="958" customFormat="false" ht="12.8" hidden="false" customHeight="false" outlineLevel="0" collapsed="false">
      <c r="A958" s="11" t="n">
        <v>954</v>
      </c>
      <c r="B958" s="11" t="n">
        <v>368114</v>
      </c>
      <c r="C958" s="11" t="n">
        <v>352793</v>
      </c>
      <c r="D958" s="11" t="n">
        <v>350523</v>
      </c>
      <c r="E958" s="11" t="n">
        <v>187793</v>
      </c>
      <c r="F958" s="11" t="n">
        <v>185523</v>
      </c>
      <c r="G958" s="11" t="n">
        <v>187793</v>
      </c>
    </row>
    <row r="959" customFormat="false" ht="12.8" hidden="false" customHeight="false" outlineLevel="0" collapsed="false">
      <c r="A959" s="11" t="n">
        <v>955</v>
      </c>
      <c r="B959" s="11" t="n">
        <v>362932</v>
      </c>
      <c r="C959" s="11" t="n">
        <v>352793</v>
      </c>
      <c r="D959" s="11" t="n">
        <v>350523</v>
      </c>
      <c r="E959" s="11" t="n">
        <v>187793</v>
      </c>
      <c r="F959" s="11" t="n">
        <v>183914</v>
      </c>
      <c r="G959" s="11" t="n">
        <v>187793</v>
      </c>
    </row>
    <row r="960" customFormat="false" ht="12.8" hidden="false" customHeight="false" outlineLevel="0" collapsed="false">
      <c r="A960" s="11" t="n">
        <v>956</v>
      </c>
      <c r="B960" s="11" t="n">
        <v>368114</v>
      </c>
      <c r="C960" s="11" t="n">
        <v>352793</v>
      </c>
      <c r="D960" s="11" t="n">
        <v>350523</v>
      </c>
      <c r="E960" s="11" t="n">
        <v>187793</v>
      </c>
      <c r="F960" s="11" t="n">
        <v>178732</v>
      </c>
      <c r="G960" s="11" t="n">
        <v>187793</v>
      </c>
    </row>
    <row r="961" customFormat="false" ht="12.8" hidden="false" customHeight="false" outlineLevel="0" collapsed="false">
      <c r="A961" s="11" t="n">
        <v>957</v>
      </c>
      <c r="B961" s="11" t="n">
        <v>368114</v>
      </c>
      <c r="C961" s="11" t="n">
        <v>352793</v>
      </c>
      <c r="D961" s="11" t="n">
        <v>347932</v>
      </c>
      <c r="E961" s="11" t="n">
        <v>187793</v>
      </c>
      <c r="F961" s="11" t="n">
        <v>177123</v>
      </c>
      <c r="G961" s="11" t="n">
        <v>187793</v>
      </c>
    </row>
    <row r="962" customFormat="false" ht="12.8" hidden="false" customHeight="false" outlineLevel="0" collapsed="false">
      <c r="A962" s="11" t="n">
        <v>958</v>
      </c>
      <c r="B962" s="11" t="n">
        <v>365523</v>
      </c>
      <c r="C962" s="11" t="n">
        <v>352793</v>
      </c>
      <c r="D962" s="11" t="n">
        <v>347932</v>
      </c>
      <c r="E962" s="11" t="n">
        <v>187793</v>
      </c>
      <c r="F962" s="11" t="n">
        <v>188114</v>
      </c>
      <c r="G962" s="11" t="n">
        <v>187793</v>
      </c>
    </row>
    <row r="963" customFormat="false" ht="12.8" hidden="false" customHeight="false" outlineLevel="0" collapsed="false">
      <c r="A963" s="11" t="n">
        <v>959</v>
      </c>
      <c r="B963" s="11" t="n">
        <v>365523</v>
      </c>
      <c r="C963" s="11" t="n">
        <v>352793</v>
      </c>
      <c r="D963" s="11" t="n">
        <v>350523</v>
      </c>
      <c r="E963" s="11" t="n">
        <v>187793</v>
      </c>
      <c r="F963" s="11" t="n">
        <v>181323</v>
      </c>
      <c r="G963" s="11" t="n">
        <v>187793</v>
      </c>
    </row>
    <row r="964" customFormat="false" ht="12.8" hidden="false" customHeight="false" outlineLevel="0" collapsed="false">
      <c r="A964" s="11" t="n">
        <v>960</v>
      </c>
      <c r="B964" s="11" t="n">
        <v>368114</v>
      </c>
      <c r="C964" s="11" t="n">
        <v>352793</v>
      </c>
      <c r="D964" s="11" t="n">
        <v>350523</v>
      </c>
      <c r="E964" s="11" t="n">
        <v>187793</v>
      </c>
      <c r="F964" s="11" t="n">
        <v>173905</v>
      </c>
      <c r="G964" s="11" t="n">
        <v>187793</v>
      </c>
    </row>
    <row r="965" customFormat="false" ht="12.8" hidden="false" customHeight="false" outlineLevel="0" collapsed="false">
      <c r="A965" s="11" t="n">
        <v>961</v>
      </c>
      <c r="B965" s="11" t="n">
        <v>365523</v>
      </c>
      <c r="C965" s="11" t="n">
        <v>352793</v>
      </c>
      <c r="D965" s="11" t="n">
        <v>353114</v>
      </c>
      <c r="E965" s="11" t="n">
        <v>187793</v>
      </c>
      <c r="F965" s="11" t="n">
        <v>186505</v>
      </c>
      <c r="G965" s="11" t="n">
        <v>187793</v>
      </c>
    </row>
    <row r="966" customFormat="false" ht="12.8" hidden="false" customHeight="false" outlineLevel="0" collapsed="false">
      <c r="A966" s="11" t="n">
        <v>962</v>
      </c>
      <c r="B966" s="11" t="n">
        <v>370705</v>
      </c>
      <c r="C966" s="11" t="n">
        <v>352793</v>
      </c>
      <c r="D966" s="11" t="n">
        <v>353114</v>
      </c>
      <c r="E966" s="11" t="n">
        <v>187793</v>
      </c>
      <c r="F966" s="11" t="n">
        <v>183914</v>
      </c>
      <c r="G966" s="11" t="n">
        <v>187793</v>
      </c>
    </row>
    <row r="967" customFormat="false" ht="12.8" hidden="false" customHeight="false" outlineLevel="0" collapsed="false">
      <c r="A967" s="11" t="n">
        <v>963</v>
      </c>
      <c r="B967" s="11" t="n">
        <v>362932</v>
      </c>
      <c r="C967" s="11" t="n">
        <v>352793</v>
      </c>
      <c r="D967" s="11" t="n">
        <v>355705</v>
      </c>
      <c r="E967" s="11" t="n">
        <v>187793</v>
      </c>
      <c r="F967" s="11" t="n">
        <v>177123</v>
      </c>
      <c r="G967" s="11" t="n">
        <v>187793</v>
      </c>
    </row>
    <row r="968" customFormat="false" ht="12.8" hidden="false" customHeight="false" outlineLevel="0" collapsed="false">
      <c r="A968" s="11" t="n">
        <v>964</v>
      </c>
      <c r="B968" s="11" t="n">
        <v>365523</v>
      </c>
      <c r="C968" s="11" t="n">
        <v>352793</v>
      </c>
      <c r="D968" s="11" t="n">
        <v>350523</v>
      </c>
      <c r="E968" s="11" t="n">
        <v>187793</v>
      </c>
      <c r="F968" s="11" t="n">
        <v>190705</v>
      </c>
      <c r="G968" s="11" t="n">
        <v>187793</v>
      </c>
    </row>
    <row r="969" customFormat="false" ht="12.8" hidden="false" customHeight="false" outlineLevel="0" collapsed="false">
      <c r="A969" s="11" t="n">
        <v>965</v>
      </c>
      <c r="B969" s="11" t="n">
        <v>362932</v>
      </c>
      <c r="C969" s="11" t="n">
        <v>352793</v>
      </c>
      <c r="D969" s="11" t="n">
        <v>350523</v>
      </c>
      <c r="E969" s="11" t="n">
        <v>187793</v>
      </c>
      <c r="F969" s="11" t="n">
        <v>179714</v>
      </c>
      <c r="G969" s="11" t="n">
        <v>187793</v>
      </c>
    </row>
    <row r="970" customFormat="false" ht="12.8" hidden="false" customHeight="false" outlineLevel="0" collapsed="false">
      <c r="A970" s="11" t="n">
        <v>966</v>
      </c>
      <c r="B970" s="11" t="n">
        <v>368114</v>
      </c>
      <c r="C970" s="11" t="n">
        <v>352793</v>
      </c>
      <c r="D970" s="11" t="n">
        <v>360887</v>
      </c>
      <c r="E970" s="11" t="n">
        <v>187793</v>
      </c>
      <c r="F970" s="11" t="n">
        <v>181323</v>
      </c>
      <c r="G970" s="11" t="n">
        <v>187793</v>
      </c>
    </row>
    <row r="971" customFormat="false" ht="12.8" hidden="false" customHeight="false" outlineLevel="0" collapsed="false">
      <c r="A971" s="11" t="n">
        <v>967</v>
      </c>
      <c r="B971" s="11" t="n">
        <v>365523</v>
      </c>
      <c r="C971" s="11" t="n">
        <v>352793</v>
      </c>
      <c r="D971" s="11" t="n">
        <v>350523</v>
      </c>
      <c r="E971" s="11" t="n">
        <v>187793</v>
      </c>
      <c r="F971" s="11" t="n">
        <v>179714</v>
      </c>
      <c r="G971" s="11" t="n">
        <v>187793</v>
      </c>
    </row>
    <row r="972" customFormat="false" ht="12.8" hidden="false" customHeight="false" outlineLevel="0" collapsed="false">
      <c r="A972" s="11" t="n">
        <v>968</v>
      </c>
      <c r="B972" s="11" t="n">
        <v>362932</v>
      </c>
      <c r="C972" s="11" t="n">
        <v>352793</v>
      </c>
      <c r="D972" s="11" t="n">
        <v>347932</v>
      </c>
      <c r="E972" s="11" t="n">
        <v>187793</v>
      </c>
      <c r="F972" s="11" t="n">
        <v>186505</v>
      </c>
      <c r="G972" s="11" t="n">
        <v>187793</v>
      </c>
    </row>
    <row r="973" customFormat="false" ht="12.8" hidden="false" customHeight="false" outlineLevel="0" collapsed="false">
      <c r="A973" s="11" t="n">
        <v>969</v>
      </c>
      <c r="B973" s="11" t="n">
        <v>370705</v>
      </c>
      <c r="C973" s="11" t="n">
        <v>352793</v>
      </c>
      <c r="D973" s="11" t="n">
        <v>355705</v>
      </c>
      <c r="E973" s="11" t="n">
        <v>187793</v>
      </c>
      <c r="F973" s="11" t="n">
        <v>186505</v>
      </c>
      <c r="G973" s="11" t="n">
        <v>187793</v>
      </c>
    </row>
    <row r="974" customFormat="false" ht="12.8" hidden="false" customHeight="false" outlineLevel="0" collapsed="false">
      <c r="A974" s="11" t="n">
        <v>970</v>
      </c>
      <c r="B974" s="11" t="n">
        <v>368114</v>
      </c>
      <c r="C974" s="11" t="n">
        <v>352793</v>
      </c>
      <c r="D974" s="11" t="n">
        <v>353114</v>
      </c>
      <c r="E974" s="11" t="n">
        <v>187793</v>
      </c>
      <c r="F974" s="11" t="n">
        <v>185523</v>
      </c>
      <c r="G974" s="11" t="n">
        <v>187793</v>
      </c>
    </row>
    <row r="975" customFormat="false" ht="12.8" hidden="false" customHeight="false" outlineLevel="0" collapsed="false">
      <c r="A975" s="11" t="n">
        <v>971</v>
      </c>
      <c r="B975" s="11" t="n">
        <v>368114</v>
      </c>
      <c r="C975" s="11" t="n">
        <v>352793</v>
      </c>
      <c r="D975" s="11" t="n">
        <v>347932</v>
      </c>
      <c r="E975" s="11" t="n">
        <v>187793</v>
      </c>
      <c r="F975" s="11" t="n">
        <v>188114</v>
      </c>
      <c r="G975" s="11" t="n">
        <v>187793</v>
      </c>
    </row>
    <row r="976" customFormat="false" ht="12.8" hidden="false" customHeight="false" outlineLevel="0" collapsed="false">
      <c r="A976" s="11" t="n">
        <v>972</v>
      </c>
      <c r="B976" s="11" t="n">
        <v>365523</v>
      </c>
      <c r="C976" s="11" t="n">
        <v>352793</v>
      </c>
      <c r="D976" s="11" t="n">
        <v>350523</v>
      </c>
      <c r="E976" s="11" t="n">
        <v>187793</v>
      </c>
      <c r="F976" s="11" t="n">
        <v>186505</v>
      </c>
      <c r="G976" s="11" t="n">
        <v>187793</v>
      </c>
    </row>
    <row r="977" customFormat="false" ht="12.8" hidden="false" customHeight="false" outlineLevel="0" collapsed="false">
      <c r="A977" s="11" t="n">
        <v>973</v>
      </c>
      <c r="B977" s="11" t="n">
        <v>368114</v>
      </c>
      <c r="C977" s="11" t="n">
        <v>352793</v>
      </c>
      <c r="D977" s="11" t="n">
        <v>350523</v>
      </c>
      <c r="E977" s="11" t="n">
        <v>187793</v>
      </c>
      <c r="F977" s="11" t="n">
        <v>175514</v>
      </c>
      <c r="G977" s="11" t="n">
        <v>187793</v>
      </c>
    </row>
    <row r="978" customFormat="false" ht="12.8" hidden="false" customHeight="false" outlineLevel="0" collapsed="false">
      <c r="A978" s="11" t="n">
        <v>974</v>
      </c>
      <c r="B978" s="11" t="n">
        <v>365523</v>
      </c>
      <c r="C978" s="11" t="n">
        <v>352793</v>
      </c>
      <c r="D978" s="11" t="n">
        <v>350523</v>
      </c>
      <c r="E978" s="11" t="n">
        <v>187793</v>
      </c>
      <c r="F978" s="11" t="n">
        <v>185523</v>
      </c>
      <c r="G978" s="11" t="n">
        <v>187793</v>
      </c>
    </row>
    <row r="979" customFormat="false" ht="12.8" hidden="false" customHeight="false" outlineLevel="0" collapsed="false">
      <c r="A979" s="11" t="n">
        <v>975</v>
      </c>
      <c r="B979" s="11" t="n">
        <v>365523</v>
      </c>
      <c r="C979" s="11" t="n">
        <v>352793</v>
      </c>
      <c r="D979" s="11" t="n">
        <v>350523</v>
      </c>
      <c r="E979" s="11" t="n">
        <v>187793</v>
      </c>
      <c r="F979" s="11" t="n">
        <v>183914</v>
      </c>
      <c r="G979" s="11" t="n">
        <v>187793</v>
      </c>
    </row>
    <row r="980" customFormat="false" ht="12.8" hidden="false" customHeight="false" outlineLevel="0" collapsed="false">
      <c r="A980" s="11" t="n">
        <v>976</v>
      </c>
      <c r="B980" s="11" t="n">
        <v>368114</v>
      </c>
      <c r="C980" s="11" t="n">
        <v>352793</v>
      </c>
      <c r="D980" s="11" t="n">
        <v>350523</v>
      </c>
      <c r="E980" s="11" t="n">
        <v>187793</v>
      </c>
      <c r="F980" s="11" t="n">
        <v>177123</v>
      </c>
      <c r="G980" s="11" t="n">
        <v>187793</v>
      </c>
    </row>
    <row r="981" customFormat="false" ht="12.8" hidden="false" customHeight="false" outlineLevel="0" collapsed="false">
      <c r="A981" s="11" t="n">
        <v>977</v>
      </c>
      <c r="B981" s="11" t="n">
        <v>362932</v>
      </c>
      <c r="C981" s="11" t="n">
        <v>352793</v>
      </c>
      <c r="D981" s="11" t="n">
        <v>355705</v>
      </c>
      <c r="E981" s="11" t="n">
        <v>187793</v>
      </c>
      <c r="F981" s="11" t="n">
        <v>182932</v>
      </c>
      <c r="G981" s="11" t="n">
        <v>187793</v>
      </c>
    </row>
    <row r="982" customFormat="false" ht="12.8" hidden="false" customHeight="false" outlineLevel="0" collapsed="false">
      <c r="A982" s="11" t="n">
        <v>978</v>
      </c>
      <c r="B982" s="11" t="n">
        <v>368114</v>
      </c>
      <c r="C982" s="11" t="n">
        <v>352793</v>
      </c>
      <c r="D982" s="11" t="n">
        <v>353114</v>
      </c>
      <c r="E982" s="11" t="n">
        <v>187793</v>
      </c>
      <c r="F982" s="11" t="n">
        <v>190705</v>
      </c>
      <c r="G982" s="11" t="n">
        <v>187793</v>
      </c>
    </row>
    <row r="983" customFormat="false" ht="12.8" hidden="false" customHeight="false" outlineLevel="0" collapsed="false">
      <c r="A983" s="11" t="n">
        <v>979</v>
      </c>
      <c r="B983" s="11" t="n">
        <v>365523</v>
      </c>
      <c r="C983" s="11" t="n">
        <v>352793</v>
      </c>
      <c r="D983" s="11" t="n">
        <v>350523</v>
      </c>
      <c r="E983" s="11" t="n">
        <v>187793</v>
      </c>
      <c r="F983" s="11" t="n">
        <v>186505</v>
      </c>
      <c r="G983" s="11" t="n">
        <v>187793</v>
      </c>
    </row>
    <row r="984" customFormat="false" ht="12.8" hidden="false" customHeight="false" outlineLevel="0" collapsed="false">
      <c r="A984" s="11" t="n">
        <v>980</v>
      </c>
      <c r="B984" s="11" t="n">
        <v>362932</v>
      </c>
      <c r="C984" s="11" t="n">
        <v>352793</v>
      </c>
      <c r="D984" s="11" t="n">
        <v>353114</v>
      </c>
      <c r="E984" s="11" t="n">
        <v>187793</v>
      </c>
      <c r="F984" s="11" t="n">
        <v>168723</v>
      </c>
      <c r="G984" s="11" t="n">
        <v>187793</v>
      </c>
    </row>
    <row r="985" customFormat="false" ht="12.8" hidden="false" customHeight="false" outlineLevel="0" collapsed="false">
      <c r="A985" s="11" t="n">
        <v>981</v>
      </c>
      <c r="B985" s="11" t="n">
        <v>362932</v>
      </c>
      <c r="C985" s="11" t="n">
        <v>352793</v>
      </c>
      <c r="D985" s="11" t="n">
        <v>350523</v>
      </c>
      <c r="E985" s="11" t="n">
        <v>187793</v>
      </c>
      <c r="F985" s="11" t="n">
        <v>172923</v>
      </c>
      <c r="G985" s="11" t="n">
        <v>187793</v>
      </c>
    </row>
    <row r="986" customFormat="false" ht="12.8" hidden="false" customHeight="false" outlineLevel="0" collapsed="false">
      <c r="A986" s="11" t="n">
        <v>982</v>
      </c>
      <c r="B986" s="11" t="n">
        <v>365523</v>
      </c>
      <c r="C986" s="11" t="n">
        <v>352793</v>
      </c>
      <c r="D986" s="11" t="n">
        <v>353114</v>
      </c>
      <c r="E986" s="11" t="n">
        <v>187793</v>
      </c>
      <c r="F986" s="11" t="n">
        <v>186505</v>
      </c>
      <c r="G986" s="11" t="n">
        <v>187793</v>
      </c>
    </row>
    <row r="987" customFormat="false" ht="12.8" hidden="false" customHeight="false" outlineLevel="0" collapsed="false">
      <c r="A987" s="11" t="n">
        <v>983</v>
      </c>
      <c r="B987" s="11" t="n">
        <v>368114</v>
      </c>
      <c r="C987" s="11" t="n">
        <v>352793</v>
      </c>
      <c r="D987" s="11" t="n">
        <v>353114</v>
      </c>
      <c r="E987" s="11" t="n">
        <v>187793</v>
      </c>
      <c r="F987" s="11" t="n">
        <v>185523</v>
      </c>
      <c r="G987" s="11" t="n">
        <v>187793</v>
      </c>
    </row>
    <row r="988" customFormat="false" ht="12.8" hidden="false" customHeight="false" outlineLevel="0" collapsed="false">
      <c r="A988" s="11" t="n">
        <v>984</v>
      </c>
      <c r="B988" s="11" t="n">
        <v>365523</v>
      </c>
      <c r="C988" s="11" t="n">
        <v>352793</v>
      </c>
      <c r="D988" s="11" t="n">
        <v>353114</v>
      </c>
      <c r="E988" s="11" t="n">
        <v>187793</v>
      </c>
      <c r="F988" s="11" t="n">
        <v>190705</v>
      </c>
      <c r="G988" s="11" t="n">
        <v>187793</v>
      </c>
    </row>
    <row r="989" customFormat="false" ht="12.8" hidden="false" customHeight="false" outlineLevel="0" collapsed="false">
      <c r="A989" s="11" t="n">
        <v>985</v>
      </c>
      <c r="B989" s="11" t="n">
        <v>368114</v>
      </c>
      <c r="C989" s="11" t="n">
        <v>352793</v>
      </c>
      <c r="D989" s="11" t="n">
        <v>350523</v>
      </c>
      <c r="E989" s="11" t="n">
        <v>187793</v>
      </c>
      <c r="F989" s="11" t="n">
        <v>183914</v>
      </c>
      <c r="G989" s="11" t="n">
        <v>187793</v>
      </c>
    </row>
    <row r="990" customFormat="false" ht="12.8" hidden="false" customHeight="false" outlineLevel="0" collapsed="false">
      <c r="A990" s="11" t="n">
        <v>986</v>
      </c>
      <c r="B990" s="11" t="n">
        <v>368114</v>
      </c>
      <c r="C990" s="11" t="n">
        <v>352793</v>
      </c>
      <c r="D990" s="11" t="n">
        <v>347932</v>
      </c>
      <c r="E990" s="11" t="n">
        <v>187793</v>
      </c>
      <c r="F990" s="11" t="n">
        <v>189096</v>
      </c>
      <c r="G990" s="11" t="n">
        <v>187793</v>
      </c>
    </row>
    <row r="991" customFormat="false" ht="12.8" hidden="false" customHeight="false" outlineLevel="0" collapsed="false">
      <c r="A991" s="11" t="n">
        <v>987</v>
      </c>
      <c r="B991" s="11" t="n">
        <v>368114</v>
      </c>
      <c r="C991" s="11" t="n">
        <v>352793</v>
      </c>
      <c r="D991" s="11" t="n">
        <v>350523</v>
      </c>
      <c r="E991" s="11" t="n">
        <v>187793</v>
      </c>
      <c r="F991" s="11" t="n">
        <v>181323</v>
      </c>
      <c r="G991" s="11" t="n">
        <v>187793</v>
      </c>
    </row>
    <row r="992" customFormat="false" ht="12.8" hidden="false" customHeight="false" outlineLevel="0" collapsed="false">
      <c r="A992" s="11" t="n">
        <v>988</v>
      </c>
      <c r="B992" s="11" t="n">
        <v>365523</v>
      </c>
      <c r="C992" s="11" t="n">
        <v>352793</v>
      </c>
      <c r="D992" s="11" t="n">
        <v>350523</v>
      </c>
      <c r="E992" s="11" t="n">
        <v>187793</v>
      </c>
      <c r="F992" s="11" t="n">
        <v>181323</v>
      </c>
      <c r="G992" s="11" t="n">
        <v>187793</v>
      </c>
    </row>
    <row r="993" customFormat="false" ht="12.8" hidden="false" customHeight="false" outlineLevel="0" collapsed="false">
      <c r="A993" s="11" t="n">
        <v>989</v>
      </c>
      <c r="B993" s="11" t="n">
        <v>365523</v>
      </c>
      <c r="C993" s="11" t="n">
        <v>352793</v>
      </c>
      <c r="D993" s="11" t="n">
        <v>353114</v>
      </c>
      <c r="E993" s="11" t="n">
        <v>187793</v>
      </c>
      <c r="F993" s="11" t="n">
        <v>187487</v>
      </c>
      <c r="G993" s="11" t="n">
        <v>187793</v>
      </c>
    </row>
    <row r="994" customFormat="false" ht="12.8" hidden="false" customHeight="false" outlineLevel="0" collapsed="false">
      <c r="A994" s="11" t="n">
        <v>990</v>
      </c>
      <c r="B994" s="11" t="n">
        <v>362932</v>
      </c>
      <c r="C994" s="11" t="n">
        <v>352793</v>
      </c>
      <c r="D994" s="11" t="n">
        <v>350523</v>
      </c>
      <c r="E994" s="11" t="n">
        <v>187793</v>
      </c>
      <c r="F994" s="11" t="n">
        <v>181323</v>
      </c>
      <c r="G994" s="11" t="n">
        <v>187793</v>
      </c>
    </row>
    <row r="995" customFormat="false" ht="12.8" hidden="false" customHeight="false" outlineLevel="0" collapsed="false">
      <c r="A995" s="11" t="n">
        <v>991</v>
      </c>
      <c r="B995" s="11" t="n">
        <v>365523</v>
      </c>
      <c r="C995" s="11" t="n">
        <v>352793</v>
      </c>
      <c r="D995" s="11" t="n">
        <v>350523</v>
      </c>
      <c r="E995" s="11" t="n">
        <v>187793</v>
      </c>
      <c r="F995" s="11" t="n">
        <v>188114</v>
      </c>
      <c r="G995" s="11" t="n">
        <v>187793</v>
      </c>
    </row>
    <row r="996" customFormat="false" ht="12.8" hidden="false" customHeight="false" outlineLevel="0" collapsed="false">
      <c r="A996" s="11" t="n">
        <v>992</v>
      </c>
      <c r="B996" s="11" t="n">
        <v>370705</v>
      </c>
      <c r="C996" s="11" t="n">
        <v>352793</v>
      </c>
      <c r="D996" s="11" t="n">
        <v>350523</v>
      </c>
      <c r="E996" s="11" t="n">
        <v>187793</v>
      </c>
      <c r="F996" s="11" t="n">
        <v>186505</v>
      </c>
      <c r="G996" s="11" t="n">
        <v>187793</v>
      </c>
    </row>
    <row r="997" customFormat="false" ht="12.8" hidden="false" customHeight="false" outlineLevel="0" collapsed="false">
      <c r="A997" s="11" t="n">
        <v>993</v>
      </c>
      <c r="B997" s="11" t="n">
        <v>368114</v>
      </c>
      <c r="C997" s="11" t="n">
        <v>352793</v>
      </c>
      <c r="D997" s="11" t="n">
        <v>347932</v>
      </c>
      <c r="E997" s="11" t="n">
        <v>187793</v>
      </c>
      <c r="F997" s="11" t="n">
        <v>182305</v>
      </c>
      <c r="G997" s="11" t="n">
        <v>187793</v>
      </c>
    </row>
    <row r="998" customFormat="false" ht="12.8" hidden="false" customHeight="false" outlineLevel="0" collapsed="false">
      <c r="A998" s="11" t="n">
        <v>994</v>
      </c>
      <c r="B998" s="11" t="n">
        <v>370705</v>
      </c>
      <c r="C998" s="11" t="n">
        <v>352793</v>
      </c>
      <c r="D998" s="11" t="n">
        <v>353114</v>
      </c>
      <c r="E998" s="11" t="n">
        <v>187793</v>
      </c>
      <c r="F998" s="11" t="n">
        <v>190705</v>
      </c>
      <c r="G998" s="11" t="n">
        <v>187793</v>
      </c>
    </row>
    <row r="999" customFormat="false" ht="12.8" hidden="false" customHeight="false" outlineLevel="0" collapsed="false">
      <c r="A999" s="11" t="n">
        <v>995</v>
      </c>
      <c r="B999" s="11" t="n">
        <v>370705</v>
      </c>
      <c r="C999" s="11" t="n">
        <v>352793</v>
      </c>
      <c r="D999" s="11" t="n">
        <v>350523</v>
      </c>
      <c r="E999" s="11" t="n">
        <v>187793</v>
      </c>
      <c r="F999" s="11" t="n">
        <v>188114</v>
      </c>
      <c r="G999" s="11" t="n">
        <v>187793</v>
      </c>
    </row>
    <row r="1000" customFormat="false" ht="12.8" hidden="false" customHeight="false" outlineLevel="0" collapsed="false">
      <c r="A1000" s="11" t="n">
        <v>996</v>
      </c>
      <c r="B1000" s="11" t="n">
        <v>368114</v>
      </c>
      <c r="C1000" s="11" t="n">
        <v>352793</v>
      </c>
      <c r="D1000" s="11" t="n">
        <v>353114</v>
      </c>
      <c r="E1000" s="11" t="n">
        <v>187793</v>
      </c>
      <c r="F1000" s="11" t="n">
        <v>183914</v>
      </c>
      <c r="G1000" s="11" t="n">
        <v>187793</v>
      </c>
    </row>
    <row r="1001" customFormat="false" ht="12.8" hidden="false" customHeight="false" outlineLevel="0" collapsed="false">
      <c r="A1001" s="11" t="n">
        <v>997</v>
      </c>
      <c r="B1001" s="11" t="n">
        <v>373296</v>
      </c>
      <c r="C1001" s="11" t="n">
        <v>352793</v>
      </c>
      <c r="D1001" s="11" t="n">
        <v>355705</v>
      </c>
      <c r="E1001" s="11" t="n">
        <v>187793</v>
      </c>
      <c r="F1001" s="11" t="n">
        <v>177123</v>
      </c>
      <c r="G1001" s="11" t="n">
        <v>187793</v>
      </c>
    </row>
    <row r="1002" customFormat="false" ht="12.8" hidden="false" customHeight="false" outlineLevel="0" collapsed="false">
      <c r="A1002" s="11" t="n">
        <v>998</v>
      </c>
      <c r="B1002" s="11" t="n">
        <v>368114</v>
      </c>
      <c r="C1002" s="11" t="n">
        <v>352793</v>
      </c>
      <c r="D1002" s="11" t="n">
        <v>358296</v>
      </c>
      <c r="E1002" s="11" t="n">
        <v>187793</v>
      </c>
      <c r="F1002" s="11" t="n">
        <v>172923</v>
      </c>
      <c r="G1002" s="11" t="n">
        <v>187793</v>
      </c>
    </row>
    <row r="1003" customFormat="false" ht="12.8" hidden="false" customHeight="false" outlineLevel="0" collapsed="false">
      <c r="A1003" s="11" t="n">
        <v>999</v>
      </c>
      <c r="B1003" s="11" t="n">
        <v>365523</v>
      </c>
      <c r="C1003" s="11" t="n">
        <v>352793</v>
      </c>
      <c r="D1003" s="11" t="n">
        <v>353114</v>
      </c>
      <c r="E1003" s="11" t="n">
        <v>187793</v>
      </c>
      <c r="F1003" s="11" t="n">
        <v>186505</v>
      </c>
      <c r="G1003" s="11" t="n">
        <v>187793</v>
      </c>
    </row>
    <row r="1004" customFormat="false" ht="12.8" hidden="false" customHeight="false" outlineLevel="0" collapsed="false">
      <c r="A1004" s="11" t="n">
        <v>1000</v>
      </c>
      <c r="B1004" s="11" t="n">
        <v>362932</v>
      </c>
      <c r="C1004" s="11" t="n">
        <v>352793</v>
      </c>
      <c r="D1004" s="11" t="n">
        <v>350523</v>
      </c>
      <c r="E1004" s="11" t="n">
        <v>187793</v>
      </c>
      <c r="F1004" s="11" t="n">
        <v>193296</v>
      </c>
      <c r="G1004" s="11" t="n">
        <v>187793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7" width="17.56"/>
  </cols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133092.666666667</v>
      </c>
      <c r="C2" s="8" t="n">
        <f aca="false">AVERAGE(C5:C1004)</f>
        <v>111665</v>
      </c>
      <c r="D2" s="8" t="n">
        <f aca="false">AVERAGE(D5:D1004)</f>
        <v>118940.666666667</v>
      </c>
      <c r="E2" s="8" t="n">
        <f aca="false">AVERAGE(E5:E1004)</f>
        <v>66665</v>
      </c>
      <c r="F2" s="8" t="n">
        <f aca="false">AVERAGE(F5:F1004)</f>
        <v>73092.6666666667</v>
      </c>
      <c r="G2" s="8" t="n">
        <f aca="false">AVERAGE(G5:G1004)</f>
        <v>66665</v>
      </c>
      <c r="H2" s="8" t="n">
        <f aca="false">AVERAGE(H5:H1004)</f>
        <v>71319.4444444444</v>
      </c>
      <c r="I2" s="8" t="n">
        <f aca="false">AVERAGE(I5:I1004)</f>
        <v>66665</v>
      </c>
      <c r="J2" s="8" t="n">
        <f aca="false">AVERAGE(J5:J1004)</f>
        <v>71202.2222222222</v>
      </c>
      <c r="K2" s="8" t="n">
        <f aca="false">AVERAGE(K5:K1004)</f>
        <v>66665</v>
      </c>
      <c r="L2" s="8" t="n">
        <f aca="false">AVERAGE(L5:L1004)</f>
        <v>73201.7777777778</v>
      </c>
      <c r="M2" s="8" t="n">
        <f aca="false">AVERAGE(M5:M1004)</f>
        <v>66665</v>
      </c>
      <c r="N2" s="8" t="n">
        <f aca="false">AVERAGE(N5:N1004)</f>
        <v>72159.3333333333</v>
      </c>
      <c r="O2" s="8" t="n">
        <f aca="false">AVERAGE(O5:O1004)</f>
        <v>66665</v>
      </c>
      <c r="P2" s="8" t="n">
        <f aca="false">AVERAGE(P5:P1004)</f>
        <v>71996.2222222222</v>
      </c>
      <c r="Q2" s="8" t="n">
        <f aca="false">AVERAGE(Q5:Q1004)</f>
        <v>66665</v>
      </c>
      <c r="R2" s="8" t="n">
        <f aca="false">AVERAGE(R5:R1004)</f>
        <v>72719.4444444444</v>
      </c>
      <c r="S2" s="8" t="n">
        <f aca="false">AVERAGE(S5:S1004)</f>
        <v>66665</v>
      </c>
      <c r="T2" s="8" t="n">
        <f aca="false">AVERAGE(T5:T1004)</f>
        <v>74703.3333333333</v>
      </c>
      <c r="U2" s="8" t="n">
        <f aca="false">AVERAGE(U5:U1004)</f>
        <v>66665</v>
      </c>
      <c r="W2" s="9" t="s">
        <v>27</v>
      </c>
      <c r="X2" s="9" t="n">
        <f aca="false">AVERAGE(X4:X13)</f>
        <v>2891.03528699308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1799.18662178219</v>
      </c>
      <c r="C3" s="8" t="n">
        <f aca="false">STDEV(C5:C1004)</f>
        <v>0</v>
      </c>
      <c r="D3" s="8" t="n">
        <f aca="false">STDEV(D5:D1004)</f>
        <v>3115.83957385485</v>
      </c>
      <c r="E3" s="8" t="n">
        <f aca="false">STDEV(E5:E1004)</f>
        <v>0</v>
      </c>
      <c r="F3" s="8" t="n">
        <f aca="false">STDEV(F5:F1004)</f>
        <v>1799.18662178219</v>
      </c>
      <c r="G3" s="8" t="n">
        <f aca="false">STDEV(G5:G1004)</f>
        <v>0</v>
      </c>
      <c r="H3" s="8" t="n">
        <f aca="false">STDEV(H5:H1004)</f>
        <v>4499.32836963227</v>
      </c>
      <c r="I3" s="8" t="n">
        <f aca="false">STDEV(I5:I1004)</f>
        <v>0</v>
      </c>
      <c r="J3" s="8" t="n">
        <f aca="false">STDEV(J5:J1004)</f>
        <v>1734.41732130547</v>
      </c>
      <c r="K3" s="8" t="n">
        <f aca="false">STDEV(K5:K1004)</f>
        <v>0</v>
      </c>
      <c r="L3" s="8" t="n">
        <f aca="false">STDEV(L5:L1004)</f>
        <v>2689.15283025053</v>
      </c>
      <c r="M3" s="8" t="n">
        <f aca="false">STDEV(M5:M1004)</f>
        <v>0</v>
      </c>
      <c r="N3" s="8" t="n">
        <f aca="false">STDEV(N5:N1004)</f>
        <v>3677.89073383101</v>
      </c>
      <c r="O3" s="8" t="n">
        <f aca="false">STDEV(O5:O1004)</f>
        <v>0</v>
      </c>
      <c r="P3" s="8" t="n">
        <f aca="false">STDEV(P5:P1004)</f>
        <v>3321.47711032975</v>
      </c>
      <c r="Q3" s="8" t="n">
        <f aca="false">STDEV(Q5:Q1004)</f>
        <v>0</v>
      </c>
      <c r="R3" s="8" t="n">
        <f aca="false">STDEV(R5:R1004)</f>
        <v>3259.02033251985</v>
      </c>
      <c r="S3" s="8" t="n">
        <f aca="false">STDEV(S5:S1004)</f>
        <v>0</v>
      </c>
      <c r="T3" s="8" t="n">
        <f aca="false">STDEV(T5:T1004)</f>
        <v>3014.85335464264</v>
      </c>
      <c r="U3" s="8" t="n">
        <f aca="false">STDEV(U5:U1004)</f>
        <v>0</v>
      </c>
      <c r="W3" s="9" t="s">
        <v>28</v>
      </c>
      <c r="X3" s="9" t="n">
        <f aca="false">STDEV(X4:X13)</f>
        <v>904.00945376679</v>
      </c>
    </row>
    <row r="4" customFormat="false" ht="12.8" hidden="false" customHeight="false" outlineLevel="0" collapsed="false">
      <c r="A4" s="7" t="n">
        <v>1</v>
      </c>
      <c r="B4" s="7" t="n">
        <v>202339</v>
      </c>
      <c r="C4" s="7" t="n">
        <v>199172</v>
      </c>
      <c r="D4" s="7" t="n">
        <v>169748</v>
      </c>
      <c r="E4" s="7" t="n">
        <v>109172</v>
      </c>
      <c r="F4" s="7" t="n">
        <v>75548</v>
      </c>
      <c r="G4" s="7" t="n">
        <v>109172</v>
      </c>
      <c r="H4" s="7" t="n">
        <v>79748</v>
      </c>
      <c r="I4" s="7" t="n">
        <v>104946</v>
      </c>
      <c r="J4" s="7" t="n">
        <v>82339</v>
      </c>
      <c r="K4" s="7" t="n">
        <v>104946</v>
      </c>
      <c r="L4" s="7" t="n">
        <v>82339</v>
      </c>
      <c r="M4" s="7" t="n">
        <v>109172</v>
      </c>
      <c r="N4" s="7" t="n">
        <v>82339</v>
      </c>
      <c r="O4" s="7" t="n">
        <v>104946</v>
      </c>
      <c r="P4" s="7" t="n">
        <v>82339</v>
      </c>
      <c r="Q4" s="7" t="n">
        <v>109172</v>
      </c>
      <c r="R4" s="7" t="n">
        <v>79748</v>
      </c>
      <c r="S4" s="7" t="n">
        <v>104946</v>
      </c>
      <c r="T4" s="7" t="n">
        <v>79748</v>
      </c>
      <c r="U4" s="7" t="n">
        <v>109172</v>
      </c>
      <c r="W4" s="9" t="n">
        <v>1</v>
      </c>
      <c r="X4" s="9" t="n">
        <v>1799.18662178219</v>
      </c>
    </row>
    <row r="5" customFormat="false" ht="12.8" hidden="false" customHeight="false" outlineLevel="0" collapsed="false">
      <c r="A5" s="7" t="n">
        <v>2</v>
      </c>
      <c r="B5" s="7" t="n">
        <v>136422</v>
      </c>
      <c r="C5" s="7" t="n">
        <v>111665</v>
      </c>
      <c r="D5" s="7" t="n">
        <v>116381</v>
      </c>
      <c r="E5" s="7" t="n">
        <v>66665</v>
      </c>
      <c r="F5" s="7" t="n">
        <v>76422</v>
      </c>
      <c r="G5" s="7" t="n">
        <v>66665</v>
      </c>
      <c r="H5" s="7" t="n">
        <v>79013</v>
      </c>
      <c r="I5" s="7" t="n">
        <v>66665</v>
      </c>
      <c r="J5" s="7" t="n">
        <v>71381</v>
      </c>
      <c r="K5" s="7" t="n">
        <v>66665</v>
      </c>
      <c r="L5" s="7" t="n">
        <v>73972</v>
      </c>
      <c r="M5" s="7" t="n">
        <v>66665</v>
      </c>
      <c r="N5" s="7" t="n">
        <v>67181</v>
      </c>
      <c r="O5" s="7" t="n">
        <v>66665</v>
      </c>
      <c r="P5" s="7" t="n">
        <v>73972</v>
      </c>
      <c r="Q5" s="7" t="n">
        <v>66665</v>
      </c>
      <c r="R5" s="7" t="n">
        <v>79013</v>
      </c>
      <c r="S5" s="7" t="n">
        <v>66665</v>
      </c>
      <c r="T5" s="7" t="n">
        <v>73972</v>
      </c>
      <c r="U5" s="7" t="n">
        <v>66665</v>
      </c>
      <c r="W5" s="9" t="n">
        <v>2</v>
      </c>
      <c r="X5" s="9" t="n">
        <v>3115.83957385485</v>
      </c>
    </row>
    <row r="6" customFormat="false" ht="12.8" hidden="false" customHeight="false" outlineLevel="0" collapsed="false">
      <c r="A6" s="7" t="n">
        <v>3</v>
      </c>
      <c r="B6" s="7" t="n">
        <v>131381</v>
      </c>
      <c r="C6" s="7" t="n">
        <v>111665</v>
      </c>
      <c r="D6" s="7" t="n">
        <v>124013</v>
      </c>
      <c r="E6" s="7" t="n">
        <v>66665</v>
      </c>
      <c r="F6" s="7" t="n">
        <v>71381</v>
      </c>
      <c r="G6" s="7" t="n">
        <v>66665</v>
      </c>
      <c r="H6" s="7" t="n">
        <v>69772</v>
      </c>
      <c r="I6" s="7" t="n">
        <v>66665</v>
      </c>
      <c r="J6" s="7" t="n">
        <v>71381</v>
      </c>
      <c r="K6" s="7" t="n">
        <v>66665</v>
      </c>
      <c r="L6" s="7" t="n">
        <v>73972</v>
      </c>
      <c r="M6" s="7" t="n">
        <v>66665</v>
      </c>
      <c r="N6" s="7" t="n">
        <v>71381</v>
      </c>
      <c r="O6" s="7" t="n">
        <v>66665</v>
      </c>
      <c r="P6" s="7" t="n">
        <v>73972</v>
      </c>
      <c r="Q6" s="7" t="n">
        <v>66665</v>
      </c>
      <c r="R6" s="7" t="n">
        <v>74813</v>
      </c>
      <c r="S6" s="7" t="n">
        <v>66665</v>
      </c>
      <c r="T6" s="7" t="n">
        <v>79013</v>
      </c>
      <c r="U6" s="7" t="n">
        <v>66665</v>
      </c>
      <c r="W6" s="9" t="n">
        <v>3</v>
      </c>
      <c r="X6" s="9" t="n">
        <v>1799.18662178219</v>
      </c>
    </row>
    <row r="7" customFormat="false" ht="12.8" hidden="false" customHeight="false" outlineLevel="0" collapsed="false">
      <c r="A7" s="7" t="n">
        <v>4</v>
      </c>
      <c r="B7" s="7" t="n">
        <v>133972</v>
      </c>
      <c r="C7" s="7" t="n">
        <v>111665</v>
      </c>
      <c r="D7" s="7" t="n">
        <v>116381</v>
      </c>
      <c r="E7" s="7" t="n">
        <v>66665</v>
      </c>
      <c r="F7" s="7" t="n">
        <v>73972</v>
      </c>
      <c r="G7" s="7" t="n">
        <v>66665</v>
      </c>
      <c r="H7" s="7" t="n">
        <v>71381</v>
      </c>
      <c r="I7" s="7" t="n">
        <v>66665</v>
      </c>
      <c r="J7" s="7" t="n">
        <v>71381</v>
      </c>
      <c r="K7" s="7" t="n">
        <v>66665</v>
      </c>
      <c r="L7" s="7" t="n">
        <v>79013</v>
      </c>
      <c r="M7" s="7" t="n">
        <v>66665</v>
      </c>
      <c r="N7" s="7" t="n">
        <v>79013</v>
      </c>
      <c r="O7" s="7" t="n">
        <v>66665</v>
      </c>
      <c r="P7" s="7" t="n">
        <v>73972</v>
      </c>
      <c r="Q7" s="7" t="n">
        <v>66665</v>
      </c>
      <c r="R7" s="7" t="n">
        <v>71381</v>
      </c>
      <c r="S7" s="7" t="n">
        <v>66665</v>
      </c>
      <c r="T7" s="7" t="n">
        <v>79013</v>
      </c>
      <c r="U7" s="7" t="n">
        <v>66665</v>
      </c>
      <c r="W7" s="9" t="n">
        <v>4</v>
      </c>
      <c r="X7" s="9" t="n">
        <v>4499.32836963227</v>
      </c>
    </row>
    <row r="8" customFormat="false" ht="12.8" hidden="false" customHeight="false" outlineLevel="0" collapsed="false">
      <c r="A8" s="7" t="n">
        <v>5</v>
      </c>
      <c r="B8" s="7" t="n">
        <v>131381</v>
      </c>
      <c r="C8" s="7" t="n">
        <v>111665</v>
      </c>
      <c r="D8" s="7" t="n">
        <v>118972</v>
      </c>
      <c r="E8" s="7" t="n">
        <v>66665</v>
      </c>
      <c r="F8" s="7" t="n">
        <v>73972</v>
      </c>
      <c r="G8" s="7" t="n">
        <v>66665</v>
      </c>
      <c r="H8" s="7" t="n">
        <v>67181</v>
      </c>
      <c r="I8" s="7" t="n">
        <v>66665</v>
      </c>
      <c r="J8" s="7" t="n">
        <v>71381</v>
      </c>
      <c r="K8" s="7" t="n">
        <v>66665</v>
      </c>
      <c r="L8" s="7" t="n">
        <v>71381</v>
      </c>
      <c r="M8" s="7" t="n">
        <v>66665</v>
      </c>
      <c r="N8" s="7" t="n">
        <v>71381</v>
      </c>
      <c r="O8" s="7" t="n">
        <v>66665</v>
      </c>
      <c r="P8" s="7" t="n">
        <v>73972</v>
      </c>
      <c r="Q8" s="7" t="n">
        <v>66665</v>
      </c>
      <c r="R8" s="7" t="n">
        <v>67181</v>
      </c>
      <c r="S8" s="7" t="n">
        <v>66665</v>
      </c>
      <c r="T8" s="7" t="n">
        <v>69772</v>
      </c>
      <c r="U8" s="7" t="n">
        <v>66665</v>
      </c>
      <c r="W8" s="9" t="n">
        <v>5</v>
      </c>
      <c r="X8" s="9" t="n">
        <v>1734.41732130547</v>
      </c>
    </row>
    <row r="9" customFormat="false" ht="12.8" hidden="false" customHeight="false" outlineLevel="0" collapsed="false">
      <c r="A9" s="7" t="n">
        <v>6</v>
      </c>
      <c r="B9" s="7" t="n">
        <v>131381</v>
      </c>
      <c r="C9" s="7" t="n">
        <v>111665</v>
      </c>
      <c r="D9" s="7" t="n">
        <v>118972</v>
      </c>
      <c r="E9" s="7" t="n">
        <v>66665</v>
      </c>
      <c r="F9" s="7" t="n">
        <v>71381</v>
      </c>
      <c r="G9" s="7" t="n">
        <v>66665</v>
      </c>
      <c r="H9" s="7" t="n">
        <v>67181</v>
      </c>
      <c r="I9" s="7" t="n">
        <v>66665</v>
      </c>
      <c r="J9" s="7" t="n">
        <v>67181</v>
      </c>
      <c r="K9" s="7" t="n">
        <v>66665</v>
      </c>
      <c r="L9" s="7" t="n">
        <v>71381</v>
      </c>
      <c r="M9" s="7" t="n">
        <v>66665</v>
      </c>
      <c r="N9" s="7" t="n">
        <v>73972</v>
      </c>
      <c r="O9" s="7" t="n">
        <v>66665</v>
      </c>
      <c r="P9" s="7" t="n">
        <v>71381</v>
      </c>
      <c r="Q9" s="7" t="n">
        <v>66665</v>
      </c>
      <c r="R9" s="7" t="n">
        <v>73972</v>
      </c>
      <c r="S9" s="7" t="n">
        <v>66665</v>
      </c>
      <c r="T9" s="7" t="n">
        <v>72222</v>
      </c>
      <c r="U9" s="7" t="n">
        <v>66665</v>
      </c>
      <c r="W9" s="9" t="n">
        <v>6</v>
      </c>
      <c r="X9" s="9" t="n">
        <v>2689.15283025053</v>
      </c>
    </row>
    <row r="10" customFormat="false" ht="12.8" hidden="false" customHeight="false" outlineLevel="0" collapsed="false">
      <c r="A10" s="7" t="n">
        <v>7</v>
      </c>
      <c r="B10" s="7" t="n">
        <v>133972</v>
      </c>
      <c r="C10" s="7" t="n">
        <v>111665</v>
      </c>
      <c r="D10" s="7" t="n">
        <v>118972</v>
      </c>
      <c r="E10" s="7" t="n">
        <v>66665</v>
      </c>
      <c r="F10" s="7" t="n">
        <v>71381</v>
      </c>
      <c r="G10" s="7" t="n">
        <v>66665</v>
      </c>
      <c r="H10" s="7" t="n">
        <v>76422</v>
      </c>
      <c r="I10" s="7" t="n">
        <v>66665</v>
      </c>
      <c r="J10" s="7" t="n">
        <v>73972</v>
      </c>
      <c r="K10" s="7" t="n">
        <v>66665</v>
      </c>
      <c r="L10" s="7" t="n">
        <v>73972</v>
      </c>
      <c r="M10" s="7" t="n">
        <v>66665</v>
      </c>
      <c r="N10" s="7" t="n">
        <v>73972</v>
      </c>
      <c r="O10" s="7" t="n">
        <v>66665</v>
      </c>
      <c r="P10" s="7" t="n">
        <v>65572</v>
      </c>
      <c r="Q10" s="7" t="n">
        <v>66665</v>
      </c>
      <c r="R10" s="7" t="n">
        <v>71381</v>
      </c>
      <c r="S10" s="7" t="n">
        <v>66665</v>
      </c>
      <c r="T10" s="7" t="n">
        <v>73972</v>
      </c>
      <c r="U10" s="7" t="n">
        <v>66665</v>
      </c>
      <c r="W10" s="9" t="n">
        <v>7</v>
      </c>
      <c r="X10" s="9" t="n">
        <v>3677.89073383101</v>
      </c>
    </row>
    <row r="11" customFormat="false" ht="12.8" hidden="false" customHeight="false" outlineLevel="0" collapsed="false">
      <c r="A11" s="7" t="n">
        <v>8</v>
      </c>
      <c r="B11" s="7" t="n">
        <v>131381</v>
      </c>
      <c r="C11" s="7" t="n">
        <v>111665</v>
      </c>
      <c r="D11" s="7" t="n">
        <v>124013</v>
      </c>
      <c r="E11" s="7" t="n">
        <v>66665</v>
      </c>
      <c r="F11" s="7" t="n">
        <v>73972</v>
      </c>
      <c r="G11" s="7" t="n">
        <v>66665</v>
      </c>
      <c r="H11" s="7" t="n">
        <v>65572</v>
      </c>
      <c r="I11" s="7" t="n">
        <v>66665</v>
      </c>
      <c r="J11" s="7" t="n">
        <v>71381</v>
      </c>
      <c r="K11" s="7" t="n">
        <v>66665</v>
      </c>
      <c r="L11" s="7" t="n">
        <v>69772</v>
      </c>
      <c r="M11" s="7" t="n">
        <v>66665</v>
      </c>
      <c r="N11" s="7" t="n">
        <v>71381</v>
      </c>
      <c r="O11" s="7" t="n">
        <v>66665</v>
      </c>
      <c r="P11" s="7" t="n">
        <v>73972</v>
      </c>
      <c r="Q11" s="7" t="n">
        <v>66665</v>
      </c>
      <c r="R11" s="7" t="n">
        <v>71381</v>
      </c>
      <c r="S11" s="7" t="n">
        <v>66665</v>
      </c>
      <c r="T11" s="7" t="n">
        <v>73972</v>
      </c>
      <c r="U11" s="7" t="n">
        <v>66665</v>
      </c>
      <c r="W11" s="9" t="n">
        <v>8</v>
      </c>
      <c r="X11" s="9" t="n">
        <v>3321.47711032975</v>
      </c>
    </row>
    <row r="12" customFormat="false" ht="12.8" hidden="false" customHeight="false" outlineLevel="0" collapsed="false">
      <c r="A12" s="7" t="n">
        <v>9</v>
      </c>
      <c r="B12" s="7" t="n">
        <v>133972</v>
      </c>
      <c r="C12" s="7" t="n">
        <v>111665</v>
      </c>
      <c r="D12" s="7" t="n">
        <v>116381</v>
      </c>
      <c r="E12" s="7" t="n">
        <v>66665</v>
      </c>
      <c r="F12" s="7" t="n">
        <v>71381</v>
      </c>
      <c r="G12" s="7" t="n">
        <v>66665</v>
      </c>
      <c r="H12" s="7" t="n">
        <v>71381</v>
      </c>
      <c r="I12" s="7" t="n">
        <v>66665</v>
      </c>
      <c r="J12" s="7" t="n">
        <v>71381</v>
      </c>
      <c r="K12" s="7" t="n">
        <v>66665</v>
      </c>
      <c r="L12" s="7" t="n">
        <v>73972</v>
      </c>
      <c r="M12" s="7" t="n">
        <v>66665</v>
      </c>
      <c r="N12" s="7" t="n">
        <v>73972</v>
      </c>
      <c r="O12" s="7" t="n">
        <v>66665</v>
      </c>
      <c r="P12" s="7" t="n">
        <v>73972</v>
      </c>
      <c r="Q12" s="7" t="n">
        <v>66665</v>
      </c>
      <c r="R12" s="7" t="n">
        <v>73972</v>
      </c>
      <c r="S12" s="7" t="n">
        <v>66665</v>
      </c>
      <c r="T12" s="7" t="n">
        <v>76422</v>
      </c>
      <c r="U12" s="7" t="n">
        <v>66665</v>
      </c>
      <c r="W12" s="9" t="n">
        <v>9</v>
      </c>
      <c r="X12" s="9" t="n">
        <v>3259.02033251985</v>
      </c>
    </row>
    <row r="13" customFormat="false" ht="12.8" hidden="false" customHeight="false" outlineLevel="0" collapsed="false">
      <c r="A13" s="7" t="n">
        <v>10</v>
      </c>
      <c r="B13" s="7" t="n">
        <v>133972</v>
      </c>
      <c r="C13" s="7" t="n">
        <v>111665</v>
      </c>
      <c r="D13" s="7" t="n">
        <v>116381</v>
      </c>
      <c r="E13" s="7" t="n">
        <v>66665</v>
      </c>
      <c r="F13" s="7" t="n">
        <v>73972</v>
      </c>
      <c r="G13" s="7" t="n">
        <v>66665</v>
      </c>
      <c r="H13" s="7" t="n">
        <v>73972</v>
      </c>
      <c r="I13" s="7" t="n">
        <v>66665</v>
      </c>
      <c r="J13" s="7" t="n">
        <v>71381</v>
      </c>
      <c r="K13" s="7" t="n">
        <v>66665</v>
      </c>
      <c r="L13" s="7" t="n">
        <v>71381</v>
      </c>
      <c r="M13" s="7" t="n">
        <v>66665</v>
      </c>
      <c r="N13" s="7" t="n">
        <v>67181</v>
      </c>
      <c r="O13" s="7" t="n">
        <v>66665</v>
      </c>
      <c r="P13" s="7" t="n">
        <v>67181</v>
      </c>
      <c r="Q13" s="7" t="n">
        <v>66665</v>
      </c>
      <c r="R13" s="7" t="n">
        <v>71381</v>
      </c>
      <c r="S13" s="7" t="n">
        <v>66665</v>
      </c>
      <c r="T13" s="7" t="n">
        <v>73972</v>
      </c>
      <c r="U13" s="7" t="n">
        <v>66665</v>
      </c>
      <c r="W13" s="9" t="n">
        <v>10</v>
      </c>
      <c r="X13" s="9" t="n">
        <v>3014.85335464264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221588.333333333</v>
      </c>
      <c r="C2" s="8" t="n">
        <f aca="false">AVERAGE(C5:C1004)</f>
        <v>202143</v>
      </c>
      <c r="D2" s="8" t="n">
        <f aca="false">AVERAGE(D5:D1004)</f>
        <v>207164.111111111</v>
      </c>
      <c r="E2" s="8" t="n">
        <f aca="false">AVERAGE(E5:E1004)</f>
        <v>112143</v>
      </c>
      <c r="F2" s="8" t="n">
        <f aca="false">AVERAGE(F5:F1004)</f>
        <v>113671.111111111</v>
      </c>
      <c r="G2" s="8" t="n">
        <f aca="false">AVERAGE(G5:G1004)</f>
        <v>112143</v>
      </c>
      <c r="H2" s="8" t="n">
        <f aca="false">AVERAGE(H5:H1004)</f>
        <v>117561.111111111</v>
      </c>
      <c r="I2" s="8" t="n">
        <f aca="false">AVERAGE(I5:I1004)</f>
        <v>112143</v>
      </c>
      <c r="J2" s="8" t="n">
        <f aca="false">AVERAGE(J5:J1004)</f>
        <v>114246.888888889</v>
      </c>
      <c r="K2" s="8" t="n">
        <f aca="false">AVERAGE(K5:K1004)</f>
        <v>112143</v>
      </c>
      <c r="L2" s="8" t="n">
        <f aca="false">AVERAGE(L5:L1004)</f>
        <v>115297.444444444</v>
      </c>
      <c r="M2" s="8" t="n">
        <f aca="false">AVERAGE(M5:M1004)</f>
        <v>112143</v>
      </c>
      <c r="N2" s="8" t="n">
        <f aca="false">AVERAGE(N5:N1004)</f>
        <v>118051.555555556</v>
      </c>
      <c r="O2" s="8" t="n">
        <f aca="false">AVERAGE(O5:O1004)</f>
        <v>112143</v>
      </c>
      <c r="P2" s="8" t="n">
        <f aca="false">AVERAGE(P5:P1004)</f>
        <v>114652</v>
      </c>
      <c r="Q2" s="8" t="n">
        <f aca="false">AVERAGE(Q5:Q1004)</f>
        <v>112143</v>
      </c>
      <c r="R2" s="8" t="n">
        <f aca="false">AVERAGE(R5:R1004)</f>
        <v>117366.666666667</v>
      </c>
      <c r="S2" s="8" t="n">
        <f aca="false">AVERAGE(S5:S1004)</f>
        <v>112143</v>
      </c>
      <c r="T2" s="8" t="n">
        <f aca="false">AVERAGE(T5:T1004)</f>
        <v>112846.888888889</v>
      </c>
      <c r="U2" s="8" t="n">
        <f aca="false">AVERAGE(U5:U1004)</f>
        <v>112143</v>
      </c>
      <c r="W2" s="9" t="s">
        <v>27</v>
      </c>
      <c r="X2" s="9" t="n">
        <f aca="false">AVERAGE(X4:X13)</f>
        <v>3664.67246516176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2844.47262247328</v>
      </c>
      <c r="C3" s="8" t="n">
        <f aca="false">STDEV(C5:C1004)</f>
        <v>0</v>
      </c>
      <c r="D3" s="8" t="n">
        <f aca="false">STDEV(D5:D1004)</f>
        <v>2899.9016554206</v>
      </c>
      <c r="E3" s="8" t="n">
        <f aca="false">STDEV(E5:E1004)</f>
        <v>0</v>
      </c>
      <c r="F3" s="8" t="n">
        <f aca="false">STDEV(F5:F1004)</f>
        <v>2496.63255428409</v>
      </c>
      <c r="G3" s="8" t="n">
        <f aca="false">STDEV(G5:G1004)</f>
        <v>0</v>
      </c>
      <c r="H3" s="8" t="n">
        <f aca="false">STDEV(H5:H1004)</f>
        <v>2512.45335501201</v>
      </c>
      <c r="I3" s="8" t="n">
        <f aca="false">STDEV(I5:I1004)</f>
        <v>0</v>
      </c>
      <c r="J3" s="8" t="n">
        <f aca="false">STDEV(J5:J1004)</f>
        <v>3032.70145433261</v>
      </c>
      <c r="K3" s="8" t="n">
        <f aca="false">STDEV(K5:K1004)</f>
        <v>0</v>
      </c>
      <c r="L3" s="8" t="n">
        <f aca="false">STDEV(L5:L1004)</f>
        <v>3792.60745105235</v>
      </c>
      <c r="M3" s="8" t="n">
        <f aca="false">STDEV(M5:M1004)</f>
        <v>0</v>
      </c>
      <c r="N3" s="8" t="n">
        <f aca="false">STDEV(N5:N1004)</f>
        <v>5537.42031796195</v>
      </c>
      <c r="O3" s="8" t="n">
        <f aca="false">STDEV(O5:O1004)</f>
        <v>0</v>
      </c>
      <c r="P3" s="8" t="n">
        <f aca="false">STDEV(P5:P1004)</f>
        <v>5173.25170951501</v>
      </c>
      <c r="Q3" s="8" t="n">
        <f aca="false">STDEV(Q5:Q1004)</f>
        <v>0</v>
      </c>
      <c r="R3" s="8" t="n">
        <f aca="false">STDEV(R5:R1004)</f>
        <v>4803.76589250559</v>
      </c>
      <c r="S3" s="8" t="n">
        <f aca="false">STDEV(S5:S1004)</f>
        <v>0</v>
      </c>
      <c r="T3" s="8" t="n">
        <f aca="false">STDEV(T5:T1004)</f>
        <v>3553.51763906008</v>
      </c>
      <c r="U3" s="8" t="n">
        <f aca="false">STDEV(U5:U1004)</f>
        <v>0</v>
      </c>
      <c r="W3" s="9" t="s">
        <v>28</v>
      </c>
      <c r="X3" s="9" t="n">
        <f aca="false">STDEV(X4:X13)</f>
        <v>1128.3305313586</v>
      </c>
    </row>
    <row r="4" customFormat="false" ht="12.8" hidden="false" customHeight="false" outlineLevel="0" collapsed="false">
      <c r="A4" s="7" t="n">
        <v>1</v>
      </c>
      <c r="B4" s="7" t="n">
        <v>329087</v>
      </c>
      <c r="C4" s="7" t="n">
        <v>368178</v>
      </c>
      <c r="D4" s="7" t="n">
        <v>301678</v>
      </c>
      <c r="E4" s="7" t="n">
        <v>188178</v>
      </c>
      <c r="F4" s="7" t="n">
        <v>120069</v>
      </c>
      <c r="G4" s="7" t="n">
        <v>183952</v>
      </c>
      <c r="H4" s="7" t="n">
        <v>119087</v>
      </c>
      <c r="I4" s="7" t="n">
        <v>192404</v>
      </c>
      <c r="J4" s="7" t="n">
        <v>121678</v>
      </c>
      <c r="K4" s="7" t="n">
        <v>183952</v>
      </c>
      <c r="L4" s="7" t="n">
        <v>113278</v>
      </c>
      <c r="M4" s="7" t="n">
        <v>192404</v>
      </c>
      <c r="N4" s="7" t="n">
        <v>124269</v>
      </c>
      <c r="O4" s="7" t="n">
        <v>192404</v>
      </c>
      <c r="P4" s="7" t="n">
        <v>119087</v>
      </c>
      <c r="Q4" s="7" t="n">
        <v>183952</v>
      </c>
      <c r="R4" s="7" t="n">
        <v>121678</v>
      </c>
      <c r="S4" s="7" t="n">
        <v>183952</v>
      </c>
      <c r="T4" s="7" t="n">
        <v>121678</v>
      </c>
      <c r="U4" s="7" t="n">
        <v>183952</v>
      </c>
      <c r="W4" s="9" t="n">
        <v>1</v>
      </c>
      <c r="X4" s="9" t="n">
        <v>2844.47262247328</v>
      </c>
    </row>
    <row r="5" customFormat="false" ht="12.8" hidden="false" customHeight="false" outlineLevel="0" collapsed="false">
      <c r="A5" s="7" t="n">
        <v>2</v>
      </c>
      <c r="B5" s="7" t="n">
        <v>225797</v>
      </c>
      <c r="C5" s="7" t="n">
        <v>202143</v>
      </c>
      <c r="D5" s="7" t="n">
        <v>205756</v>
      </c>
      <c r="E5" s="7" t="n">
        <v>112143</v>
      </c>
      <c r="F5" s="7" t="n">
        <v>113165</v>
      </c>
      <c r="G5" s="7" t="n">
        <v>112143</v>
      </c>
      <c r="H5" s="7" t="n">
        <v>115756</v>
      </c>
      <c r="I5" s="7" t="n">
        <v>112143</v>
      </c>
      <c r="J5" s="7" t="n">
        <v>113165</v>
      </c>
      <c r="K5" s="7" t="n">
        <v>112143</v>
      </c>
      <c r="L5" s="7" t="n">
        <v>123388</v>
      </c>
      <c r="M5" s="7" t="n">
        <v>112143</v>
      </c>
      <c r="N5" s="7" t="n">
        <v>120938</v>
      </c>
      <c r="O5" s="7" t="n">
        <v>112143</v>
      </c>
      <c r="P5" s="7" t="n">
        <v>116597</v>
      </c>
      <c r="Q5" s="7" t="n">
        <v>112143</v>
      </c>
      <c r="R5" s="7" t="n">
        <v>119188</v>
      </c>
      <c r="S5" s="7" t="n">
        <v>112143</v>
      </c>
      <c r="T5" s="7" t="n">
        <v>118347</v>
      </c>
      <c r="U5" s="7" t="n">
        <v>112143</v>
      </c>
      <c r="W5" s="9" t="n">
        <v>2</v>
      </c>
      <c r="X5" s="9" t="n">
        <v>2899.9016554206</v>
      </c>
    </row>
    <row r="6" customFormat="false" ht="12.8" hidden="false" customHeight="false" outlineLevel="0" collapsed="false">
      <c r="A6" s="7" t="n">
        <v>3</v>
      </c>
      <c r="B6" s="7" t="n">
        <v>220756</v>
      </c>
      <c r="C6" s="7" t="n">
        <v>202143</v>
      </c>
      <c r="D6" s="7" t="n">
        <v>210797</v>
      </c>
      <c r="E6" s="7" t="n">
        <v>112143</v>
      </c>
      <c r="F6" s="7" t="n">
        <v>113165</v>
      </c>
      <c r="G6" s="7" t="n">
        <v>112143</v>
      </c>
      <c r="H6" s="7" t="n">
        <v>120797</v>
      </c>
      <c r="I6" s="7" t="n">
        <v>112143</v>
      </c>
      <c r="J6" s="7" t="n">
        <v>113165</v>
      </c>
      <c r="K6" s="7" t="n">
        <v>112143</v>
      </c>
      <c r="L6" s="7" t="n">
        <v>111556</v>
      </c>
      <c r="M6" s="7" t="n">
        <v>112143</v>
      </c>
      <c r="N6" s="7" t="n">
        <v>108965</v>
      </c>
      <c r="O6" s="7" t="n">
        <v>112143</v>
      </c>
      <c r="P6" s="7" t="n">
        <v>111556</v>
      </c>
      <c r="Q6" s="7" t="n">
        <v>112143</v>
      </c>
      <c r="R6" s="7" t="n">
        <v>123388</v>
      </c>
      <c r="S6" s="7" t="n">
        <v>112143</v>
      </c>
      <c r="T6" s="7" t="n">
        <v>113165</v>
      </c>
      <c r="U6" s="7" t="n">
        <v>112143</v>
      </c>
      <c r="W6" s="9" t="n">
        <v>3</v>
      </c>
      <c r="X6" s="9" t="n">
        <v>2496.63255428409</v>
      </c>
    </row>
    <row r="7" customFormat="false" ht="12.8" hidden="false" customHeight="false" outlineLevel="0" collapsed="false">
      <c r="A7" s="7" t="n">
        <v>4</v>
      </c>
      <c r="B7" s="7" t="n">
        <v>218165</v>
      </c>
      <c r="C7" s="7" t="n">
        <v>202143</v>
      </c>
      <c r="D7" s="7" t="n">
        <v>205756</v>
      </c>
      <c r="E7" s="7" t="n">
        <v>112143</v>
      </c>
      <c r="F7" s="7" t="n">
        <v>113165</v>
      </c>
      <c r="G7" s="7" t="n">
        <v>112143</v>
      </c>
      <c r="H7" s="7" t="n">
        <v>120938</v>
      </c>
      <c r="I7" s="7" t="n">
        <v>112143</v>
      </c>
      <c r="J7" s="7" t="n">
        <v>113165</v>
      </c>
      <c r="K7" s="7" t="n">
        <v>112143</v>
      </c>
      <c r="L7" s="7" t="n">
        <v>113165</v>
      </c>
      <c r="M7" s="7" t="n">
        <v>112143</v>
      </c>
      <c r="N7" s="7" t="n">
        <v>113165</v>
      </c>
      <c r="O7" s="7" t="n">
        <v>112143</v>
      </c>
      <c r="P7" s="7" t="n">
        <v>120797</v>
      </c>
      <c r="Q7" s="7" t="n">
        <v>112143</v>
      </c>
      <c r="R7" s="7" t="n">
        <v>123388</v>
      </c>
      <c r="S7" s="7" t="n">
        <v>112143</v>
      </c>
      <c r="T7" s="7" t="n">
        <v>113165</v>
      </c>
      <c r="U7" s="7" t="n">
        <v>112143</v>
      </c>
      <c r="W7" s="9" t="n">
        <v>4</v>
      </c>
      <c r="X7" s="9" t="n">
        <v>2512.45335501201</v>
      </c>
    </row>
    <row r="8" customFormat="false" ht="12.8" hidden="false" customHeight="false" outlineLevel="0" collapsed="false">
      <c r="A8" s="7" t="n">
        <v>5</v>
      </c>
      <c r="B8" s="7" t="n">
        <v>225797</v>
      </c>
      <c r="C8" s="7" t="n">
        <v>202143</v>
      </c>
      <c r="D8" s="7" t="n">
        <v>203165</v>
      </c>
      <c r="E8" s="7" t="n">
        <v>112143</v>
      </c>
      <c r="F8" s="7" t="n">
        <v>115756</v>
      </c>
      <c r="G8" s="7" t="n">
        <v>112143</v>
      </c>
      <c r="H8" s="7" t="n">
        <v>118347</v>
      </c>
      <c r="I8" s="7" t="n">
        <v>112143</v>
      </c>
      <c r="J8" s="7" t="n">
        <v>113165</v>
      </c>
      <c r="K8" s="7" t="n">
        <v>112143</v>
      </c>
      <c r="L8" s="7" t="n">
        <v>114147</v>
      </c>
      <c r="M8" s="7" t="n">
        <v>112143</v>
      </c>
      <c r="N8" s="7" t="n">
        <v>120938</v>
      </c>
      <c r="O8" s="7" t="n">
        <v>112143</v>
      </c>
      <c r="P8" s="7" t="n">
        <v>118347</v>
      </c>
      <c r="Q8" s="7" t="n">
        <v>112143</v>
      </c>
      <c r="R8" s="7" t="n">
        <v>113165</v>
      </c>
      <c r="S8" s="7" t="n">
        <v>112143</v>
      </c>
      <c r="T8" s="7" t="n">
        <v>113165</v>
      </c>
      <c r="U8" s="7" t="n">
        <v>112143</v>
      </c>
      <c r="W8" s="9" t="n">
        <v>5</v>
      </c>
      <c r="X8" s="9" t="n">
        <v>3032.70145433261</v>
      </c>
    </row>
    <row r="9" customFormat="false" ht="12.8" hidden="false" customHeight="false" outlineLevel="0" collapsed="false">
      <c r="A9" s="7" t="n">
        <v>6</v>
      </c>
      <c r="B9" s="7" t="n">
        <v>223347</v>
      </c>
      <c r="C9" s="7" t="n">
        <v>202143</v>
      </c>
      <c r="D9" s="7" t="n">
        <v>203165</v>
      </c>
      <c r="E9" s="7" t="n">
        <v>112143</v>
      </c>
      <c r="F9" s="7" t="n">
        <v>118347</v>
      </c>
      <c r="G9" s="7" t="n">
        <v>112143</v>
      </c>
      <c r="H9" s="7" t="n">
        <v>113165</v>
      </c>
      <c r="I9" s="7" t="n">
        <v>112143</v>
      </c>
      <c r="J9" s="7" t="n">
        <v>118347</v>
      </c>
      <c r="K9" s="7" t="n">
        <v>112143</v>
      </c>
      <c r="L9" s="7" t="n">
        <v>115756</v>
      </c>
      <c r="M9" s="7" t="n">
        <v>112143</v>
      </c>
      <c r="N9" s="7" t="n">
        <v>120938</v>
      </c>
      <c r="O9" s="7" t="n">
        <v>112143</v>
      </c>
      <c r="P9" s="7" t="n">
        <v>111556</v>
      </c>
      <c r="Q9" s="7" t="n">
        <v>112143</v>
      </c>
      <c r="R9" s="7" t="n">
        <v>120938</v>
      </c>
      <c r="S9" s="7" t="n">
        <v>112143</v>
      </c>
      <c r="T9" s="7" t="n">
        <v>111556</v>
      </c>
      <c r="U9" s="7" t="n">
        <v>112143</v>
      </c>
      <c r="W9" s="9" t="n">
        <v>6</v>
      </c>
      <c r="X9" s="9" t="n">
        <v>3792.60745105235</v>
      </c>
    </row>
    <row r="10" customFormat="false" ht="12.8" hidden="false" customHeight="false" outlineLevel="0" collapsed="false">
      <c r="A10" s="7" t="n">
        <v>7</v>
      </c>
      <c r="B10" s="7" t="n">
        <v>220756</v>
      </c>
      <c r="C10" s="7" t="n">
        <v>202143</v>
      </c>
      <c r="D10" s="7" t="n">
        <v>208347</v>
      </c>
      <c r="E10" s="7" t="n">
        <v>112143</v>
      </c>
      <c r="F10" s="7" t="n">
        <v>108965</v>
      </c>
      <c r="G10" s="7" t="n">
        <v>112143</v>
      </c>
      <c r="H10" s="7" t="n">
        <v>118347</v>
      </c>
      <c r="I10" s="7" t="n">
        <v>112143</v>
      </c>
      <c r="J10" s="7" t="n">
        <v>116738</v>
      </c>
      <c r="K10" s="7" t="n">
        <v>112143</v>
      </c>
      <c r="L10" s="7" t="n">
        <v>113165</v>
      </c>
      <c r="M10" s="7" t="n">
        <v>112143</v>
      </c>
      <c r="N10" s="7" t="n">
        <v>125979</v>
      </c>
      <c r="O10" s="7" t="n">
        <v>112143</v>
      </c>
      <c r="P10" s="7" t="n">
        <v>114147</v>
      </c>
      <c r="Q10" s="7" t="n">
        <v>112143</v>
      </c>
      <c r="R10" s="7" t="n">
        <v>115756</v>
      </c>
      <c r="S10" s="7" t="n">
        <v>112143</v>
      </c>
      <c r="T10" s="7" t="n">
        <v>109947</v>
      </c>
      <c r="U10" s="7" t="n">
        <v>112143</v>
      </c>
      <c r="W10" s="9" t="n">
        <v>7</v>
      </c>
      <c r="X10" s="9" t="n">
        <v>5537.42031796195</v>
      </c>
    </row>
    <row r="11" customFormat="false" ht="12.8" hidden="false" customHeight="false" outlineLevel="0" collapsed="false">
      <c r="A11" s="7" t="n">
        <v>8</v>
      </c>
      <c r="B11" s="7" t="n">
        <v>218165</v>
      </c>
      <c r="C11" s="7" t="n">
        <v>202143</v>
      </c>
      <c r="D11" s="7" t="n">
        <v>208347</v>
      </c>
      <c r="E11" s="7" t="n">
        <v>112143</v>
      </c>
      <c r="F11" s="7" t="n">
        <v>114147</v>
      </c>
      <c r="G11" s="7" t="n">
        <v>112143</v>
      </c>
      <c r="H11" s="7" t="n">
        <v>115756</v>
      </c>
      <c r="I11" s="7" t="n">
        <v>112143</v>
      </c>
      <c r="J11" s="7" t="n">
        <v>113165</v>
      </c>
      <c r="K11" s="7" t="n">
        <v>112143</v>
      </c>
      <c r="L11" s="7" t="n">
        <v>116597</v>
      </c>
      <c r="M11" s="7" t="n">
        <v>112143</v>
      </c>
      <c r="N11" s="7" t="n">
        <v>120797</v>
      </c>
      <c r="O11" s="7" t="n">
        <v>112143</v>
      </c>
      <c r="P11" s="7" t="n">
        <v>113165</v>
      </c>
      <c r="Q11" s="7" t="n">
        <v>112143</v>
      </c>
      <c r="R11" s="7" t="n">
        <v>115756</v>
      </c>
      <c r="S11" s="7" t="n">
        <v>112143</v>
      </c>
      <c r="T11" s="7" t="n">
        <v>108965</v>
      </c>
      <c r="U11" s="7" t="n">
        <v>112143</v>
      </c>
      <c r="W11" s="9" t="n">
        <v>8</v>
      </c>
      <c r="X11" s="9" t="n">
        <v>5173.25170951501</v>
      </c>
    </row>
    <row r="12" customFormat="false" ht="12.8" hidden="false" customHeight="false" outlineLevel="0" collapsed="false">
      <c r="A12" s="7" t="n">
        <v>9</v>
      </c>
      <c r="B12" s="7" t="n">
        <v>220756</v>
      </c>
      <c r="C12" s="7" t="n">
        <v>202143</v>
      </c>
      <c r="D12" s="7" t="n">
        <v>208206</v>
      </c>
      <c r="E12" s="7" t="n">
        <v>112143</v>
      </c>
      <c r="F12" s="7" t="n">
        <v>113165</v>
      </c>
      <c r="G12" s="7" t="n">
        <v>112143</v>
      </c>
      <c r="H12" s="7" t="n">
        <v>116597</v>
      </c>
      <c r="I12" s="7" t="n">
        <v>112143</v>
      </c>
      <c r="J12" s="7" t="n">
        <v>108965</v>
      </c>
      <c r="K12" s="7" t="n">
        <v>112143</v>
      </c>
      <c r="L12" s="7" t="n">
        <v>118347</v>
      </c>
      <c r="M12" s="7" t="n">
        <v>112143</v>
      </c>
      <c r="N12" s="7" t="n">
        <v>119188</v>
      </c>
      <c r="O12" s="7" t="n">
        <v>112143</v>
      </c>
      <c r="P12" s="7" t="n">
        <v>120938</v>
      </c>
      <c r="Q12" s="7" t="n">
        <v>112143</v>
      </c>
      <c r="R12" s="7" t="n">
        <v>108965</v>
      </c>
      <c r="S12" s="7" t="n">
        <v>112143</v>
      </c>
      <c r="T12" s="7" t="n">
        <v>108965</v>
      </c>
      <c r="U12" s="7" t="n">
        <v>112143</v>
      </c>
      <c r="W12" s="9" t="n">
        <v>9</v>
      </c>
      <c r="X12" s="9" t="n">
        <v>4803.76589250559</v>
      </c>
    </row>
    <row r="13" customFormat="false" ht="12.8" hidden="false" customHeight="false" outlineLevel="0" collapsed="false">
      <c r="A13" s="7" t="n">
        <v>10</v>
      </c>
      <c r="B13" s="7" t="n">
        <v>220756</v>
      </c>
      <c r="C13" s="7" t="n">
        <v>202143</v>
      </c>
      <c r="D13" s="7" t="n">
        <v>210938</v>
      </c>
      <c r="E13" s="7" t="n">
        <v>112143</v>
      </c>
      <c r="F13" s="7" t="n">
        <v>113165</v>
      </c>
      <c r="G13" s="7" t="n">
        <v>112143</v>
      </c>
      <c r="H13" s="7" t="n">
        <v>118347</v>
      </c>
      <c r="I13" s="7" t="n">
        <v>112143</v>
      </c>
      <c r="J13" s="7" t="n">
        <v>118347</v>
      </c>
      <c r="K13" s="7" t="n">
        <v>112143</v>
      </c>
      <c r="L13" s="7" t="n">
        <v>111556</v>
      </c>
      <c r="M13" s="7" t="n">
        <v>112143</v>
      </c>
      <c r="N13" s="7" t="n">
        <v>111556</v>
      </c>
      <c r="O13" s="7" t="n">
        <v>112143</v>
      </c>
      <c r="P13" s="7" t="n">
        <v>104765</v>
      </c>
      <c r="Q13" s="7" t="n">
        <v>112143</v>
      </c>
      <c r="R13" s="7" t="n">
        <v>115756</v>
      </c>
      <c r="S13" s="7" t="n">
        <v>112143</v>
      </c>
      <c r="T13" s="7" t="n">
        <v>118347</v>
      </c>
      <c r="U13" s="7" t="n">
        <v>112143</v>
      </c>
      <c r="W13" s="9" t="n">
        <v>10</v>
      </c>
      <c r="X13" s="9" t="n">
        <v>3553.51763906008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7" width="17.56"/>
  </cols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367522.555555556</v>
      </c>
      <c r="C2" s="8" t="n">
        <f aca="false">AVERAGE(C5:C1004)</f>
        <v>352793</v>
      </c>
      <c r="D2" s="8" t="n">
        <f aca="false">AVERAGE(D5:D1004)</f>
        <v>353098.333333333</v>
      </c>
      <c r="E2" s="8" t="n">
        <f aca="false">AVERAGE(E5:E1004)</f>
        <v>187793</v>
      </c>
      <c r="F2" s="8" t="n">
        <f aca="false">AVERAGE(F5:F1004)</f>
        <v>184583.222222222</v>
      </c>
      <c r="G2" s="8" t="n">
        <f aca="false">AVERAGE(G5:G1004)</f>
        <v>187793</v>
      </c>
      <c r="H2" s="8" t="n">
        <f aca="false">AVERAGE(H5:H1004)</f>
        <v>186418.555555556</v>
      </c>
      <c r="I2" s="8" t="n">
        <f aca="false">AVERAGE(I5:I1004)</f>
        <v>187793</v>
      </c>
      <c r="J2" s="8" t="n">
        <f aca="false">AVERAGE(J5:J1004)</f>
        <v>185742.888888889</v>
      </c>
      <c r="K2" s="8" t="n">
        <f aca="false">AVERAGE(K5:K1004)</f>
        <v>187793</v>
      </c>
      <c r="L2" s="8" t="n">
        <f aca="false">AVERAGE(L5:L1004)</f>
        <v>181067</v>
      </c>
      <c r="M2" s="8" t="n">
        <f aca="false">AVERAGE(M5:M1004)</f>
        <v>187793</v>
      </c>
      <c r="N2" s="8" t="n">
        <f aca="false">AVERAGE(N5:N1004)</f>
        <v>185322.111111111</v>
      </c>
      <c r="O2" s="8" t="n">
        <f aca="false">AVERAGE(O5:O1004)</f>
        <v>187793</v>
      </c>
      <c r="P2" s="8" t="n">
        <f aca="false">AVERAGE(P5:P1004)</f>
        <v>183298.777777778</v>
      </c>
      <c r="Q2" s="8" t="n">
        <f aca="false">AVERAGE(Q5:Q1004)</f>
        <v>187793</v>
      </c>
      <c r="R2" s="8" t="n">
        <f aca="false">AVERAGE(R5:R1004)</f>
        <v>185337.777777778</v>
      </c>
      <c r="S2" s="8" t="n">
        <f aca="false">AVERAGE(S5:S1004)</f>
        <v>187793</v>
      </c>
      <c r="T2" s="8" t="n">
        <f aca="false">AVERAGE(T5:T1004)</f>
        <v>183594.777777778</v>
      </c>
      <c r="U2" s="8" t="n">
        <f aca="false">AVERAGE(U5:U1004)</f>
        <v>187793</v>
      </c>
      <c r="W2" s="9" t="s">
        <v>27</v>
      </c>
      <c r="X2" s="9" t="n">
        <f aca="false">AVERAGE(X4:X13)</f>
        <v>5430.21744699907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4026.10106402929</v>
      </c>
      <c r="C3" s="8" t="n">
        <f aca="false">STDEV(C5:C1004)</f>
        <v>0</v>
      </c>
      <c r="D3" s="8" t="n">
        <f aca="false">STDEV(D5:D1004)</f>
        <v>2223.92378466529</v>
      </c>
      <c r="E3" s="8" t="n">
        <f aca="false">STDEV(E5:E1004)</f>
        <v>0</v>
      </c>
      <c r="F3" s="8" t="n">
        <f aca="false">STDEV(F5:F1004)</f>
        <v>7284.5349847773</v>
      </c>
      <c r="G3" s="8" t="n">
        <f aca="false">STDEV(G5:G1004)</f>
        <v>0</v>
      </c>
      <c r="H3" s="8" t="n">
        <f aca="false">STDEV(H5:H1004)</f>
        <v>6077.06925892554</v>
      </c>
      <c r="I3" s="8" t="n">
        <f aca="false">STDEV(I5:I1004)</f>
        <v>0</v>
      </c>
      <c r="J3" s="8" t="n">
        <f aca="false">STDEV(J5:J1004)</f>
        <v>7527.45209955607</v>
      </c>
      <c r="K3" s="8" t="n">
        <f aca="false">STDEV(K5:K1004)</f>
        <v>0</v>
      </c>
      <c r="L3" s="8" t="n">
        <f aca="false">STDEV(L5:L1004)</f>
        <v>7727.41151680173</v>
      </c>
      <c r="M3" s="8" t="n">
        <f aca="false">STDEV(M5:M1004)</f>
        <v>0</v>
      </c>
      <c r="N3" s="8" t="n">
        <f aca="false">STDEV(N5:N1004)</f>
        <v>2627.05516902693</v>
      </c>
      <c r="O3" s="8" t="n">
        <f aca="false">STDEV(O5:O1004)</f>
        <v>0</v>
      </c>
      <c r="P3" s="8" t="n">
        <f aca="false">STDEV(P5:P1004)</f>
        <v>5314.49070414508</v>
      </c>
      <c r="Q3" s="8" t="n">
        <f aca="false">STDEV(Q5:Q1004)</f>
        <v>0</v>
      </c>
      <c r="R3" s="8" t="n">
        <f aca="false">STDEV(R5:R1004)</f>
        <v>4652.30130628321</v>
      </c>
      <c r="S3" s="8" t="n">
        <f aca="false">STDEV(S5:S1004)</f>
        <v>0</v>
      </c>
      <c r="T3" s="8" t="n">
        <f aca="false">STDEV(T5:T1004)</f>
        <v>6841.83458178027</v>
      </c>
      <c r="U3" s="8" t="n">
        <f aca="false">STDEV(U5:U1004)</f>
        <v>0</v>
      </c>
      <c r="W3" s="9" t="s">
        <v>28</v>
      </c>
      <c r="X3" s="9" t="n">
        <f aca="false">STDEV(X4:X13)</f>
        <v>2007.02085297876</v>
      </c>
      <c r="Z3" s="10"/>
      <c r="AA3" s="10"/>
      <c r="AB3" s="10"/>
      <c r="AC3" s="10"/>
      <c r="AD3" s="10"/>
      <c r="AE3" s="10"/>
      <c r="AF3" s="10"/>
    </row>
    <row r="4" customFormat="false" ht="12.8" hidden="false" customHeight="false" outlineLevel="0" collapsed="false">
      <c r="A4" s="7" t="n">
        <v>1</v>
      </c>
      <c r="B4" s="7" t="n">
        <v>549961</v>
      </c>
      <c r="C4" s="7" t="n">
        <v>649718</v>
      </c>
      <c r="D4" s="7" t="n">
        <v>514779</v>
      </c>
      <c r="E4" s="7" t="n">
        <v>319718</v>
      </c>
      <c r="F4" s="7" t="n">
        <v>187370</v>
      </c>
      <c r="G4" s="7" t="n">
        <v>319718</v>
      </c>
      <c r="H4" s="7" t="n">
        <v>184779</v>
      </c>
      <c r="I4" s="7" t="n">
        <v>319718</v>
      </c>
      <c r="J4" s="7" t="n">
        <v>185761</v>
      </c>
      <c r="K4" s="7" t="n">
        <v>332396</v>
      </c>
      <c r="L4" s="7" t="n">
        <v>188352</v>
      </c>
      <c r="M4" s="7" t="n">
        <v>319718</v>
      </c>
      <c r="N4" s="7" t="n">
        <v>188352</v>
      </c>
      <c r="O4" s="7" t="n">
        <v>323944</v>
      </c>
      <c r="P4" s="7" t="n">
        <v>192552</v>
      </c>
      <c r="Q4" s="7" t="n">
        <v>323944</v>
      </c>
      <c r="R4" s="7" t="n">
        <v>187370</v>
      </c>
      <c r="S4" s="7" t="n">
        <v>323944</v>
      </c>
      <c r="T4" s="7" t="n">
        <v>180579</v>
      </c>
      <c r="U4" s="7" t="n">
        <v>319718</v>
      </c>
      <c r="W4" s="9" t="n">
        <v>1</v>
      </c>
      <c r="X4" s="8" t="n">
        <v>4026.10106402929</v>
      </c>
    </row>
    <row r="5" customFormat="false" ht="12.8" hidden="false" customHeight="false" outlineLevel="0" collapsed="false">
      <c r="A5" s="7" t="n">
        <v>2</v>
      </c>
      <c r="B5" s="7" t="n">
        <v>368114</v>
      </c>
      <c r="C5" s="7" t="n">
        <v>352793</v>
      </c>
      <c r="D5" s="7" t="n">
        <v>355705</v>
      </c>
      <c r="E5" s="7" t="n">
        <v>187793</v>
      </c>
      <c r="F5" s="7" t="n">
        <v>188114</v>
      </c>
      <c r="G5" s="7" t="n">
        <v>187793</v>
      </c>
      <c r="H5" s="7" t="n">
        <v>188114</v>
      </c>
      <c r="I5" s="7" t="n">
        <v>187793</v>
      </c>
      <c r="J5" s="7" t="n">
        <v>194137</v>
      </c>
      <c r="K5" s="7" t="n">
        <v>187793</v>
      </c>
      <c r="L5" s="7" t="n">
        <v>193155</v>
      </c>
      <c r="M5" s="7" t="n">
        <v>187793</v>
      </c>
      <c r="N5" s="7" t="n">
        <v>188114</v>
      </c>
      <c r="O5" s="7" t="n">
        <v>187793</v>
      </c>
      <c r="P5" s="7" t="n">
        <v>182932</v>
      </c>
      <c r="Q5" s="7" t="n">
        <v>187793</v>
      </c>
      <c r="R5" s="7" t="n">
        <v>184896</v>
      </c>
      <c r="S5" s="7" t="n">
        <v>187793</v>
      </c>
      <c r="T5" s="7" t="n">
        <v>188114</v>
      </c>
      <c r="U5" s="7" t="n">
        <v>187793</v>
      </c>
      <c r="W5" s="9" t="n">
        <v>2</v>
      </c>
      <c r="X5" s="8" t="n">
        <v>2223.92378466529</v>
      </c>
    </row>
    <row r="6" customFormat="false" ht="12.8" hidden="false" customHeight="false" outlineLevel="0" collapsed="false">
      <c r="A6" s="7" t="n">
        <v>3</v>
      </c>
      <c r="B6" s="7" t="n">
        <v>373155</v>
      </c>
      <c r="C6" s="7" t="n">
        <v>352793</v>
      </c>
      <c r="D6" s="7" t="n">
        <v>355564</v>
      </c>
      <c r="E6" s="7" t="n">
        <v>187793</v>
      </c>
      <c r="F6" s="7" t="n">
        <v>181323</v>
      </c>
      <c r="G6" s="7" t="n">
        <v>187793</v>
      </c>
      <c r="H6" s="7" t="n">
        <v>188114</v>
      </c>
      <c r="I6" s="7" t="n">
        <v>187793</v>
      </c>
      <c r="J6" s="7" t="n">
        <v>175514</v>
      </c>
      <c r="K6" s="7" t="n">
        <v>187793</v>
      </c>
      <c r="L6" s="7" t="n">
        <v>175514</v>
      </c>
      <c r="M6" s="7" t="n">
        <v>187793</v>
      </c>
      <c r="N6" s="7" t="n">
        <v>183914</v>
      </c>
      <c r="O6" s="7" t="n">
        <v>187793</v>
      </c>
      <c r="P6" s="7" t="n">
        <v>185523</v>
      </c>
      <c r="Q6" s="7" t="n">
        <v>187793</v>
      </c>
      <c r="R6" s="7" t="n">
        <v>175514</v>
      </c>
      <c r="S6" s="7" t="n">
        <v>187793</v>
      </c>
      <c r="T6" s="7" t="n">
        <v>193155</v>
      </c>
      <c r="U6" s="7" t="n">
        <v>187793</v>
      </c>
      <c r="W6" s="9" t="n">
        <v>3</v>
      </c>
      <c r="X6" s="8" t="n">
        <v>7284.5349847773</v>
      </c>
    </row>
    <row r="7" customFormat="false" ht="12.8" hidden="false" customHeight="false" outlineLevel="0" collapsed="false">
      <c r="A7" s="7" t="n">
        <v>4</v>
      </c>
      <c r="B7" s="7" t="n">
        <v>365523</v>
      </c>
      <c r="C7" s="7" t="n">
        <v>352793</v>
      </c>
      <c r="D7" s="7" t="n">
        <v>350523</v>
      </c>
      <c r="E7" s="7" t="n">
        <v>187793</v>
      </c>
      <c r="F7" s="7" t="n">
        <v>191687</v>
      </c>
      <c r="G7" s="7" t="n">
        <v>187793</v>
      </c>
      <c r="H7" s="7" t="n">
        <v>181323</v>
      </c>
      <c r="I7" s="7" t="n">
        <v>187793</v>
      </c>
      <c r="J7" s="7" t="n">
        <v>196728</v>
      </c>
      <c r="K7" s="7" t="n">
        <v>187793</v>
      </c>
      <c r="L7" s="7" t="n">
        <v>170332</v>
      </c>
      <c r="M7" s="7" t="n">
        <v>187793</v>
      </c>
      <c r="N7" s="7" t="n">
        <v>183914</v>
      </c>
      <c r="O7" s="7" t="n">
        <v>187793</v>
      </c>
      <c r="P7" s="7" t="n">
        <v>178732</v>
      </c>
      <c r="Q7" s="7" t="n">
        <v>187793</v>
      </c>
      <c r="R7" s="7" t="n">
        <v>190564</v>
      </c>
      <c r="S7" s="7" t="n">
        <v>187793</v>
      </c>
      <c r="T7" s="7" t="n">
        <v>183914</v>
      </c>
      <c r="U7" s="7" t="n">
        <v>187793</v>
      </c>
      <c r="W7" s="9" t="n">
        <v>4</v>
      </c>
      <c r="X7" s="8" t="n">
        <v>6077.06925892554</v>
      </c>
    </row>
    <row r="8" customFormat="false" ht="12.8" hidden="false" customHeight="false" outlineLevel="0" collapsed="false">
      <c r="A8" s="7" t="n">
        <v>5</v>
      </c>
      <c r="B8" s="7" t="n">
        <v>362932</v>
      </c>
      <c r="C8" s="7" t="n">
        <v>352793</v>
      </c>
      <c r="D8" s="7" t="n">
        <v>353114</v>
      </c>
      <c r="E8" s="7" t="n">
        <v>187793</v>
      </c>
      <c r="F8" s="7" t="n">
        <v>181323</v>
      </c>
      <c r="G8" s="7" t="n">
        <v>187793</v>
      </c>
      <c r="H8" s="7" t="n">
        <v>198337</v>
      </c>
      <c r="I8" s="7" t="n">
        <v>187793</v>
      </c>
      <c r="J8" s="7" t="n">
        <v>190564</v>
      </c>
      <c r="K8" s="7" t="n">
        <v>187793</v>
      </c>
      <c r="L8" s="7" t="n">
        <v>185523</v>
      </c>
      <c r="M8" s="7" t="n">
        <v>187793</v>
      </c>
      <c r="N8" s="7" t="n">
        <v>188114</v>
      </c>
      <c r="O8" s="7" t="n">
        <v>187793</v>
      </c>
      <c r="P8" s="7" t="n">
        <v>181323</v>
      </c>
      <c r="Q8" s="7" t="n">
        <v>187793</v>
      </c>
      <c r="R8" s="7" t="n">
        <v>185523</v>
      </c>
      <c r="S8" s="7" t="n">
        <v>187793</v>
      </c>
      <c r="T8" s="7" t="n">
        <v>181323</v>
      </c>
      <c r="U8" s="7" t="n">
        <v>187793</v>
      </c>
      <c r="W8" s="9" t="n">
        <v>5</v>
      </c>
      <c r="X8" s="8" t="n">
        <v>7527.45209955607</v>
      </c>
    </row>
    <row r="9" customFormat="false" ht="12.8" hidden="false" customHeight="false" outlineLevel="0" collapsed="false">
      <c r="A9" s="7" t="n">
        <v>6</v>
      </c>
      <c r="B9" s="7" t="n">
        <v>373296</v>
      </c>
      <c r="C9" s="7" t="n">
        <v>352793</v>
      </c>
      <c r="D9" s="7" t="n">
        <v>353114</v>
      </c>
      <c r="E9" s="7" t="n">
        <v>187793</v>
      </c>
      <c r="F9" s="7" t="n">
        <v>174532</v>
      </c>
      <c r="G9" s="7" t="n">
        <v>187793</v>
      </c>
      <c r="H9" s="7" t="n">
        <v>177123</v>
      </c>
      <c r="I9" s="7" t="n">
        <v>187793</v>
      </c>
      <c r="J9" s="7" t="n">
        <v>189096</v>
      </c>
      <c r="K9" s="7" t="n">
        <v>187793</v>
      </c>
      <c r="L9" s="7" t="n">
        <v>174532</v>
      </c>
      <c r="M9" s="7" t="n">
        <v>187793</v>
      </c>
      <c r="N9" s="7" t="n">
        <v>184755</v>
      </c>
      <c r="O9" s="7" t="n">
        <v>187793</v>
      </c>
      <c r="P9" s="7" t="n">
        <v>190705</v>
      </c>
      <c r="Q9" s="7" t="n">
        <v>187793</v>
      </c>
      <c r="R9" s="7" t="n">
        <v>186505</v>
      </c>
      <c r="S9" s="7" t="n">
        <v>187793</v>
      </c>
      <c r="T9" s="7" t="n">
        <v>174532</v>
      </c>
      <c r="U9" s="7" t="n">
        <v>187793</v>
      </c>
      <c r="W9" s="9" t="n">
        <v>6</v>
      </c>
      <c r="X9" s="8" t="n">
        <v>7727.41151680173</v>
      </c>
    </row>
    <row r="10" customFormat="false" ht="12.8" hidden="false" customHeight="false" outlineLevel="0" collapsed="false">
      <c r="A10" s="7" t="n">
        <v>7</v>
      </c>
      <c r="B10" s="7" t="n">
        <v>365523</v>
      </c>
      <c r="C10" s="7" t="n">
        <v>352793</v>
      </c>
      <c r="D10" s="7" t="n">
        <v>355705</v>
      </c>
      <c r="E10" s="7" t="n">
        <v>187793</v>
      </c>
      <c r="F10" s="7" t="n">
        <v>173905</v>
      </c>
      <c r="G10" s="7" t="n">
        <v>187793</v>
      </c>
      <c r="H10" s="7" t="n">
        <v>181323</v>
      </c>
      <c r="I10" s="7" t="n">
        <v>187793</v>
      </c>
      <c r="J10" s="7" t="n">
        <v>177123</v>
      </c>
      <c r="K10" s="7" t="n">
        <v>187793</v>
      </c>
      <c r="L10" s="7" t="n">
        <v>186364</v>
      </c>
      <c r="M10" s="7" t="n">
        <v>187793</v>
      </c>
      <c r="N10" s="7" t="n">
        <v>179714</v>
      </c>
      <c r="O10" s="7" t="n">
        <v>187793</v>
      </c>
      <c r="P10" s="7" t="n">
        <v>178732</v>
      </c>
      <c r="Q10" s="7" t="n">
        <v>187793</v>
      </c>
      <c r="R10" s="7" t="n">
        <v>182305</v>
      </c>
      <c r="S10" s="7" t="n">
        <v>187793</v>
      </c>
      <c r="T10" s="7" t="n">
        <v>177123</v>
      </c>
      <c r="U10" s="7" t="n">
        <v>187793</v>
      </c>
      <c r="W10" s="9" t="n">
        <v>7</v>
      </c>
      <c r="X10" s="8" t="n">
        <v>2627.05516902693</v>
      </c>
    </row>
    <row r="11" customFormat="false" ht="12.8" hidden="false" customHeight="false" outlineLevel="0" collapsed="false">
      <c r="A11" s="7" t="n">
        <v>8</v>
      </c>
      <c r="B11" s="7" t="n">
        <v>370705</v>
      </c>
      <c r="C11" s="7" t="n">
        <v>352793</v>
      </c>
      <c r="D11" s="7" t="n">
        <v>353114</v>
      </c>
      <c r="E11" s="7" t="n">
        <v>187793</v>
      </c>
      <c r="F11" s="7" t="n">
        <v>191546</v>
      </c>
      <c r="G11" s="7" t="n">
        <v>187793</v>
      </c>
      <c r="H11" s="7" t="n">
        <v>188114</v>
      </c>
      <c r="I11" s="7" t="n">
        <v>187793</v>
      </c>
      <c r="J11" s="7" t="n">
        <v>179714</v>
      </c>
      <c r="K11" s="7" t="n">
        <v>187793</v>
      </c>
      <c r="L11" s="7" t="n">
        <v>175514</v>
      </c>
      <c r="M11" s="7" t="n">
        <v>187793</v>
      </c>
      <c r="N11" s="7" t="n">
        <v>186505</v>
      </c>
      <c r="O11" s="7" t="n">
        <v>187793</v>
      </c>
      <c r="P11" s="7" t="n">
        <v>190705</v>
      </c>
      <c r="Q11" s="7" t="n">
        <v>187793</v>
      </c>
      <c r="R11" s="7" t="n">
        <v>190705</v>
      </c>
      <c r="S11" s="7" t="n">
        <v>187793</v>
      </c>
      <c r="T11" s="7" t="n">
        <v>193155</v>
      </c>
      <c r="U11" s="7" t="n">
        <v>187793</v>
      </c>
      <c r="W11" s="9" t="n">
        <v>8</v>
      </c>
      <c r="X11" s="8" t="n">
        <v>5314.49070414508</v>
      </c>
    </row>
    <row r="12" customFormat="false" ht="12.8" hidden="false" customHeight="false" outlineLevel="0" collapsed="false">
      <c r="A12" s="7" t="n">
        <v>9</v>
      </c>
      <c r="B12" s="7" t="n">
        <v>362932</v>
      </c>
      <c r="C12" s="7" t="n">
        <v>352793</v>
      </c>
      <c r="D12" s="7" t="n">
        <v>350523</v>
      </c>
      <c r="E12" s="7" t="n">
        <v>187793</v>
      </c>
      <c r="F12" s="7" t="n">
        <v>193296</v>
      </c>
      <c r="G12" s="7" t="n">
        <v>187793</v>
      </c>
      <c r="H12" s="7" t="n">
        <v>186364</v>
      </c>
      <c r="I12" s="7" t="n">
        <v>187793</v>
      </c>
      <c r="J12" s="7" t="n">
        <v>182305</v>
      </c>
      <c r="K12" s="7" t="n">
        <v>187793</v>
      </c>
      <c r="L12" s="7" t="n">
        <v>188955</v>
      </c>
      <c r="M12" s="7" t="n">
        <v>187793</v>
      </c>
      <c r="N12" s="7" t="n">
        <v>186505</v>
      </c>
      <c r="O12" s="7" t="n">
        <v>187793</v>
      </c>
      <c r="P12" s="7" t="n">
        <v>185523</v>
      </c>
      <c r="Q12" s="7" t="n">
        <v>187793</v>
      </c>
      <c r="R12" s="7" t="n">
        <v>183914</v>
      </c>
      <c r="S12" s="7" t="n">
        <v>187793</v>
      </c>
      <c r="T12" s="7" t="n">
        <v>177123</v>
      </c>
      <c r="U12" s="7" t="n">
        <v>187793</v>
      </c>
      <c r="W12" s="9" t="n">
        <v>9</v>
      </c>
      <c r="X12" s="8" t="n">
        <v>4652.30130628321</v>
      </c>
    </row>
    <row r="13" customFormat="false" ht="12.8" hidden="false" customHeight="false" outlineLevel="0" collapsed="false">
      <c r="A13" s="7" t="n">
        <v>10</v>
      </c>
      <c r="B13" s="7" t="n">
        <v>365523</v>
      </c>
      <c r="C13" s="7" t="n">
        <v>352793</v>
      </c>
      <c r="D13" s="7" t="n">
        <v>350523</v>
      </c>
      <c r="E13" s="7" t="n">
        <v>187793</v>
      </c>
      <c r="F13" s="7" t="n">
        <v>185523</v>
      </c>
      <c r="G13" s="7" t="n">
        <v>187793</v>
      </c>
      <c r="H13" s="7" t="n">
        <v>188955</v>
      </c>
      <c r="I13" s="7" t="n">
        <v>187793</v>
      </c>
      <c r="J13" s="7" t="n">
        <v>186505</v>
      </c>
      <c r="K13" s="7" t="n">
        <v>187793</v>
      </c>
      <c r="L13" s="7" t="n">
        <v>179714</v>
      </c>
      <c r="M13" s="7" t="n">
        <v>187793</v>
      </c>
      <c r="N13" s="7" t="n">
        <v>186364</v>
      </c>
      <c r="O13" s="7" t="n">
        <v>187793</v>
      </c>
      <c r="P13" s="7" t="n">
        <v>175514</v>
      </c>
      <c r="Q13" s="7" t="n">
        <v>187793</v>
      </c>
      <c r="R13" s="7" t="n">
        <v>188114</v>
      </c>
      <c r="S13" s="7" t="n">
        <v>187793</v>
      </c>
      <c r="T13" s="7" t="n">
        <v>183914</v>
      </c>
      <c r="U13" s="7" t="n">
        <v>187793</v>
      </c>
      <c r="W13" s="9" t="n">
        <v>10</v>
      </c>
      <c r="X13" s="8" t="n">
        <v>6841.83458178027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7" width="17.56"/>
  </cols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656134.222222222</v>
      </c>
      <c r="C2" s="8" t="n">
        <f aca="false">AVERAGE(C5:C1004)</f>
        <v>654093</v>
      </c>
      <c r="D2" s="8" t="n">
        <f aca="false">AVERAGE(D5:D1004)</f>
        <v>640877.666666667</v>
      </c>
      <c r="E2" s="8" t="n">
        <f aca="false">AVERAGE(E5:E1004)</f>
        <v>339093</v>
      </c>
      <c r="F2" s="8" t="n">
        <f aca="false">AVERAGE(F5:F1004)</f>
        <v>320613.111111111</v>
      </c>
      <c r="G2" s="8" t="n">
        <f aca="false">AVERAGE(G5:G1004)</f>
        <v>339093</v>
      </c>
      <c r="H2" s="8" t="n">
        <f aca="false">AVERAGE(H5:H1004)</f>
        <v>317805</v>
      </c>
      <c r="I2" s="8" t="n">
        <f aca="false">AVERAGE(I5:I1004)</f>
        <v>339093</v>
      </c>
      <c r="J2" s="8" t="n">
        <f aca="false">AVERAGE(J5:J1004)</f>
        <v>314429.222222222</v>
      </c>
      <c r="K2" s="8" t="n">
        <f aca="false">AVERAGE(K5:K1004)</f>
        <v>339093</v>
      </c>
      <c r="L2" s="8" t="n">
        <f aca="false">AVERAGE(L5:L1004)</f>
        <v>322301</v>
      </c>
      <c r="M2" s="8" t="n">
        <f aca="false">AVERAGE(M5:M1004)</f>
        <v>339093</v>
      </c>
      <c r="N2" s="8" t="n">
        <f aca="false">AVERAGE(N5:N1004)</f>
        <v>319983.333333333</v>
      </c>
      <c r="O2" s="8" t="n">
        <f aca="false">AVERAGE(O5:O1004)</f>
        <v>339093</v>
      </c>
      <c r="P2" s="8" t="n">
        <f aca="false">AVERAGE(P5:P1004)</f>
        <v>319898</v>
      </c>
      <c r="Q2" s="8" t="n">
        <f aca="false">AVERAGE(Q5:Q1004)</f>
        <v>339093</v>
      </c>
      <c r="R2" s="8" t="n">
        <f aca="false">AVERAGE(R5:R1004)</f>
        <v>320247.444444444</v>
      </c>
      <c r="S2" s="8" t="n">
        <f aca="false">AVERAGE(S5:S1004)</f>
        <v>339093</v>
      </c>
      <c r="T2" s="8" t="n">
        <f aca="false">AVERAGE(T5:T1004)</f>
        <v>316459</v>
      </c>
      <c r="U2" s="8" t="n">
        <f aca="false">AVERAGE(U5:U1004)</f>
        <v>339093</v>
      </c>
      <c r="W2" s="9" t="s">
        <v>27</v>
      </c>
      <c r="X2" s="9" t="n">
        <f aca="false">AVERAGE(X4:X13)</f>
        <v>6252.80528847501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2880.59033783779</v>
      </c>
      <c r="C3" s="8" t="n">
        <f aca="false">STDEV(C5:C1004)</f>
        <v>0</v>
      </c>
      <c r="D3" s="8" t="n">
        <f aca="false">STDEV(D5:D1004)</f>
        <v>2591</v>
      </c>
      <c r="E3" s="8" t="n">
        <f aca="false">STDEV(E5:E1004)</f>
        <v>0</v>
      </c>
      <c r="F3" s="8" t="n">
        <f aca="false">STDEV(F5:F1004)</f>
        <v>9846.78291936565</v>
      </c>
      <c r="G3" s="8" t="n">
        <f aca="false">STDEV(G5:G1004)</f>
        <v>0</v>
      </c>
      <c r="H3" s="8" t="n">
        <f aca="false">STDEV(H5:H1004)</f>
        <v>4678.13443051822</v>
      </c>
      <c r="I3" s="8" t="n">
        <f aca="false">STDEV(I5:I1004)</f>
        <v>0</v>
      </c>
      <c r="J3" s="8" t="n">
        <f aca="false">STDEV(J5:J1004)</f>
        <v>8550.09660439252</v>
      </c>
      <c r="K3" s="8" t="n">
        <f aca="false">STDEV(K5:K1004)</f>
        <v>0</v>
      </c>
      <c r="L3" s="8" t="n">
        <f aca="false">STDEV(L5:L1004)</f>
        <v>7436.11881292923</v>
      </c>
      <c r="M3" s="8" t="n">
        <f aca="false">STDEV(M5:M1004)</f>
        <v>0</v>
      </c>
      <c r="N3" s="8" t="n">
        <f aca="false">STDEV(N5:N1004)</f>
        <v>6505.74951485223</v>
      </c>
      <c r="O3" s="8" t="n">
        <f aca="false">STDEV(O5:O1004)</f>
        <v>0</v>
      </c>
      <c r="P3" s="8" t="n">
        <f aca="false">STDEV(P5:P1004)</f>
        <v>8565.25163086293</v>
      </c>
      <c r="Q3" s="8" t="n">
        <f aca="false">STDEV(Q5:Q1004)</f>
        <v>0</v>
      </c>
      <c r="R3" s="8" t="n">
        <f aca="false">STDEV(R5:R1004)</f>
        <v>4385.92114358863</v>
      </c>
      <c r="S3" s="8" t="n">
        <f aca="false">STDEV(S5:S1004)</f>
        <v>0</v>
      </c>
      <c r="T3" s="8" t="n">
        <f aca="false">STDEV(T5:T1004)</f>
        <v>7088.4074904029</v>
      </c>
      <c r="U3" s="8" t="n">
        <f aca="false">STDEV(U5:U1004)</f>
        <v>0</v>
      </c>
      <c r="W3" s="9" t="s">
        <v>28</v>
      </c>
      <c r="X3" s="9" t="n">
        <f aca="false">STDEV(X4:X13)</f>
        <v>2504.43095714525</v>
      </c>
    </row>
    <row r="4" customFormat="false" ht="12.8" hidden="false" customHeight="false" outlineLevel="0" collapsed="false">
      <c r="A4" s="7" t="n">
        <v>1</v>
      </c>
      <c r="B4" s="7" t="n">
        <v>978711</v>
      </c>
      <c r="C4" s="7" t="n">
        <v>1212798</v>
      </c>
      <c r="D4" s="7" t="n">
        <v>946120</v>
      </c>
      <c r="E4" s="7" t="n">
        <v>582798</v>
      </c>
      <c r="F4" s="7" t="n">
        <v>308702</v>
      </c>
      <c r="G4" s="7" t="n">
        <v>582798</v>
      </c>
      <c r="H4" s="7" t="n">
        <v>315493</v>
      </c>
      <c r="I4" s="7" t="n">
        <v>591250</v>
      </c>
      <c r="J4" s="7" t="n">
        <v>304502</v>
      </c>
      <c r="K4" s="7" t="n">
        <v>587024</v>
      </c>
      <c r="L4" s="7" t="n">
        <v>310311</v>
      </c>
      <c r="M4" s="7" t="n">
        <v>591250</v>
      </c>
      <c r="N4" s="7" t="n">
        <v>307720</v>
      </c>
      <c r="O4" s="7" t="n">
        <v>591250</v>
      </c>
      <c r="P4" s="7" t="n">
        <v>310311</v>
      </c>
      <c r="Q4" s="7" t="n">
        <v>582798</v>
      </c>
      <c r="R4" s="7" t="n">
        <v>313884</v>
      </c>
      <c r="S4" s="7" t="n">
        <v>587024</v>
      </c>
      <c r="T4" s="7" t="n">
        <v>306111</v>
      </c>
      <c r="U4" s="7" t="n">
        <v>582798</v>
      </c>
      <c r="W4" s="9" t="n">
        <v>1</v>
      </c>
      <c r="X4" s="9" t="n">
        <v>2880.59033783779</v>
      </c>
    </row>
    <row r="5" customFormat="false" ht="12.8" hidden="false" customHeight="false" outlineLevel="0" collapsed="false">
      <c r="A5" s="7" t="n">
        <v>2</v>
      </c>
      <c r="B5" s="7" t="n">
        <v>652423</v>
      </c>
      <c r="C5" s="7" t="n">
        <v>654093</v>
      </c>
      <c r="D5" s="7" t="n">
        <v>640014</v>
      </c>
      <c r="E5" s="7" t="n">
        <v>339093</v>
      </c>
      <c r="F5" s="7" t="n">
        <v>314023</v>
      </c>
      <c r="G5" s="7" t="n">
        <v>339093</v>
      </c>
      <c r="H5" s="7" t="n">
        <v>315987</v>
      </c>
      <c r="I5" s="7" t="n">
        <v>339093</v>
      </c>
      <c r="J5" s="7" t="n">
        <v>312414</v>
      </c>
      <c r="K5" s="7" t="n">
        <v>339093</v>
      </c>
      <c r="L5" s="7" t="n">
        <v>315005</v>
      </c>
      <c r="M5" s="7" t="n">
        <v>339093</v>
      </c>
      <c r="N5" s="7" t="n">
        <v>325855</v>
      </c>
      <c r="O5" s="7" t="n">
        <v>339093</v>
      </c>
      <c r="P5" s="7" t="n">
        <v>319205</v>
      </c>
      <c r="Q5" s="7" t="n">
        <v>339093</v>
      </c>
      <c r="R5" s="7" t="n">
        <v>319205</v>
      </c>
      <c r="S5" s="7" t="n">
        <v>339093</v>
      </c>
      <c r="T5" s="7" t="n">
        <v>319205</v>
      </c>
      <c r="U5" s="7" t="n">
        <v>339093</v>
      </c>
      <c r="W5" s="9" t="n">
        <v>2</v>
      </c>
      <c r="X5" s="9" t="n">
        <v>2591</v>
      </c>
    </row>
    <row r="6" customFormat="false" ht="12.8" hidden="false" customHeight="false" outlineLevel="0" collapsed="false">
      <c r="A6" s="7" t="n">
        <v>3</v>
      </c>
      <c r="B6" s="7" t="n">
        <v>655014</v>
      </c>
      <c r="C6" s="7" t="n">
        <v>654093</v>
      </c>
      <c r="D6" s="7" t="n">
        <v>642605</v>
      </c>
      <c r="E6" s="7" t="n">
        <v>339093</v>
      </c>
      <c r="F6" s="7" t="n">
        <v>312414</v>
      </c>
      <c r="G6" s="7" t="n">
        <v>339093</v>
      </c>
      <c r="H6" s="7" t="n">
        <v>316614</v>
      </c>
      <c r="I6" s="7" t="n">
        <v>339093</v>
      </c>
      <c r="J6" s="7" t="n">
        <v>306605</v>
      </c>
      <c r="K6" s="7" t="n">
        <v>339093</v>
      </c>
      <c r="L6" s="7" t="n">
        <v>332787</v>
      </c>
      <c r="M6" s="7" t="n">
        <v>339093</v>
      </c>
      <c r="N6" s="7" t="n">
        <v>316614</v>
      </c>
      <c r="O6" s="7" t="n">
        <v>339093</v>
      </c>
      <c r="P6" s="7" t="n">
        <v>316614</v>
      </c>
      <c r="Q6" s="7" t="n">
        <v>339093</v>
      </c>
      <c r="R6" s="7" t="n">
        <v>317596</v>
      </c>
      <c r="S6" s="7" t="n">
        <v>339093</v>
      </c>
      <c r="T6" s="7" t="n">
        <v>315005</v>
      </c>
      <c r="U6" s="7" t="n">
        <v>339093</v>
      </c>
      <c r="W6" s="9" t="n">
        <v>3</v>
      </c>
      <c r="X6" s="9" t="n">
        <v>9846.78291936565</v>
      </c>
    </row>
    <row r="7" customFormat="false" ht="12.8" hidden="false" customHeight="false" outlineLevel="0" collapsed="false">
      <c r="A7" s="7" t="n">
        <v>4</v>
      </c>
      <c r="B7" s="7" t="n">
        <v>660055</v>
      </c>
      <c r="C7" s="7" t="n">
        <v>654093</v>
      </c>
      <c r="D7" s="7" t="n">
        <v>640014</v>
      </c>
      <c r="E7" s="7" t="n">
        <v>339093</v>
      </c>
      <c r="F7" s="7" t="n">
        <v>328446</v>
      </c>
      <c r="G7" s="7" t="n">
        <v>339093</v>
      </c>
      <c r="H7" s="7" t="n">
        <v>319205</v>
      </c>
      <c r="I7" s="7" t="n">
        <v>339093</v>
      </c>
      <c r="J7" s="7" t="n">
        <v>309823</v>
      </c>
      <c r="K7" s="7" t="n">
        <v>339093</v>
      </c>
      <c r="L7" s="7" t="n">
        <v>328446</v>
      </c>
      <c r="M7" s="7" t="n">
        <v>339093</v>
      </c>
      <c r="N7" s="7" t="n">
        <v>319205</v>
      </c>
      <c r="O7" s="7" t="n">
        <v>339093</v>
      </c>
      <c r="P7" s="7" t="n">
        <v>313396</v>
      </c>
      <c r="Q7" s="7" t="n">
        <v>339093</v>
      </c>
      <c r="R7" s="7" t="n">
        <v>325996</v>
      </c>
      <c r="S7" s="7" t="n">
        <v>339093</v>
      </c>
      <c r="T7" s="7" t="n">
        <v>316614</v>
      </c>
      <c r="U7" s="7" t="n">
        <v>339093</v>
      </c>
      <c r="W7" s="9" t="n">
        <v>4</v>
      </c>
      <c r="X7" s="9" t="n">
        <v>4678.13443051822</v>
      </c>
    </row>
    <row r="8" customFormat="false" ht="12.8" hidden="false" customHeight="false" outlineLevel="0" collapsed="false">
      <c r="A8" s="7" t="n">
        <v>5</v>
      </c>
      <c r="B8" s="7" t="n">
        <v>657605</v>
      </c>
      <c r="C8" s="7" t="n">
        <v>654093</v>
      </c>
      <c r="D8" s="7" t="n">
        <v>642605</v>
      </c>
      <c r="E8" s="7" t="n">
        <v>339093</v>
      </c>
      <c r="F8" s="7" t="n">
        <v>304014</v>
      </c>
      <c r="G8" s="7" t="n">
        <v>339093</v>
      </c>
      <c r="H8" s="7" t="n">
        <v>317596</v>
      </c>
      <c r="I8" s="7" t="n">
        <v>339093</v>
      </c>
      <c r="J8" s="7" t="n">
        <v>328587</v>
      </c>
      <c r="K8" s="7" t="n">
        <v>339093</v>
      </c>
      <c r="L8" s="7" t="n">
        <v>324246</v>
      </c>
      <c r="M8" s="7" t="n">
        <v>339093</v>
      </c>
      <c r="N8" s="7" t="n">
        <v>317596</v>
      </c>
      <c r="O8" s="7" t="n">
        <v>339093</v>
      </c>
      <c r="P8" s="7" t="n">
        <v>328587</v>
      </c>
      <c r="Q8" s="7" t="n">
        <v>339093</v>
      </c>
      <c r="R8" s="7" t="n">
        <v>323405</v>
      </c>
      <c r="S8" s="7" t="n">
        <v>339093</v>
      </c>
      <c r="T8" s="7" t="n">
        <v>304014</v>
      </c>
      <c r="U8" s="7" t="n">
        <v>339093</v>
      </c>
      <c r="W8" s="9" t="n">
        <v>5</v>
      </c>
      <c r="X8" s="9" t="n">
        <v>8550.09660439252</v>
      </c>
    </row>
    <row r="9" customFormat="false" ht="12.8" hidden="false" customHeight="false" outlineLevel="0" collapsed="false">
      <c r="A9" s="7" t="n">
        <v>6</v>
      </c>
      <c r="B9" s="7" t="n">
        <v>652423</v>
      </c>
      <c r="C9" s="7" t="n">
        <v>654093</v>
      </c>
      <c r="D9" s="7" t="n">
        <v>637423</v>
      </c>
      <c r="E9" s="7" t="n">
        <v>339093</v>
      </c>
      <c r="F9" s="7" t="n">
        <v>320814</v>
      </c>
      <c r="G9" s="7" t="n">
        <v>339093</v>
      </c>
      <c r="H9" s="7" t="n">
        <v>320814</v>
      </c>
      <c r="I9" s="7" t="n">
        <v>339093</v>
      </c>
      <c r="J9" s="7" t="n">
        <v>312414</v>
      </c>
      <c r="K9" s="7" t="n">
        <v>339093</v>
      </c>
      <c r="L9" s="7" t="n">
        <v>330196</v>
      </c>
      <c r="M9" s="7" t="n">
        <v>339093</v>
      </c>
      <c r="N9" s="7" t="n">
        <v>321796</v>
      </c>
      <c r="O9" s="7" t="n">
        <v>339093</v>
      </c>
      <c r="P9" s="7" t="n">
        <v>309055</v>
      </c>
      <c r="Q9" s="7" t="n">
        <v>339093</v>
      </c>
      <c r="R9" s="7" t="n">
        <v>316614</v>
      </c>
      <c r="S9" s="7" t="n">
        <v>339093</v>
      </c>
      <c r="T9" s="7" t="n">
        <v>320046</v>
      </c>
      <c r="U9" s="7" t="n">
        <v>339093</v>
      </c>
      <c r="W9" s="9" t="n">
        <v>6</v>
      </c>
      <c r="X9" s="9" t="n">
        <v>7436.11881292923</v>
      </c>
    </row>
    <row r="10" customFormat="false" ht="12.8" hidden="false" customHeight="false" outlineLevel="0" collapsed="false">
      <c r="A10" s="7" t="n">
        <v>7</v>
      </c>
      <c r="B10" s="7" t="n">
        <v>655014</v>
      </c>
      <c r="C10" s="7" t="n">
        <v>654093</v>
      </c>
      <c r="D10" s="7" t="n">
        <v>645196</v>
      </c>
      <c r="E10" s="7" t="n">
        <v>339093</v>
      </c>
      <c r="F10" s="7" t="n">
        <v>332787</v>
      </c>
      <c r="G10" s="7" t="n">
        <v>339093</v>
      </c>
      <c r="H10" s="7" t="n">
        <v>320814</v>
      </c>
      <c r="I10" s="7" t="n">
        <v>339093</v>
      </c>
      <c r="J10" s="7" t="n">
        <v>320187</v>
      </c>
      <c r="K10" s="7" t="n">
        <v>339093</v>
      </c>
      <c r="L10" s="7" t="n">
        <v>316614</v>
      </c>
      <c r="M10" s="7" t="n">
        <v>339093</v>
      </c>
      <c r="N10" s="7" t="n">
        <v>323405</v>
      </c>
      <c r="O10" s="7" t="n">
        <v>339093</v>
      </c>
      <c r="P10" s="7" t="n">
        <v>328446</v>
      </c>
      <c r="Q10" s="7" t="n">
        <v>339093</v>
      </c>
      <c r="R10" s="7" t="n">
        <v>324387</v>
      </c>
      <c r="S10" s="7" t="n">
        <v>339093</v>
      </c>
      <c r="T10" s="7" t="n">
        <v>309823</v>
      </c>
      <c r="U10" s="7" t="n">
        <v>339093</v>
      </c>
      <c r="W10" s="9" t="n">
        <v>7</v>
      </c>
      <c r="X10" s="9" t="n">
        <v>6505.74951485223</v>
      </c>
    </row>
    <row r="11" customFormat="false" ht="12.8" hidden="false" customHeight="false" outlineLevel="0" collapsed="false">
      <c r="A11" s="7" t="n">
        <v>8</v>
      </c>
      <c r="B11" s="7" t="n">
        <v>655014</v>
      </c>
      <c r="C11" s="7" t="n">
        <v>654093</v>
      </c>
      <c r="D11" s="7" t="n">
        <v>637423</v>
      </c>
      <c r="E11" s="7" t="n">
        <v>339093</v>
      </c>
      <c r="F11" s="7" t="n">
        <v>321796</v>
      </c>
      <c r="G11" s="7" t="n">
        <v>339093</v>
      </c>
      <c r="H11" s="7" t="n">
        <v>313396</v>
      </c>
      <c r="I11" s="7" t="n">
        <v>339093</v>
      </c>
      <c r="J11" s="7" t="n">
        <v>302405</v>
      </c>
      <c r="K11" s="7" t="n">
        <v>339093</v>
      </c>
      <c r="L11" s="7" t="n">
        <v>323405</v>
      </c>
      <c r="M11" s="7" t="n">
        <v>339093</v>
      </c>
      <c r="N11" s="7" t="n">
        <v>319205</v>
      </c>
      <c r="O11" s="7" t="n">
        <v>339093</v>
      </c>
      <c r="P11" s="7" t="n">
        <v>308214</v>
      </c>
      <c r="Q11" s="7" t="n">
        <v>339093</v>
      </c>
      <c r="R11" s="7" t="n">
        <v>312414</v>
      </c>
      <c r="S11" s="7" t="n">
        <v>339093</v>
      </c>
      <c r="T11" s="7" t="n">
        <v>325996</v>
      </c>
      <c r="U11" s="7" t="n">
        <v>339093</v>
      </c>
      <c r="W11" s="9" t="n">
        <v>8</v>
      </c>
      <c r="X11" s="9" t="n">
        <v>8565.25163086293</v>
      </c>
    </row>
    <row r="12" customFormat="false" ht="12.8" hidden="false" customHeight="false" outlineLevel="0" collapsed="false">
      <c r="A12" s="7" t="n">
        <v>9</v>
      </c>
      <c r="B12" s="7" t="n">
        <v>657605</v>
      </c>
      <c r="C12" s="7" t="n">
        <v>654093</v>
      </c>
      <c r="D12" s="7" t="n">
        <v>640014</v>
      </c>
      <c r="E12" s="7" t="n">
        <v>339093</v>
      </c>
      <c r="F12" s="7" t="n">
        <v>333628</v>
      </c>
      <c r="G12" s="7" t="n">
        <v>339093</v>
      </c>
      <c r="H12" s="7" t="n">
        <v>309823</v>
      </c>
      <c r="I12" s="7" t="n">
        <v>339093</v>
      </c>
      <c r="J12" s="7" t="n">
        <v>325014</v>
      </c>
      <c r="K12" s="7" t="n">
        <v>339093</v>
      </c>
      <c r="L12" s="7" t="n">
        <v>310805</v>
      </c>
      <c r="M12" s="7" t="n">
        <v>339093</v>
      </c>
      <c r="N12" s="7" t="n">
        <v>306605</v>
      </c>
      <c r="O12" s="7" t="n">
        <v>339093</v>
      </c>
      <c r="P12" s="7" t="n">
        <v>325996</v>
      </c>
      <c r="Q12" s="7" t="n">
        <v>339093</v>
      </c>
      <c r="R12" s="7" t="n">
        <v>319205</v>
      </c>
      <c r="S12" s="7" t="n">
        <v>339093</v>
      </c>
      <c r="T12" s="7" t="n">
        <v>325014</v>
      </c>
      <c r="U12" s="7" t="n">
        <v>339093</v>
      </c>
      <c r="W12" s="9" t="n">
        <v>9</v>
      </c>
      <c r="X12" s="9" t="n">
        <v>4385.92114358863</v>
      </c>
    </row>
    <row r="13" customFormat="false" ht="12.8" hidden="false" customHeight="false" outlineLevel="0" collapsed="false">
      <c r="A13" s="7" t="n">
        <v>10</v>
      </c>
      <c r="B13" s="7" t="n">
        <v>660055</v>
      </c>
      <c r="C13" s="7" t="n">
        <v>654093</v>
      </c>
      <c r="D13" s="7" t="n">
        <v>642605</v>
      </c>
      <c r="E13" s="7" t="n">
        <v>339093</v>
      </c>
      <c r="F13" s="7" t="n">
        <v>317596</v>
      </c>
      <c r="G13" s="7" t="n">
        <v>339093</v>
      </c>
      <c r="H13" s="7" t="n">
        <v>325996</v>
      </c>
      <c r="I13" s="7" t="n">
        <v>339093</v>
      </c>
      <c r="J13" s="7" t="n">
        <v>312414</v>
      </c>
      <c r="K13" s="7" t="n">
        <v>339093</v>
      </c>
      <c r="L13" s="7" t="n">
        <v>319205</v>
      </c>
      <c r="M13" s="7" t="n">
        <v>339093</v>
      </c>
      <c r="N13" s="7" t="n">
        <v>329569</v>
      </c>
      <c r="O13" s="7" t="n">
        <v>339093</v>
      </c>
      <c r="P13" s="7" t="n">
        <v>329569</v>
      </c>
      <c r="Q13" s="7" t="n">
        <v>339093</v>
      </c>
      <c r="R13" s="7" t="n">
        <v>323405</v>
      </c>
      <c r="S13" s="7" t="n">
        <v>339093</v>
      </c>
      <c r="T13" s="7" t="n">
        <v>312414</v>
      </c>
      <c r="U13" s="7" t="n">
        <v>339093</v>
      </c>
      <c r="W13" s="9" t="n">
        <v>10</v>
      </c>
      <c r="X13" s="9" t="n">
        <v>7088.4074904029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7" width="17.56"/>
  </cols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945884.777777778</v>
      </c>
      <c r="C2" s="8" t="n">
        <f aca="false">AVERAGE(C5:C1004)</f>
        <v>955393</v>
      </c>
      <c r="D2" s="8" t="n">
        <f aca="false">AVERAGE(D5:D1004)</f>
        <v>930612.555555556</v>
      </c>
      <c r="E2" s="8" t="n">
        <f aca="false">AVERAGE(E5:E1004)</f>
        <v>490393</v>
      </c>
      <c r="F2" s="8" t="n">
        <f aca="false">AVERAGE(F5:F1004)</f>
        <v>455037</v>
      </c>
      <c r="G2" s="8" t="n">
        <f aca="false">AVERAGE(G5:G1004)</f>
        <v>490393</v>
      </c>
      <c r="H2" s="8" t="n">
        <f aca="false">AVERAGE(H5:H1004)</f>
        <v>462114.777777778</v>
      </c>
      <c r="I2" s="8" t="n">
        <f aca="false">AVERAGE(I5:I1004)</f>
        <v>490393</v>
      </c>
      <c r="J2" s="8" t="n">
        <f aca="false">AVERAGE(J5:J1004)</f>
        <v>454787.444444444</v>
      </c>
      <c r="K2" s="8" t="n">
        <f aca="false">AVERAGE(K5:K1004)</f>
        <v>490393</v>
      </c>
      <c r="L2" s="8" t="n">
        <f aca="false">AVERAGE(L5:L1004)</f>
        <v>463374.333333333</v>
      </c>
      <c r="M2" s="8" t="n">
        <f aca="false">AVERAGE(M5:M1004)</f>
        <v>490393</v>
      </c>
      <c r="N2" s="8" t="n">
        <f aca="false">AVERAGE(N5:N1004)</f>
        <v>457611.222222222</v>
      </c>
      <c r="O2" s="8" t="n">
        <f aca="false">AVERAGE(O5:O1004)</f>
        <v>490393</v>
      </c>
      <c r="P2" s="8" t="n">
        <f aca="false">AVERAGE(P5:P1004)</f>
        <v>452430.333333333</v>
      </c>
      <c r="Q2" s="8" t="n">
        <f aca="false">AVERAGE(Q5:Q1004)</f>
        <v>490393</v>
      </c>
      <c r="R2" s="8" t="n">
        <f aca="false">AVERAGE(R5:R1004)</f>
        <v>460730.444444444</v>
      </c>
      <c r="S2" s="8" t="n">
        <f aca="false">AVERAGE(S5:S1004)</f>
        <v>490393</v>
      </c>
      <c r="T2" s="8" t="n">
        <f aca="false">AVERAGE(T5:T1004)</f>
        <v>458271.222222222</v>
      </c>
      <c r="U2" s="8" t="n">
        <f aca="false">AVERAGE(U5:U1004)</f>
        <v>490393</v>
      </c>
      <c r="W2" s="9" t="s">
        <v>27</v>
      </c>
      <c r="X2" s="9" t="n">
        <f aca="false">AVERAGE(X4:X13)</f>
        <v>7777.46287693545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3659.50723382868</v>
      </c>
      <c r="C3" s="8" t="n">
        <f aca="false">STDEV(C5:C1004)</f>
        <v>0</v>
      </c>
      <c r="D3" s="8" t="n">
        <f aca="false">STDEV(D5:D1004)</f>
        <v>2285.04721565612</v>
      </c>
      <c r="E3" s="8" t="n">
        <f aca="false">STDEV(E5:E1004)</f>
        <v>0</v>
      </c>
      <c r="F3" s="8" t="n">
        <f aca="false">STDEV(F5:F1004)</f>
        <v>9641.20645977463</v>
      </c>
      <c r="G3" s="8" t="n">
        <f aca="false">STDEV(G5:G1004)</f>
        <v>0</v>
      </c>
      <c r="H3" s="8" t="n">
        <f aca="false">STDEV(H5:H1004)</f>
        <v>10981.5654482612</v>
      </c>
      <c r="I3" s="8" t="n">
        <f aca="false">STDEV(I5:I1004)</f>
        <v>0</v>
      </c>
      <c r="J3" s="8" t="n">
        <f aca="false">STDEV(J5:J1004)</f>
        <v>9058.46059094909</v>
      </c>
      <c r="K3" s="8" t="n">
        <f aca="false">STDEV(K5:K1004)</f>
        <v>0</v>
      </c>
      <c r="L3" s="8" t="n">
        <f aca="false">STDEV(L5:L1004)</f>
        <v>8797.68407025394</v>
      </c>
      <c r="M3" s="8" t="n">
        <f aca="false">STDEV(M5:M1004)</f>
        <v>0</v>
      </c>
      <c r="N3" s="8" t="n">
        <f aca="false">STDEV(N5:N1004)</f>
        <v>10634.0698791406</v>
      </c>
      <c r="O3" s="8" t="n">
        <f aca="false">STDEV(O5:O1004)</f>
        <v>0</v>
      </c>
      <c r="P3" s="8" t="n">
        <f aca="false">STDEV(P5:P1004)</f>
        <v>7963.58471418494</v>
      </c>
      <c r="Q3" s="8" t="n">
        <f aca="false">STDEV(Q5:Q1004)</f>
        <v>0</v>
      </c>
      <c r="R3" s="8" t="n">
        <f aca="false">STDEV(R5:R1004)</f>
        <v>5781.88747536458</v>
      </c>
      <c r="S3" s="8" t="n">
        <f aca="false">STDEV(S5:S1004)</f>
        <v>0</v>
      </c>
      <c r="T3" s="8" t="n">
        <f aca="false">STDEV(T5:T1004)</f>
        <v>8971.61568194071</v>
      </c>
      <c r="U3" s="8" t="n">
        <f aca="false">STDEV(U5:U1004)</f>
        <v>0</v>
      </c>
      <c r="W3" s="9" t="s">
        <v>28</v>
      </c>
      <c r="X3" s="9" t="n">
        <f aca="false">STDEV(X4:X13)</f>
        <v>2927.81631444213</v>
      </c>
      <c r="Z3" s="10"/>
      <c r="AA3" s="10"/>
      <c r="AB3" s="10"/>
      <c r="AC3" s="10"/>
      <c r="AD3" s="10"/>
      <c r="AE3" s="10"/>
      <c r="AF3" s="10"/>
    </row>
    <row r="4" customFormat="false" ht="12.8" hidden="false" customHeight="false" outlineLevel="0" collapsed="false">
      <c r="A4" s="7" t="n">
        <v>1</v>
      </c>
      <c r="B4" s="7" t="n">
        <v>1412599</v>
      </c>
      <c r="C4" s="7" t="n">
        <v>1780104</v>
      </c>
      <c r="D4" s="7" t="n">
        <v>1382599</v>
      </c>
      <c r="E4" s="7" t="n">
        <v>850104</v>
      </c>
      <c r="F4" s="7" t="n">
        <v>439017</v>
      </c>
      <c r="G4" s="7" t="n">
        <v>871234</v>
      </c>
      <c r="H4" s="7" t="n">
        <v>454563</v>
      </c>
      <c r="I4" s="7" t="n">
        <v>858556</v>
      </c>
      <c r="J4" s="7" t="n">
        <v>460372</v>
      </c>
      <c r="K4" s="7" t="n">
        <v>867008</v>
      </c>
      <c r="L4" s="7" t="n">
        <v>442590</v>
      </c>
      <c r="M4" s="7" t="n">
        <v>850104</v>
      </c>
      <c r="N4" s="7" t="n">
        <v>456172</v>
      </c>
      <c r="O4" s="7" t="n">
        <v>862782</v>
      </c>
      <c r="P4" s="7" t="n">
        <v>439999</v>
      </c>
      <c r="Q4" s="7" t="n">
        <v>850104</v>
      </c>
      <c r="R4" s="7" t="n">
        <v>439999</v>
      </c>
      <c r="S4" s="7" t="n">
        <v>854330</v>
      </c>
      <c r="T4" s="7" t="n">
        <v>429008</v>
      </c>
      <c r="U4" s="7" t="n">
        <v>850104</v>
      </c>
      <c r="W4" s="9" t="n">
        <v>1</v>
      </c>
      <c r="X4" s="8" t="n">
        <v>3659.50723382868</v>
      </c>
    </row>
    <row r="5" customFormat="false" ht="12.8" hidden="false" customHeight="false" outlineLevel="0" collapsed="false">
      <c r="A5" s="7" t="n">
        <v>2</v>
      </c>
      <c r="B5" s="7" t="n">
        <v>949643</v>
      </c>
      <c r="C5" s="7" t="n">
        <v>955393</v>
      </c>
      <c r="D5" s="7" t="n">
        <v>932052</v>
      </c>
      <c r="E5" s="7" t="n">
        <v>490393</v>
      </c>
      <c r="F5" s="7" t="n">
        <v>461243</v>
      </c>
      <c r="G5" s="7" t="n">
        <v>490393</v>
      </c>
      <c r="H5" s="7" t="n">
        <v>475666</v>
      </c>
      <c r="I5" s="7" t="n">
        <v>490393</v>
      </c>
      <c r="J5" s="7" t="n">
        <v>455434</v>
      </c>
      <c r="K5" s="7" t="n">
        <v>490393</v>
      </c>
      <c r="L5" s="7" t="n">
        <v>468875</v>
      </c>
      <c r="M5" s="7" t="n">
        <v>490393</v>
      </c>
      <c r="N5" s="7" t="n">
        <v>446893</v>
      </c>
      <c r="O5" s="7" t="n">
        <v>490393</v>
      </c>
      <c r="P5" s="7" t="n">
        <v>462084</v>
      </c>
      <c r="Q5" s="7" t="n">
        <v>490393</v>
      </c>
      <c r="R5" s="7" t="n">
        <v>459493</v>
      </c>
      <c r="S5" s="7" t="n">
        <v>490393</v>
      </c>
      <c r="T5" s="7" t="n">
        <v>469502</v>
      </c>
      <c r="U5" s="7" t="n">
        <v>490393</v>
      </c>
      <c r="W5" s="9" t="n">
        <v>2</v>
      </c>
      <c r="X5" s="8" t="n">
        <v>2285.04721565612</v>
      </c>
    </row>
    <row r="6" customFormat="false" ht="12.8" hidden="false" customHeight="false" outlineLevel="0" collapsed="false">
      <c r="A6" s="7" t="n">
        <v>3</v>
      </c>
      <c r="B6" s="7" t="n">
        <v>941870</v>
      </c>
      <c r="C6" s="7" t="n">
        <v>955393</v>
      </c>
      <c r="D6" s="7" t="n">
        <v>926870</v>
      </c>
      <c r="E6" s="7" t="n">
        <v>490393</v>
      </c>
      <c r="F6" s="7" t="n">
        <v>457043</v>
      </c>
      <c r="G6" s="7" t="n">
        <v>490393</v>
      </c>
      <c r="H6" s="7" t="n">
        <v>473075</v>
      </c>
      <c r="I6" s="7" t="n">
        <v>490393</v>
      </c>
      <c r="J6" s="7" t="n">
        <v>450252</v>
      </c>
      <c r="K6" s="7" t="n">
        <v>490393</v>
      </c>
      <c r="L6" s="7" t="n">
        <v>459634</v>
      </c>
      <c r="M6" s="7" t="n">
        <v>490393</v>
      </c>
      <c r="N6" s="7" t="n">
        <v>443461</v>
      </c>
      <c r="O6" s="7" t="n">
        <v>490393</v>
      </c>
      <c r="P6" s="7" t="n">
        <v>458025</v>
      </c>
      <c r="Q6" s="7" t="n">
        <v>490393</v>
      </c>
      <c r="R6" s="7" t="n">
        <v>468034</v>
      </c>
      <c r="S6" s="7" t="n">
        <v>490393</v>
      </c>
      <c r="T6" s="7" t="n">
        <v>441852</v>
      </c>
      <c r="U6" s="7" t="n">
        <v>490393</v>
      </c>
      <c r="W6" s="9" t="n">
        <v>3</v>
      </c>
      <c r="X6" s="8" t="n">
        <v>9641.20645977463</v>
      </c>
    </row>
    <row r="7" customFormat="false" ht="12.8" hidden="false" customHeight="false" outlineLevel="0" collapsed="false">
      <c r="A7" s="7" t="n">
        <v>4</v>
      </c>
      <c r="B7" s="7" t="n">
        <v>944461</v>
      </c>
      <c r="C7" s="7" t="n">
        <v>955393</v>
      </c>
      <c r="D7" s="7" t="n">
        <v>932052</v>
      </c>
      <c r="E7" s="7" t="n">
        <v>490393</v>
      </c>
      <c r="F7" s="7" t="n">
        <v>448643</v>
      </c>
      <c r="G7" s="7" t="n">
        <v>490393</v>
      </c>
      <c r="H7" s="7" t="n">
        <v>452843</v>
      </c>
      <c r="I7" s="7" t="n">
        <v>490393</v>
      </c>
      <c r="J7" s="7" t="n">
        <v>458025</v>
      </c>
      <c r="K7" s="7" t="n">
        <v>490393</v>
      </c>
      <c r="L7" s="7" t="n">
        <v>474684</v>
      </c>
      <c r="M7" s="7" t="n">
        <v>490393</v>
      </c>
      <c r="N7" s="7" t="n">
        <v>456061</v>
      </c>
      <c r="O7" s="7" t="n">
        <v>490393</v>
      </c>
      <c r="P7" s="7" t="n">
        <v>444443</v>
      </c>
      <c r="Q7" s="7" t="n">
        <v>490393</v>
      </c>
      <c r="R7" s="7" t="n">
        <v>464816</v>
      </c>
      <c r="S7" s="7" t="n">
        <v>490393</v>
      </c>
      <c r="T7" s="7" t="n">
        <v>447661</v>
      </c>
      <c r="U7" s="7" t="n">
        <v>490393</v>
      </c>
      <c r="W7" s="9" t="n">
        <v>4</v>
      </c>
      <c r="X7" s="8" t="n">
        <v>10981.5654482612</v>
      </c>
    </row>
    <row r="8" customFormat="false" ht="12.8" hidden="false" customHeight="false" outlineLevel="0" collapsed="false">
      <c r="A8" s="7" t="n">
        <v>5</v>
      </c>
      <c r="B8" s="7" t="n">
        <v>952093</v>
      </c>
      <c r="C8" s="7" t="n">
        <v>955393</v>
      </c>
      <c r="D8" s="7" t="n">
        <v>929461</v>
      </c>
      <c r="E8" s="7" t="n">
        <v>490393</v>
      </c>
      <c r="F8" s="7" t="n">
        <v>440243</v>
      </c>
      <c r="G8" s="7" t="n">
        <v>490393</v>
      </c>
      <c r="H8" s="7" t="n">
        <v>446052</v>
      </c>
      <c r="I8" s="7" t="n">
        <v>490393</v>
      </c>
      <c r="J8" s="7" t="n">
        <v>475666</v>
      </c>
      <c r="K8" s="7" t="n">
        <v>490393</v>
      </c>
      <c r="L8" s="7" t="n">
        <v>465443</v>
      </c>
      <c r="M8" s="7" t="n">
        <v>490393</v>
      </c>
      <c r="N8" s="7" t="n">
        <v>464816</v>
      </c>
      <c r="O8" s="7" t="n">
        <v>490393</v>
      </c>
      <c r="P8" s="7" t="n">
        <v>447661</v>
      </c>
      <c r="Q8" s="7" t="n">
        <v>490393</v>
      </c>
      <c r="R8" s="7" t="n">
        <v>469643</v>
      </c>
      <c r="S8" s="7" t="n">
        <v>490393</v>
      </c>
      <c r="T8" s="7" t="n">
        <v>463693</v>
      </c>
      <c r="U8" s="7" t="n">
        <v>490393</v>
      </c>
      <c r="W8" s="9" t="n">
        <v>5</v>
      </c>
      <c r="X8" s="8" t="n">
        <v>9058.46059094909</v>
      </c>
    </row>
    <row r="9" customFormat="false" ht="12.8" hidden="false" customHeight="false" outlineLevel="0" collapsed="false">
      <c r="A9" s="7" t="n">
        <v>6</v>
      </c>
      <c r="B9" s="7" t="n">
        <v>949643</v>
      </c>
      <c r="C9" s="7" t="n">
        <v>955393</v>
      </c>
      <c r="D9" s="7" t="n">
        <v>929461</v>
      </c>
      <c r="E9" s="7" t="n">
        <v>490393</v>
      </c>
      <c r="F9" s="7" t="n">
        <v>441852</v>
      </c>
      <c r="G9" s="7" t="n">
        <v>490393</v>
      </c>
      <c r="H9" s="7" t="n">
        <v>450252</v>
      </c>
      <c r="I9" s="7" t="n">
        <v>490393</v>
      </c>
      <c r="J9" s="7" t="n">
        <v>450252</v>
      </c>
      <c r="K9" s="7" t="n">
        <v>490393</v>
      </c>
      <c r="L9" s="7" t="n">
        <v>470484</v>
      </c>
      <c r="M9" s="7" t="n">
        <v>490393</v>
      </c>
      <c r="N9" s="7" t="n">
        <v>450252</v>
      </c>
      <c r="O9" s="7" t="n">
        <v>490393</v>
      </c>
      <c r="P9" s="7" t="n">
        <v>460261</v>
      </c>
      <c r="Q9" s="7" t="n">
        <v>490393</v>
      </c>
      <c r="R9" s="7" t="n">
        <v>452843</v>
      </c>
      <c r="S9" s="7" t="n">
        <v>490393</v>
      </c>
      <c r="T9" s="7" t="n">
        <v>452843</v>
      </c>
      <c r="U9" s="7" t="n">
        <v>490393</v>
      </c>
      <c r="W9" s="9" t="n">
        <v>6</v>
      </c>
      <c r="X9" s="8" t="n">
        <v>8797.68407025394</v>
      </c>
    </row>
    <row r="10" customFormat="false" ht="12.8" hidden="false" customHeight="false" outlineLevel="0" collapsed="false">
      <c r="A10" s="7" t="n">
        <v>7</v>
      </c>
      <c r="B10" s="7" t="n">
        <v>944461</v>
      </c>
      <c r="C10" s="7" t="n">
        <v>955393</v>
      </c>
      <c r="D10" s="7" t="n">
        <v>929461</v>
      </c>
      <c r="E10" s="7" t="n">
        <v>490393</v>
      </c>
      <c r="F10" s="7" t="n">
        <v>456416</v>
      </c>
      <c r="G10" s="7" t="n">
        <v>490393</v>
      </c>
      <c r="H10" s="7" t="n">
        <v>462852</v>
      </c>
      <c r="I10" s="7" t="n">
        <v>490393</v>
      </c>
      <c r="J10" s="7" t="n">
        <v>451861</v>
      </c>
      <c r="K10" s="7" t="n">
        <v>490393</v>
      </c>
      <c r="L10" s="7" t="n">
        <v>465443</v>
      </c>
      <c r="M10" s="7" t="n">
        <v>490393</v>
      </c>
      <c r="N10" s="7" t="n">
        <v>451861</v>
      </c>
      <c r="O10" s="7" t="n">
        <v>490393</v>
      </c>
      <c r="P10" s="7" t="n">
        <v>450252</v>
      </c>
      <c r="Q10" s="7" t="n">
        <v>490393</v>
      </c>
      <c r="R10" s="7" t="n">
        <v>459634</v>
      </c>
      <c r="S10" s="7" t="n">
        <v>490393</v>
      </c>
      <c r="T10" s="7" t="n">
        <v>465302</v>
      </c>
      <c r="U10" s="7" t="n">
        <v>490393</v>
      </c>
      <c r="W10" s="9" t="n">
        <v>7</v>
      </c>
      <c r="X10" s="8" t="n">
        <v>10634.0698791406</v>
      </c>
    </row>
    <row r="11" customFormat="false" ht="12.8" hidden="false" customHeight="false" outlineLevel="0" collapsed="false">
      <c r="A11" s="7" t="n">
        <v>8</v>
      </c>
      <c r="B11" s="7" t="n">
        <v>944461</v>
      </c>
      <c r="C11" s="7" t="n">
        <v>955393</v>
      </c>
      <c r="D11" s="7" t="n">
        <v>929461</v>
      </c>
      <c r="E11" s="7" t="n">
        <v>490393</v>
      </c>
      <c r="F11" s="7" t="n">
        <v>460616</v>
      </c>
      <c r="G11" s="7" t="n">
        <v>490393</v>
      </c>
      <c r="H11" s="7" t="n">
        <v>472234</v>
      </c>
      <c r="I11" s="7" t="n">
        <v>490393</v>
      </c>
      <c r="J11" s="7" t="n">
        <v>442693</v>
      </c>
      <c r="K11" s="7" t="n">
        <v>490393</v>
      </c>
      <c r="L11" s="7" t="n">
        <v>447661</v>
      </c>
      <c r="M11" s="7" t="n">
        <v>490393</v>
      </c>
      <c r="N11" s="7" t="n">
        <v>474057</v>
      </c>
      <c r="O11" s="7" t="n">
        <v>490393</v>
      </c>
      <c r="P11" s="7" t="n">
        <v>441852</v>
      </c>
      <c r="Q11" s="7" t="n">
        <v>490393</v>
      </c>
      <c r="R11" s="7" t="n">
        <v>454452</v>
      </c>
      <c r="S11" s="7" t="n">
        <v>490393</v>
      </c>
      <c r="T11" s="7" t="n">
        <v>462084</v>
      </c>
      <c r="U11" s="7" t="n">
        <v>490393</v>
      </c>
      <c r="W11" s="9" t="n">
        <v>8</v>
      </c>
      <c r="X11" s="8" t="n">
        <v>7963.58471418494</v>
      </c>
    </row>
    <row r="12" customFormat="false" ht="12.8" hidden="false" customHeight="false" outlineLevel="0" collapsed="false">
      <c r="A12" s="7" t="n">
        <v>9</v>
      </c>
      <c r="B12" s="7" t="n">
        <v>944461</v>
      </c>
      <c r="C12" s="7" t="n">
        <v>955393</v>
      </c>
      <c r="D12" s="7" t="n">
        <v>934643</v>
      </c>
      <c r="E12" s="7" t="n">
        <v>490393</v>
      </c>
      <c r="F12" s="7" t="n">
        <v>459634</v>
      </c>
      <c r="G12" s="7" t="n">
        <v>490393</v>
      </c>
      <c r="H12" s="7" t="n">
        <v>457043</v>
      </c>
      <c r="I12" s="7" t="n">
        <v>490393</v>
      </c>
      <c r="J12" s="7" t="n">
        <v>457043</v>
      </c>
      <c r="K12" s="7" t="n">
        <v>490393</v>
      </c>
      <c r="L12" s="7" t="n">
        <v>451861</v>
      </c>
      <c r="M12" s="7" t="n">
        <v>490393</v>
      </c>
      <c r="N12" s="7" t="n">
        <v>470625</v>
      </c>
      <c r="O12" s="7" t="n">
        <v>490393</v>
      </c>
      <c r="P12" s="7" t="n">
        <v>461243</v>
      </c>
      <c r="Q12" s="7" t="n">
        <v>490393</v>
      </c>
      <c r="R12" s="7" t="n">
        <v>460616</v>
      </c>
      <c r="S12" s="7" t="n">
        <v>490393</v>
      </c>
      <c r="T12" s="7" t="n">
        <v>460261</v>
      </c>
      <c r="U12" s="7" t="n">
        <v>490393</v>
      </c>
      <c r="W12" s="9" t="n">
        <v>9</v>
      </c>
      <c r="X12" s="8" t="n">
        <v>5781.88747536458</v>
      </c>
    </row>
    <row r="13" customFormat="false" ht="12.8" hidden="false" customHeight="false" outlineLevel="0" collapsed="false">
      <c r="A13" s="7" t="n">
        <v>10</v>
      </c>
      <c r="B13" s="7" t="n">
        <v>941870</v>
      </c>
      <c r="C13" s="7" t="n">
        <v>955393</v>
      </c>
      <c r="D13" s="7" t="n">
        <v>932052</v>
      </c>
      <c r="E13" s="7" t="n">
        <v>490393</v>
      </c>
      <c r="F13" s="7" t="n">
        <v>469643</v>
      </c>
      <c r="G13" s="7" t="n">
        <v>490393</v>
      </c>
      <c r="H13" s="7" t="n">
        <v>469016</v>
      </c>
      <c r="I13" s="7" t="n">
        <v>490393</v>
      </c>
      <c r="J13" s="7" t="n">
        <v>451861</v>
      </c>
      <c r="K13" s="7" t="n">
        <v>490393</v>
      </c>
      <c r="L13" s="7" t="n">
        <v>466284</v>
      </c>
      <c r="M13" s="7" t="n">
        <v>490393</v>
      </c>
      <c r="N13" s="7" t="n">
        <v>460475</v>
      </c>
      <c r="O13" s="7" t="n">
        <v>490393</v>
      </c>
      <c r="P13" s="7" t="n">
        <v>446052</v>
      </c>
      <c r="Q13" s="7" t="n">
        <v>490393</v>
      </c>
      <c r="R13" s="7" t="n">
        <v>457043</v>
      </c>
      <c r="S13" s="7" t="n">
        <v>490393</v>
      </c>
      <c r="T13" s="7" t="n">
        <v>461243</v>
      </c>
      <c r="U13" s="7" t="n">
        <v>490393</v>
      </c>
      <c r="W13" s="9" t="n">
        <v>10</v>
      </c>
      <c r="X13" s="8" t="n">
        <v>8971.61568194071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4" min="24" style="7" width="17.56"/>
  </cols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1235723.33333333</v>
      </c>
      <c r="C2" s="8" t="n">
        <f aca="false">AVERAGE(C5:C1004)</f>
        <v>1256693</v>
      </c>
      <c r="D2" s="8" t="n">
        <f aca="false">AVERAGE(D5:D1004)</f>
        <v>1221299.11111111</v>
      </c>
      <c r="E2" s="8" t="n">
        <f aca="false">AVERAGE(E5:E1004)</f>
        <v>640026.333333333</v>
      </c>
      <c r="F2" s="8" t="n">
        <f aca="false">AVERAGE(F5:F1004)</f>
        <v>593724.555555556</v>
      </c>
      <c r="G2" s="8" t="n">
        <f aca="false">AVERAGE(G5:G1004)</f>
        <v>641693</v>
      </c>
      <c r="H2" s="8" t="n">
        <f aca="false">AVERAGE(H5:H1004)</f>
        <v>598079.555555556</v>
      </c>
      <c r="I2" s="8" t="n">
        <f aca="false">AVERAGE(I5:I1004)</f>
        <v>641693</v>
      </c>
      <c r="J2" s="8" t="n">
        <f aca="false">AVERAGE(J5:J1004)</f>
        <v>594953.333333333</v>
      </c>
      <c r="K2" s="8" t="n">
        <f aca="false">AVERAGE(K5:K1004)</f>
        <v>641693</v>
      </c>
      <c r="L2" s="8" t="n">
        <f aca="false">AVERAGE(L5:L1004)</f>
        <v>594050.222222222</v>
      </c>
      <c r="M2" s="8" t="n">
        <f aca="false">AVERAGE(M5:M1004)</f>
        <v>641693</v>
      </c>
      <c r="N2" s="8" t="n">
        <f aca="false">AVERAGE(N5:N1004)</f>
        <v>597388.222222222</v>
      </c>
      <c r="O2" s="8" t="n">
        <f aca="false">AVERAGE(O5:O1004)</f>
        <v>641693</v>
      </c>
      <c r="P2" s="8" t="n">
        <f aca="false">AVERAGE(P5:P1004)</f>
        <v>594852.333333333</v>
      </c>
      <c r="Q2" s="8" t="n">
        <f aca="false">AVERAGE(Q5:Q1004)</f>
        <v>641693</v>
      </c>
      <c r="R2" s="8" t="n">
        <f aca="false">AVERAGE(R5:R1004)</f>
        <v>597030.666666667</v>
      </c>
      <c r="S2" s="8" t="n">
        <f aca="false">AVERAGE(S5:S1004)</f>
        <v>641693</v>
      </c>
      <c r="T2" s="8" t="n">
        <f aca="false">AVERAGE(T5:T1004)</f>
        <v>597604.777777778</v>
      </c>
      <c r="U2" s="8" t="n">
        <f aca="false">AVERAGE(U5:U1004)</f>
        <v>641693</v>
      </c>
      <c r="W2" s="9" t="s">
        <v>27</v>
      </c>
      <c r="X2" s="9" t="n">
        <f aca="false">AVERAGE(X4:X13)</f>
        <v>7113.36271777571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2243.87182120548</v>
      </c>
      <c r="C3" s="8" t="n">
        <f aca="false">STDEV(C5:C1004)</f>
        <v>0</v>
      </c>
      <c r="D3" s="8" t="n">
        <f aca="false">STDEV(D5:D1004)</f>
        <v>2731.15380583209</v>
      </c>
      <c r="E3" s="8" t="n">
        <f aca="false">STDEV(E5:E1004)</f>
        <v>5000</v>
      </c>
      <c r="F3" s="8" t="n">
        <f aca="false">STDEV(F5:F1004)</f>
        <v>4250.1083842389</v>
      </c>
      <c r="G3" s="8" t="n">
        <f aca="false">STDEV(G5:G1004)</f>
        <v>0</v>
      </c>
      <c r="H3" s="8" t="n">
        <f aca="false">STDEV(H5:H1004)</f>
        <v>7650.82490832053</v>
      </c>
      <c r="I3" s="8" t="n">
        <f aca="false">STDEV(I5:I1004)</f>
        <v>0</v>
      </c>
      <c r="J3" s="8" t="n">
        <f aca="false">STDEV(J5:J1004)</f>
        <v>9658.29991509893</v>
      </c>
      <c r="K3" s="8" t="n">
        <f aca="false">STDEV(K5:K1004)</f>
        <v>0</v>
      </c>
      <c r="L3" s="8" t="n">
        <f aca="false">STDEV(L5:L1004)</f>
        <v>6323.56584091954</v>
      </c>
      <c r="M3" s="8" t="n">
        <f aca="false">STDEV(M5:M1004)</f>
        <v>0</v>
      </c>
      <c r="N3" s="8" t="n">
        <f aca="false">STDEV(N5:N1004)</f>
        <v>10557.9354016041</v>
      </c>
      <c r="O3" s="8" t="n">
        <f aca="false">STDEV(O5:O1004)</f>
        <v>0</v>
      </c>
      <c r="P3" s="8" t="n">
        <f aca="false">STDEV(P5:P1004)</f>
        <v>10000.7652832171</v>
      </c>
      <c r="Q3" s="8" t="n">
        <f aca="false">STDEV(Q5:Q1004)</f>
        <v>0</v>
      </c>
      <c r="R3" s="8" t="n">
        <f aca="false">STDEV(R5:R1004)</f>
        <v>9398.83430272074</v>
      </c>
      <c r="S3" s="8" t="n">
        <f aca="false">STDEV(S5:S1004)</f>
        <v>0</v>
      </c>
      <c r="T3" s="8" t="n">
        <f aca="false">STDEV(T5:T1004)</f>
        <v>8318.26751459969</v>
      </c>
      <c r="U3" s="8" t="n">
        <f aca="false">STDEV(U5:U1004)</f>
        <v>0</v>
      </c>
      <c r="W3" s="9" t="s">
        <v>28</v>
      </c>
      <c r="X3" s="9" t="n">
        <f aca="false">STDEV(X4:X13)</f>
        <v>3080.05451707861</v>
      </c>
      <c r="Z3" s="10"/>
      <c r="AA3" s="10"/>
      <c r="AB3" s="10"/>
      <c r="AC3" s="10"/>
      <c r="AD3" s="10"/>
      <c r="AE3" s="10"/>
      <c r="AF3" s="10"/>
    </row>
    <row r="4" customFormat="false" ht="12.8" hidden="false" customHeight="false" outlineLevel="0" collapsed="false">
      <c r="A4" s="7" t="n">
        <v>1</v>
      </c>
      <c r="B4" s="7" t="n">
        <v>1841393</v>
      </c>
      <c r="C4" s="7" t="n">
        <v>2355862</v>
      </c>
      <c r="D4" s="7" t="n">
        <v>1811393</v>
      </c>
      <c r="E4" s="7" t="n">
        <v>1117410</v>
      </c>
      <c r="F4" s="7" t="n">
        <v>583357</v>
      </c>
      <c r="G4" s="7" t="n">
        <v>1136636</v>
      </c>
      <c r="H4" s="7" t="n">
        <v>574957</v>
      </c>
      <c r="I4" s="7" t="n">
        <v>1117410</v>
      </c>
      <c r="J4" s="7" t="n">
        <v>573975</v>
      </c>
      <c r="K4" s="7" t="n">
        <v>1121636</v>
      </c>
      <c r="L4" s="7" t="n">
        <v>570757</v>
      </c>
      <c r="M4" s="7" t="n">
        <v>1121636</v>
      </c>
      <c r="N4" s="7" t="n">
        <v>578175</v>
      </c>
      <c r="O4" s="7" t="n">
        <v>1138540</v>
      </c>
      <c r="P4" s="7" t="n">
        <v>568166</v>
      </c>
      <c r="Q4" s="7" t="n">
        <v>1121636</v>
      </c>
      <c r="R4" s="7" t="n">
        <v>594348</v>
      </c>
      <c r="S4" s="7" t="n">
        <v>1134314</v>
      </c>
      <c r="T4" s="7" t="n">
        <v>562984</v>
      </c>
      <c r="U4" s="7" t="n">
        <v>1113184</v>
      </c>
      <c r="W4" s="9" t="n">
        <v>1</v>
      </c>
      <c r="X4" s="8" t="n">
        <v>2243.87182120548</v>
      </c>
    </row>
    <row r="5" customFormat="false" ht="12.8" hidden="false" customHeight="false" outlineLevel="0" collapsed="false">
      <c r="A5" s="7" t="n">
        <v>2</v>
      </c>
      <c r="B5" s="7" t="n">
        <v>1233996</v>
      </c>
      <c r="C5" s="7" t="n">
        <v>1256693</v>
      </c>
      <c r="D5" s="7" t="n">
        <v>1221587</v>
      </c>
      <c r="E5" s="7" t="n">
        <v>641693</v>
      </c>
      <c r="F5" s="7" t="n">
        <v>589019</v>
      </c>
      <c r="G5" s="7" t="n">
        <v>641693</v>
      </c>
      <c r="H5" s="7" t="n">
        <v>601619</v>
      </c>
      <c r="I5" s="7" t="n">
        <v>641693</v>
      </c>
      <c r="J5" s="7" t="n">
        <v>593219</v>
      </c>
      <c r="K5" s="7" t="n">
        <v>641693</v>
      </c>
      <c r="L5" s="7" t="n">
        <v>588178</v>
      </c>
      <c r="M5" s="7" t="n">
        <v>641693</v>
      </c>
      <c r="N5" s="7" t="n">
        <v>599028</v>
      </c>
      <c r="O5" s="7" t="n">
        <v>641693</v>
      </c>
      <c r="P5" s="7" t="n">
        <v>601619</v>
      </c>
      <c r="Q5" s="7" t="n">
        <v>641693</v>
      </c>
      <c r="R5" s="7" t="n">
        <v>598401</v>
      </c>
      <c r="S5" s="7" t="n">
        <v>641693</v>
      </c>
      <c r="T5" s="7" t="n">
        <v>582996</v>
      </c>
      <c r="U5" s="7" t="n">
        <v>641693</v>
      </c>
      <c r="W5" s="9" t="n">
        <v>2</v>
      </c>
      <c r="X5" s="8" t="n">
        <v>2731.15380583209</v>
      </c>
    </row>
    <row r="6" customFormat="false" ht="12.8" hidden="false" customHeight="false" outlineLevel="0" collapsed="false">
      <c r="A6" s="7" t="n">
        <v>3</v>
      </c>
      <c r="B6" s="7" t="n">
        <v>1233996</v>
      </c>
      <c r="C6" s="7" t="n">
        <v>1256693</v>
      </c>
      <c r="D6" s="7" t="n">
        <v>1221587</v>
      </c>
      <c r="E6" s="7" t="n">
        <v>641693</v>
      </c>
      <c r="F6" s="7" t="n">
        <v>593360</v>
      </c>
      <c r="G6" s="7" t="n">
        <v>641693</v>
      </c>
      <c r="H6" s="7" t="n">
        <v>612610</v>
      </c>
      <c r="I6" s="7" t="n">
        <v>641693</v>
      </c>
      <c r="J6" s="7" t="n">
        <v>607569</v>
      </c>
      <c r="K6" s="7" t="n">
        <v>641693</v>
      </c>
      <c r="L6" s="7" t="n">
        <v>604978</v>
      </c>
      <c r="M6" s="7" t="n">
        <v>641693</v>
      </c>
      <c r="N6" s="7" t="n">
        <v>620383</v>
      </c>
      <c r="O6" s="7" t="n">
        <v>641693</v>
      </c>
      <c r="P6" s="7" t="n">
        <v>608765</v>
      </c>
      <c r="Q6" s="7" t="n">
        <v>641693</v>
      </c>
      <c r="R6" s="7" t="n">
        <v>587410</v>
      </c>
      <c r="S6" s="7" t="n">
        <v>641693</v>
      </c>
      <c r="T6" s="7" t="n">
        <v>600778</v>
      </c>
      <c r="U6" s="7" t="n">
        <v>641693</v>
      </c>
      <c r="W6" s="9" t="n">
        <v>3</v>
      </c>
      <c r="X6" s="8" t="n">
        <v>4250.1083842389</v>
      </c>
    </row>
    <row r="7" customFormat="false" ht="12.8" hidden="false" customHeight="false" outlineLevel="0" collapsed="false">
      <c r="A7" s="7" t="n">
        <v>4</v>
      </c>
      <c r="B7" s="7" t="n">
        <v>1233996</v>
      </c>
      <c r="C7" s="7" t="n">
        <v>1256693</v>
      </c>
      <c r="D7" s="7" t="n">
        <v>1218996</v>
      </c>
      <c r="E7" s="7" t="n">
        <v>641693</v>
      </c>
      <c r="F7" s="7" t="n">
        <v>589019</v>
      </c>
      <c r="G7" s="7" t="n">
        <v>641693</v>
      </c>
      <c r="H7" s="7" t="n">
        <v>596578</v>
      </c>
      <c r="I7" s="7" t="n">
        <v>641693</v>
      </c>
      <c r="J7" s="7" t="n">
        <v>575578</v>
      </c>
      <c r="K7" s="7" t="n">
        <v>641693</v>
      </c>
      <c r="L7" s="7" t="n">
        <v>589787</v>
      </c>
      <c r="M7" s="7" t="n">
        <v>641693</v>
      </c>
      <c r="N7" s="7" t="n">
        <v>599169</v>
      </c>
      <c r="O7" s="7" t="n">
        <v>641693</v>
      </c>
      <c r="P7" s="7" t="n">
        <v>597560</v>
      </c>
      <c r="Q7" s="7" t="n">
        <v>641693</v>
      </c>
      <c r="R7" s="7" t="n">
        <v>589019</v>
      </c>
      <c r="S7" s="7" t="n">
        <v>641693</v>
      </c>
      <c r="T7" s="7" t="n">
        <v>587196</v>
      </c>
      <c r="U7" s="7" t="n">
        <v>641693</v>
      </c>
      <c r="W7" s="9" t="n">
        <v>4</v>
      </c>
      <c r="X7" s="8" t="n">
        <v>7650.82490832053</v>
      </c>
    </row>
    <row r="8" customFormat="false" ht="12.8" hidden="false" customHeight="false" outlineLevel="0" collapsed="false">
      <c r="A8" s="7" t="n">
        <v>5</v>
      </c>
      <c r="B8" s="7" t="n">
        <v>1236587</v>
      </c>
      <c r="C8" s="7" t="n">
        <v>1256693</v>
      </c>
      <c r="D8" s="7" t="n">
        <v>1218996</v>
      </c>
      <c r="E8" s="7" t="n">
        <v>641693</v>
      </c>
      <c r="F8" s="7" t="n">
        <v>599028</v>
      </c>
      <c r="G8" s="7" t="n">
        <v>641693</v>
      </c>
      <c r="H8" s="7" t="n">
        <v>606801</v>
      </c>
      <c r="I8" s="7" t="n">
        <v>641693</v>
      </c>
      <c r="J8" s="7" t="n">
        <v>594969</v>
      </c>
      <c r="K8" s="7" t="n">
        <v>641693</v>
      </c>
      <c r="L8" s="7" t="n">
        <v>599169</v>
      </c>
      <c r="M8" s="7" t="n">
        <v>641693</v>
      </c>
      <c r="N8" s="7" t="n">
        <v>604351</v>
      </c>
      <c r="O8" s="7" t="n">
        <v>641693</v>
      </c>
      <c r="P8" s="7" t="n">
        <v>596578</v>
      </c>
      <c r="Q8" s="7" t="n">
        <v>641693</v>
      </c>
      <c r="R8" s="7" t="n">
        <v>615342</v>
      </c>
      <c r="S8" s="7" t="n">
        <v>641693</v>
      </c>
      <c r="T8" s="7" t="n">
        <v>601760</v>
      </c>
      <c r="U8" s="7" t="n">
        <v>641693</v>
      </c>
      <c r="W8" s="9" t="n">
        <v>5</v>
      </c>
      <c r="X8" s="8" t="n">
        <v>9658.29991509893</v>
      </c>
    </row>
    <row r="9" customFormat="false" ht="12.8" hidden="false" customHeight="false" outlineLevel="0" collapsed="false">
      <c r="A9" s="7" t="n">
        <v>6</v>
      </c>
      <c r="B9" s="7" t="n">
        <v>1233996</v>
      </c>
      <c r="C9" s="7" t="n">
        <v>1256693</v>
      </c>
      <c r="D9" s="7" t="n">
        <v>1221587</v>
      </c>
      <c r="E9" s="7" t="n">
        <v>641693</v>
      </c>
      <c r="F9" s="7" t="n">
        <v>591751</v>
      </c>
      <c r="G9" s="7" t="n">
        <v>641693</v>
      </c>
      <c r="H9" s="7" t="n">
        <v>588178</v>
      </c>
      <c r="I9" s="7" t="n">
        <v>641693</v>
      </c>
      <c r="J9" s="7" t="n">
        <v>586569</v>
      </c>
      <c r="K9" s="7" t="n">
        <v>641693</v>
      </c>
      <c r="L9" s="7" t="n">
        <v>596578</v>
      </c>
      <c r="M9" s="7" t="n">
        <v>641693</v>
      </c>
      <c r="N9" s="7" t="n">
        <v>586569</v>
      </c>
      <c r="O9" s="7" t="n">
        <v>641693</v>
      </c>
      <c r="P9" s="7" t="n">
        <v>577187</v>
      </c>
      <c r="Q9" s="7" t="n">
        <v>641693</v>
      </c>
      <c r="R9" s="7" t="n">
        <v>593219</v>
      </c>
      <c r="S9" s="7" t="n">
        <v>641693</v>
      </c>
      <c r="T9" s="7" t="n">
        <v>593987</v>
      </c>
      <c r="U9" s="7" t="n">
        <v>641693</v>
      </c>
      <c r="W9" s="9" t="n">
        <v>6</v>
      </c>
      <c r="X9" s="8" t="n">
        <v>6323.56584091954</v>
      </c>
    </row>
    <row r="10" customFormat="false" ht="12.8" hidden="false" customHeight="false" outlineLevel="0" collapsed="false">
      <c r="A10" s="7" t="n">
        <v>7</v>
      </c>
      <c r="B10" s="7" t="n">
        <v>1239178</v>
      </c>
      <c r="C10" s="7" t="n">
        <v>1256693</v>
      </c>
      <c r="D10" s="7" t="n">
        <v>1224178</v>
      </c>
      <c r="E10" s="7" t="n">
        <v>641693</v>
      </c>
      <c r="F10" s="7" t="n">
        <v>589019</v>
      </c>
      <c r="G10" s="7" t="n">
        <v>641693</v>
      </c>
      <c r="H10" s="7" t="n">
        <v>593987</v>
      </c>
      <c r="I10" s="7" t="n">
        <v>641693</v>
      </c>
      <c r="J10" s="7" t="n">
        <v>600151</v>
      </c>
      <c r="K10" s="7" t="n">
        <v>641693</v>
      </c>
      <c r="L10" s="7" t="n">
        <v>599028</v>
      </c>
      <c r="M10" s="7" t="n">
        <v>641693</v>
      </c>
      <c r="N10" s="7" t="n">
        <v>596578</v>
      </c>
      <c r="O10" s="7" t="n">
        <v>641693</v>
      </c>
      <c r="P10" s="7" t="n">
        <v>582369</v>
      </c>
      <c r="Q10" s="7" t="n">
        <v>641693</v>
      </c>
      <c r="R10" s="7" t="n">
        <v>599169</v>
      </c>
      <c r="S10" s="7" t="n">
        <v>641693</v>
      </c>
      <c r="T10" s="7" t="n">
        <v>605960</v>
      </c>
      <c r="U10" s="7" t="n">
        <v>641693</v>
      </c>
      <c r="W10" s="9" t="n">
        <v>7</v>
      </c>
      <c r="X10" s="8" t="n">
        <v>10557.9354016041</v>
      </c>
    </row>
    <row r="11" customFormat="false" ht="12.8" hidden="false" customHeight="false" outlineLevel="0" collapsed="false">
      <c r="A11" s="7" t="n">
        <v>8</v>
      </c>
      <c r="B11" s="7" t="n">
        <v>1239178</v>
      </c>
      <c r="C11" s="7" t="n">
        <v>1256693</v>
      </c>
      <c r="D11" s="7" t="n">
        <v>1224178</v>
      </c>
      <c r="E11" s="7" t="n">
        <v>641693</v>
      </c>
      <c r="F11" s="7" t="n">
        <v>596578</v>
      </c>
      <c r="G11" s="7" t="n">
        <v>641693</v>
      </c>
      <c r="H11" s="7" t="n">
        <v>596578</v>
      </c>
      <c r="I11" s="7" t="n">
        <v>641693</v>
      </c>
      <c r="J11" s="7" t="n">
        <v>600778</v>
      </c>
      <c r="K11" s="7" t="n">
        <v>641693</v>
      </c>
      <c r="L11" s="7" t="n">
        <v>593987</v>
      </c>
      <c r="M11" s="7" t="n">
        <v>641693</v>
      </c>
      <c r="N11" s="7" t="n">
        <v>588178</v>
      </c>
      <c r="O11" s="7" t="n">
        <v>641693</v>
      </c>
      <c r="P11" s="7" t="n">
        <v>601619</v>
      </c>
      <c r="Q11" s="7" t="n">
        <v>641693</v>
      </c>
      <c r="R11" s="7" t="n">
        <v>594969</v>
      </c>
      <c r="S11" s="7" t="n">
        <v>641693</v>
      </c>
      <c r="T11" s="7" t="n">
        <v>608410</v>
      </c>
      <c r="U11" s="7" t="n">
        <v>641693</v>
      </c>
      <c r="W11" s="9" t="n">
        <v>8</v>
      </c>
      <c r="X11" s="8" t="n">
        <v>10000.7652832171</v>
      </c>
    </row>
    <row r="12" customFormat="false" ht="12.8" hidden="false" customHeight="false" outlineLevel="0" collapsed="false">
      <c r="A12" s="7" t="n">
        <v>9</v>
      </c>
      <c r="B12" s="7" t="n">
        <v>1233996</v>
      </c>
      <c r="C12" s="7" t="n">
        <v>1256693</v>
      </c>
      <c r="D12" s="7" t="n">
        <v>1216405</v>
      </c>
      <c r="E12" s="7" t="n">
        <v>641693</v>
      </c>
      <c r="F12" s="7" t="n">
        <v>596578</v>
      </c>
      <c r="G12" s="7" t="n">
        <v>641693</v>
      </c>
      <c r="H12" s="7" t="n">
        <v>592378</v>
      </c>
      <c r="I12" s="7" t="n">
        <v>641693</v>
      </c>
      <c r="J12" s="7" t="n">
        <v>603369</v>
      </c>
      <c r="K12" s="7" t="n">
        <v>641693</v>
      </c>
      <c r="L12" s="7" t="n">
        <v>588178</v>
      </c>
      <c r="M12" s="7" t="n">
        <v>641693</v>
      </c>
      <c r="N12" s="7" t="n">
        <v>594828</v>
      </c>
      <c r="O12" s="7" t="n">
        <v>641693</v>
      </c>
      <c r="P12" s="7" t="n">
        <v>589787</v>
      </c>
      <c r="Q12" s="7" t="n">
        <v>641693</v>
      </c>
      <c r="R12" s="7" t="n">
        <v>588178</v>
      </c>
      <c r="S12" s="7" t="n">
        <v>641693</v>
      </c>
      <c r="T12" s="7" t="n">
        <v>599796</v>
      </c>
      <c r="U12" s="7" t="n">
        <v>641693</v>
      </c>
      <c r="W12" s="9" t="n">
        <v>9</v>
      </c>
      <c r="X12" s="8" t="n">
        <v>9398.83430272074</v>
      </c>
    </row>
    <row r="13" customFormat="false" ht="12.8" hidden="false" customHeight="false" outlineLevel="0" collapsed="false">
      <c r="A13" s="7" t="n">
        <v>10</v>
      </c>
      <c r="B13" s="7" t="n">
        <v>1236587</v>
      </c>
      <c r="C13" s="7" t="n">
        <v>1256693</v>
      </c>
      <c r="D13" s="7" t="n">
        <v>1224178</v>
      </c>
      <c r="E13" s="7" t="n">
        <v>626693</v>
      </c>
      <c r="F13" s="7" t="n">
        <v>599169</v>
      </c>
      <c r="G13" s="7" t="n">
        <v>641693</v>
      </c>
      <c r="H13" s="7" t="n">
        <v>593987</v>
      </c>
      <c r="I13" s="7" t="n">
        <v>641693</v>
      </c>
      <c r="J13" s="7" t="n">
        <v>592378</v>
      </c>
      <c r="K13" s="7" t="n">
        <v>641693</v>
      </c>
      <c r="L13" s="7" t="n">
        <v>586569</v>
      </c>
      <c r="M13" s="7" t="n">
        <v>641693</v>
      </c>
      <c r="N13" s="7" t="n">
        <v>587410</v>
      </c>
      <c r="O13" s="7" t="n">
        <v>641693</v>
      </c>
      <c r="P13" s="7" t="n">
        <v>598187</v>
      </c>
      <c r="Q13" s="7" t="n">
        <v>641693</v>
      </c>
      <c r="R13" s="7" t="n">
        <v>607569</v>
      </c>
      <c r="S13" s="7" t="n">
        <v>641693</v>
      </c>
      <c r="T13" s="7" t="n">
        <v>597560</v>
      </c>
      <c r="U13" s="7" t="n">
        <v>641693</v>
      </c>
      <c r="W13" s="9" t="n">
        <v>10</v>
      </c>
      <c r="X13" s="8" t="n">
        <v>8318.26751459969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S1" colorId="64" zoomScale="95" zoomScaleNormal="95" zoomScalePageLayoutView="100" workbookViewId="0">
      <selection pane="topLeft" activeCell="W1" activeCellId="0" sqref="W1"/>
    </sheetView>
  </sheetViews>
  <sheetFormatPr defaultColWidth="11.53515625" defaultRowHeight="12.8" zeroHeight="false" outlineLevelRow="0" outlineLevelCol="0"/>
  <cols>
    <col collapsed="false" customWidth="true" hidden="false" outlineLevel="0" max="25" min="24" style="7" width="17.56"/>
  </cols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1525459.22222222</v>
      </c>
      <c r="C2" s="8" t="n">
        <f aca="false">AVERAGE(C5:C1004)</f>
        <v>1557993</v>
      </c>
      <c r="D2" s="8" t="n">
        <f aca="false">AVERAGE(D5:D1004)</f>
        <v>1511035</v>
      </c>
      <c r="E2" s="8" t="n">
        <f aca="false">AVERAGE(E5:E1004)</f>
        <v>792993</v>
      </c>
      <c r="F2" s="8" t="n">
        <f aca="false">AVERAGE(F5:F1004)</f>
        <v>728940.666666667</v>
      </c>
      <c r="G2" s="8" t="n">
        <f aca="false">AVERAGE(G5:G1004)</f>
        <v>792993</v>
      </c>
      <c r="H2" s="8" t="n">
        <f aca="false">AVERAGE(H5:H1004)</f>
        <v>733039.666666667</v>
      </c>
      <c r="I2" s="8" t="n">
        <f aca="false">AVERAGE(I5:I1004)</f>
        <v>792993</v>
      </c>
      <c r="J2" s="8" t="n">
        <f aca="false">AVERAGE(J5:J1004)</f>
        <v>730636.666666667</v>
      </c>
      <c r="K2" s="8" t="n">
        <f aca="false">AVERAGE(K5:K1004)</f>
        <v>792993</v>
      </c>
      <c r="L2" s="8" t="n">
        <f aca="false">AVERAGE(L5:L1004)</f>
        <v>730737.666666667</v>
      </c>
      <c r="M2" s="8" t="n">
        <f aca="false">AVERAGE(M5:M1004)</f>
        <v>792993</v>
      </c>
      <c r="N2" s="8" t="n">
        <f aca="false">AVERAGE(N5:N1004)</f>
        <v>730612.888888889</v>
      </c>
      <c r="O2" s="8" t="n">
        <f aca="false">AVERAGE(O5:O1004)</f>
        <v>792993</v>
      </c>
      <c r="P2" s="8" t="n">
        <f aca="false">AVERAGE(P5:P1004)</f>
        <v>734431.555555556</v>
      </c>
      <c r="Q2" s="8" t="n">
        <f aca="false">AVERAGE(Q5:Q1004)</f>
        <v>792993</v>
      </c>
      <c r="R2" s="8" t="n">
        <f aca="false">AVERAGE(R5:R1004)</f>
        <v>725822.555555556</v>
      </c>
      <c r="S2" s="8" t="n">
        <f aca="false">AVERAGE(S5:S1004)</f>
        <v>792993</v>
      </c>
      <c r="T2" s="8" t="n">
        <f aca="false">AVERAGE(T5:T1004)</f>
        <v>729850.222222222</v>
      </c>
      <c r="U2" s="8" t="n">
        <f aca="false">AVERAGE(U5:U1004)</f>
        <v>792993</v>
      </c>
      <c r="W2" s="9" t="s">
        <v>27</v>
      </c>
      <c r="X2" s="9" t="n">
        <f aca="false">AVERAGE(X4:X13)</f>
        <v>7666.66659292838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3612.97688124965</v>
      </c>
      <c r="C3" s="8" t="n">
        <f aca="false">STDEV(C5:C1004)</f>
        <v>0</v>
      </c>
      <c r="D3" s="8" t="n">
        <f aca="false">STDEV(D5:D1004)</f>
        <v>2896.82606485098</v>
      </c>
      <c r="E3" s="8" t="n">
        <f aca="false">STDEV(E5:E1004)</f>
        <v>0</v>
      </c>
      <c r="F3" s="8" t="n">
        <f aca="false">STDEV(F5:F1004)</f>
        <v>11016.9202366179</v>
      </c>
      <c r="G3" s="8" t="n">
        <f aca="false">STDEV(G5:G1004)</f>
        <v>0</v>
      </c>
      <c r="H3" s="8" t="n">
        <f aca="false">STDEV(H5:H1004)</f>
        <v>9309.07148968145</v>
      </c>
      <c r="I3" s="8" t="n">
        <f aca="false">STDEV(I5:I1004)</f>
        <v>0</v>
      </c>
      <c r="J3" s="8" t="n">
        <f aca="false">STDEV(J5:J1004)</f>
        <v>11919.4658542235</v>
      </c>
      <c r="K3" s="8" t="n">
        <f aca="false">STDEV(K5:K1004)</f>
        <v>0</v>
      </c>
      <c r="L3" s="8" t="n">
        <f aca="false">STDEV(L5:L1004)</f>
        <v>4854.13115294591</v>
      </c>
      <c r="M3" s="8" t="n">
        <f aca="false">STDEV(M5:M1004)</f>
        <v>0</v>
      </c>
      <c r="N3" s="8" t="n">
        <f aca="false">STDEV(N5:N1004)</f>
        <v>7152.93164451549</v>
      </c>
      <c r="O3" s="8" t="n">
        <f aca="false">STDEV(O5:O1004)</f>
        <v>0</v>
      </c>
      <c r="P3" s="8" t="n">
        <f aca="false">STDEV(P5:P1004)</f>
        <v>7628.394901798</v>
      </c>
      <c r="Q3" s="8" t="n">
        <f aca="false">STDEV(Q5:Q1004)</f>
        <v>0</v>
      </c>
      <c r="R3" s="8" t="n">
        <f aca="false">STDEV(R5:R1004)</f>
        <v>10853.0896996099</v>
      </c>
      <c r="S3" s="8" t="n">
        <f aca="false">STDEV(S5:S1004)</f>
        <v>0</v>
      </c>
      <c r="T3" s="8" t="n">
        <f aca="false">STDEV(T5:T1004)</f>
        <v>7422.85800379102</v>
      </c>
      <c r="U3" s="8" t="n">
        <f aca="false">STDEV(U5:U1004)</f>
        <v>0</v>
      </c>
      <c r="W3" s="9" t="s">
        <v>28</v>
      </c>
      <c r="X3" s="9" t="n">
        <f aca="false">STDEV(X4:X13)</f>
        <v>3154.89483156846</v>
      </c>
      <c r="Z3" s="10"/>
      <c r="AA3" s="10"/>
      <c r="AB3" s="10"/>
      <c r="AC3" s="10"/>
      <c r="AD3" s="10"/>
      <c r="AE3" s="10"/>
      <c r="AF3" s="10"/>
    </row>
    <row r="4" customFormat="false" ht="12.8" hidden="false" customHeight="false" outlineLevel="0" collapsed="false">
      <c r="A4" s="7" t="n">
        <v>1</v>
      </c>
      <c r="B4" s="7" t="n">
        <v>2275282</v>
      </c>
      <c r="C4" s="7" t="n">
        <v>2914716</v>
      </c>
      <c r="D4" s="7" t="n">
        <v>2242691</v>
      </c>
      <c r="E4" s="7" t="n">
        <v>1376264</v>
      </c>
      <c r="F4" s="7" t="n">
        <v>694282</v>
      </c>
      <c r="G4" s="7" t="n">
        <v>1372038</v>
      </c>
      <c r="H4" s="7" t="n">
        <v>705273</v>
      </c>
      <c r="I4" s="7" t="n">
        <v>1384716</v>
      </c>
      <c r="J4" s="7" t="n">
        <v>687491</v>
      </c>
      <c r="K4" s="7" t="n">
        <v>1384716</v>
      </c>
      <c r="L4" s="7" t="n">
        <v>697855</v>
      </c>
      <c r="M4" s="7" t="n">
        <v>1380490</v>
      </c>
      <c r="N4" s="7" t="n">
        <v>696873</v>
      </c>
      <c r="O4" s="7" t="n">
        <v>1376264</v>
      </c>
      <c r="P4" s="7" t="n">
        <v>703664</v>
      </c>
      <c r="Q4" s="7" t="n">
        <v>1384716</v>
      </c>
      <c r="R4" s="7" t="n">
        <v>705273</v>
      </c>
      <c r="S4" s="7" t="n">
        <v>1384716</v>
      </c>
      <c r="T4" s="7" t="n">
        <v>695264</v>
      </c>
      <c r="U4" s="7" t="n">
        <v>1384716</v>
      </c>
      <c r="W4" s="9" t="n">
        <v>1</v>
      </c>
      <c r="X4" s="8" t="n">
        <v>3612.97688124965</v>
      </c>
    </row>
    <row r="5" customFormat="false" ht="12.8" hidden="false" customHeight="false" outlineLevel="0" collapsed="false">
      <c r="A5" s="7" t="n">
        <v>2</v>
      </c>
      <c r="B5" s="7" t="n">
        <v>1523444</v>
      </c>
      <c r="C5" s="7" t="n">
        <v>1557993</v>
      </c>
      <c r="D5" s="7" t="n">
        <v>1508444</v>
      </c>
      <c r="E5" s="7" t="n">
        <v>792993</v>
      </c>
      <c r="F5" s="7" t="n">
        <v>726017</v>
      </c>
      <c r="G5" s="7" t="n">
        <v>792993</v>
      </c>
      <c r="H5" s="7" t="n">
        <v>743658</v>
      </c>
      <c r="I5" s="7" t="n">
        <v>792993</v>
      </c>
      <c r="J5" s="7" t="n">
        <v>706485</v>
      </c>
      <c r="K5" s="7" t="n">
        <v>792993</v>
      </c>
      <c r="L5" s="7" t="n">
        <v>728608</v>
      </c>
      <c r="M5" s="7" t="n">
        <v>792993</v>
      </c>
      <c r="N5" s="7" t="n">
        <v>726017</v>
      </c>
      <c r="O5" s="7" t="n">
        <v>792993</v>
      </c>
      <c r="P5" s="7" t="n">
        <v>736026</v>
      </c>
      <c r="Q5" s="7" t="n">
        <v>792993</v>
      </c>
      <c r="R5" s="7" t="n">
        <v>727840</v>
      </c>
      <c r="S5" s="7" t="n">
        <v>792993</v>
      </c>
      <c r="T5" s="7" t="n">
        <v>729235</v>
      </c>
      <c r="U5" s="7" t="n">
        <v>792993</v>
      </c>
      <c r="W5" s="9" t="n">
        <v>2</v>
      </c>
      <c r="X5" s="8" t="n">
        <v>2896.82606485098</v>
      </c>
    </row>
    <row r="6" customFormat="false" ht="12.8" hidden="false" customHeight="false" outlineLevel="0" collapsed="false">
      <c r="A6" s="7" t="n">
        <v>3</v>
      </c>
      <c r="B6" s="7" t="n">
        <v>1526035</v>
      </c>
      <c r="C6" s="7" t="n">
        <v>1557993</v>
      </c>
      <c r="D6" s="7" t="n">
        <v>1508444</v>
      </c>
      <c r="E6" s="7" t="n">
        <v>792993</v>
      </c>
      <c r="F6" s="7" t="n">
        <v>722444</v>
      </c>
      <c r="G6" s="7" t="n">
        <v>792993</v>
      </c>
      <c r="H6" s="7" t="n">
        <v>726644</v>
      </c>
      <c r="I6" s="7" t="n">
        <v>792993</v>
      </c>
      <c r="J6" s="7" t="n">
        <v>726644</v>
      </c>
      <c r="K6" s="7" t="n">
        <v>792993</v>
      </c>
      <c r="L6" s="7" t="n">
        <v>728608</v>
      </c>
      <c r="M6" s="7" t="n">
        <v>792993</v>
      </c>
      <c r="N6" s="7" t="n">
        <v>728608</v>
      </c>
      <c r="O6" s="7" t="n">
        <v>792993</v>
      </c>
      <c r="P6" s="7" t="n">
        <v>727626</v>
      </c>
      <c r="Q6" s="7" t="n">
        <v>792993</v>
      </c>
      <c r="R6" s="7" t="n">
        <v>735399</v>
      </c>
      <c r="S6" s="7" t="n">
        <v>792993</v>
      </c>
      <c r="T6" s="7" t="n">
        <v>729235</v>
      </c>
      <c r="U6" s="7" t="n">
        <v>792993</v>
      </c>
      <c r="W6" s="9" t="n">
        <v>3</v>
      </c>
      <c r="X6" s="8" t="n">
        <v>11016.9202366179</v>
      </c>
    </row>
    <row r="7" customFormat="false" ht="12.8" hidden="false" customHeight="false" outlineLevel="0" collapsed="false">
      <c r="A7" s="7" t="n">
        <v>4</v>
      </c>
      <c r="B7" s="7" t="n">
        <v>1533808</v>
      </c>
      <c r="C7" s="7" t="n">
        <v>1557993</v>
      </c>
      <c r="D7" s="7" t="n">
        <v>1513626</v>
      </c>
      <c r="E7" s="7" t="n">
        <v>792993</v>
      </c>
      <c r="F7" s="7" t="n">
        <v>731826</v>
      </c>
      <c r="G7" s="7" t="n">
        <v>792993</v>
      </c>
      <c r="H7" s="7" t="n">
        <v>730217</v>
      </c>
      <c r="I7" s="7" t="n">
        <v>792993</v>
      </c>
      <c r="J7" s="7" t="n">
        <v>737008</v>
      </c>
      <c r="K7" s="7" t="n">
        <v>792993</v>
      </c>
      <c r="L7" s="7" t="n">
        <v>737849</v>
      </c>
      <c r="M7" s="7" t="n">
        <v>792993</v>
      </c>
      <c r="N7" s="7" t="n">
        <v>729235</v>
      </c>
      <c r="O7" s="7" t="n">
        <v>792993</v>
      </c>
      <c r="P7" s="7" t="n">
        <v>742817</v>
      </c>
      <c r="Q7" s="7" t="n">
        <v>792993</v>
      </c>
      <c r="R7" s="7" t="n">
        <v>724053</v>
      </c>
      <c r="S7" s="7" t="n">
        <v>792993</v>
      </c>
      <c r="T7" s="7" t="n">
        <v>736026</v>
      </c>
      <c r="U7" s="7" t="n">
        <v>792993</v>
      </c>
      <c r="W7" s="9" t="n">
        <v>4</v>
      </c>
      <c r="X7" s="8" t="n">
        <v>9309.07148968145</v>
      </c>
    </row>
    <row r="8" customFormat="false" ht="12.8" hidden="false" customHeight="false" outlineLevel="0" collapsed="false">
      <c r="A8" s="7" t="n">
        <v>5</v>
      </c>
      <c r="B8" s="7" t="n">
        <v>1526035</v>
      </c>
      <c r="C8" s="7" t="n">
        <v>1557993</v>
      </c>
      <c r="D8" s="7" t="n">
        <v>1511035</v>
      </c>
      <c r="E8" s="7" t="n">
        <v>792993</v>
      </c>
      <c r="F8" s="7" t="n">
        <v>738617</v>
      </c>
      <c r="G8" s="7" t="n">
        <v>792993</v>
      </c>
      <c r="H8" s="7" t="n">
        <v>729235</v>
      </c>
      <c r="I8" s="7" t="n">
        <v>792993</v>
      </c>
      <c r="J8" s="7" t="n">
        <v>739458</v>
      </c>
      <c r="K8" s="7" t="n">
        <v>792993</v>
      </c>
      <c r="L8" s="7" t="n">
        <v>727626</v>
      </c>
      <c r="M8" s="7" t="n">
        <v>792993</v>
      </c>
      <c r="N8" s="7" t="n">
        <v>737008</v>
      </c>
      <c r="O8" s="7" t="n">
        <v>792993</v>
      </c>
      <c r="P8" s="7" t="n">
        <v>730076</v>
      </c>
      <c r="Q8" s="7" t="n">
        <v>792993</v>
      </c>
      <c r="R8" s="7" t="n">
        <v>731826</v>
      </c>
      <c r="S8" s="7" t="n">
        <v>792993</v>
      </c>
      <c r="T8" s="7" t="n">
        <v>726017</v>
      </c>
      <c r="U8" s="7" t="n">
        <v>792993</v>
      </c>
      <c r="W8" s="9" t="n">
        <v>5</v>
      </c>
      <c r="X8" s="8" t="n">
        <v>11919.4658542235</v>
      </c>
    </row>
    <row r="9" customFormat="false" ht="12.8" hidden="false" customHeight="false" outlineLevel="0" collapsed="false">
      <c r="A9" s="7" t="n">
        <v>6</v>
      </c>
      <c r="B9" s="7" t="n">
        <v>1523444</v>
      </c>
      <c r="C9" s="7" t="n">
        <v>1557993</v>
      </c>
      <c r="D9" s="7" t="n">
        <v>1511035</v>
      </c>
      <c r="E9" s="7" t="n">
        <v>792993</v>
      </c>
      <c r="F9" s="7" t="n">
        <v>715026</v>
      </c>
      <c r="G9" s="7" t="n">
        <v>792993</v>
      </c>
      <c r="H9" s="7" t="n">
        <v>740226</v>
      </c>
      <c r="I9" s="7" t="n">
        <v>792993</v>
      </c>
      <c r="J9" s="7" t="n">
        <v>731826</v>
      </c>
      <c r="K9" s="7" t="n">
        <v>792993</v>
      </c>
      <c r="L9" s="7" t="n">
        <v>733435</v>
      </c>
      <c r="M9" s="7" t="n">
        <v>792993</v>
      </c>
      <c r="N9" s="7" t="n">
        <v>738476</v>
      </c>
      <c r="O9" s="7" t="n">
        <v>792993</v>
      </c>
      <c r="P9" s="7" t="n">
        <v>733435</v>
      </c>
      <c r="Q9" s="7" t="n">
        <v>792993</v>
      </c>
      <c r="R9" s="7" t="n">
        <v>732808</v>
      </c>
      <c r="S9" s="7" t="n">
        <v>792993</v>
      </c>
      <c r="T9" s="7" t="n">
        <v>742817</v>
      </c>
      <c r="U9" s="7" t="n">
        <v>792993</v>
      </c>
      <c r="W9" s="9" t="n">
        <v>6</v>
      </c>
      <c r="X9" s="8" t="n">
        <v>4854.13115294591</v>
      </c>
    </row>
    <row r="10" customFormat="false" ht="12.8" hidden="false" customHeight="false" outlineLevel="0" collapsed="false">
      <c r="A10" s="7" t="n">
        <v>7</v>
      </c>
      <c r="B10" s="7" t="n">
        <v>1526035</v>
      </c>
      <c r="C10" s="7" t="n">
        <v>1557993</v>
      </c>
      <c r="D10" s="7" t="n">
        <v>1513626</v>
      </c>
      <c r="E10" s="7" t="n">
        <v>792993</v>
      </c>
      <c r="F10" s="7" t="n">
        <v>741835</v>
      </c>
      <c r="G10" s="7" t="n">
        <v>792993</v>
      </c>
      <c r="H10" s="7" t="n">
        <v>719085</v>
      </c>
      <c r="I10" s="7" t="n">
        <v>792993</v>
      </c>
      <c r="J10" s="7" t="n">
        <v>722444</v>
      </c>
      <c r="K10" s="7" t="n">
        <v>792993</v>
      </c>
      <c r="L10" s="7" t="n">
        <v>727626</v>
      </c>
      <c r="M10" s="7" t="n">
        <v>792993</v>
      </c>
      <c r="N10" s="7" t="n">
        <v>736026</v>
      </c>
      <c r="O10" s="7" t="n">
        <v>792993</v>
      </c>
      <c r="P10" s="7" t="n">
        <v>725035</v>
      </c>
      <c r="Q10" s="7" t="n">
        <v>792993</v>
      </c>
      <c r="R10" s="7" t="n">
        <v>737008</v>
      </c>
      <c r="S10" s="7" t="n">
        <v>792993</v>
      </c>
      <c r="T10" s="7" t="n">
        <v>716635</v>
      </c>
      <c r="U10" s="7" t="n">
        <v>792993</v>
      </c>
      <c r="W10" s="9" t="n">
        <v>7</v>
      </c>
      <c r="X10" s="8" t="n">
        <v>7152.93164451549</v>
      </c>
    </row>
    <row r="11" customFormat="false" ht="12.8" hidden="false" customHeight="false" outlineLevel="0" collapsed="false">
      <c r="A11" s="7" t="n">
        <v>8</v>
      </c>
      <c r="B11" s="7" t="n">
        <v>1520853</v>
      </c>
      <c r="C11" s="7" t="n">
        <v>1557993</v>
      </c>
      <c r="D11" s="7" t="n">
        <v>1513626</v>
      </c>
      <c r="E11" s="7" t="n">
        <v>792993</v>
      </c>
      <c r="F11" s="7" t="n">
        <v>745622</v>
      </c>
      <c r="G11" s="7" t="n">
        <v>792993</v>
      </c>
      <c r="H11" s="7" t="n">
        <v>747858</v>
      </c>
      <c r="I11" s="7" t="n">
        <v>792993</v>
      </c>
      <c r="J11" s="7" t="n">
        <v>737008</v>
      </c>
      <c r="K11" s="7" t="n">
        <v>792993</v>
      </c>
      <c r="L11" s="7" t="n">
        <v>731826</v>
      </c>
      <c r="M11" s="7" t="n">
        <v>792993</v>
      </c>
      <c r="N11" s="7" t="n">
        <v>726644</v>
      </c>
      <c r="O11" s="7" t="n">
        <v>792993</v>
      </c>
      <c r="P11" s="7" t="n">
        <v>731826</v>
      </c>
      <c r="Q11" s="7" t="n">
        <v>792993</v>
      </c>
      <c r="R11" s="7" t="n">
        <v>710826</v>
      </c>
      <c r="S11" s="7" t="n">
        <v>792993</v>
      </c>
      <c r="T11" s="7" t="n">
        <v>734417</v>
      </c>
      <c r="U11" s="7" t="n">
        <v>792993</v>
      </c>
      <c r="W11" s="9" t="n">
        <v>8</v>
      </c>
      <c r="X11" s="8" t="n">
        <v>7628.394901798</v>
      </c>
    </row>
    <row r="12" customFormat="false" ht="12.8" hidden="false" customHeight="false" outlineLevel="0" collapsed="false">
      <c r="A12" s="7" t="n">
        <v>9</v>
      </c>
      <c r="B12" s="7" t="n">
        <v>1526035</v>
      </c>
      <c r="C12" s="7" t="n">
        <v>1557993</v>
      </c>
      <c r="D12" s="7" t="n">
        <v>1513626</v>
      </c>
      <c r="E12" s="7" t="n">
        <v>792993</v>
      </c>
      <c r="F12" s="7" t="n">
        <v>720835</v>
      </c>
      <c r="G12" s="7" t="n">
        <v>792993</v>
      </c>
      <c r="H12" s="7" t="n">
        <v>726017</v>
      </c>
      <c r="I12" s="7" t="n">
        <v>792993</v>
      </c>
      <c r="J12" s="7" t="n">
        <v>747858</v>
      </c>
      <c r="K12" s="7" t="n">
        <v>792993</v>
      </c>
      <c r="L12" s="7" t="n">
        <v>723426</v>
      </c>
      <c r="M12" s="7" t="n">
        <v>792993</v>
      </c>
      <c r="N12" s="7" t="n">
        <v>736867</v>
      </c>
      <c r="O12" s="7" t="n">
        <v>792993</v>
      </c>
      <c r="P12" s="7" t="n">
        <v>733435</v>
      </c>
      <c r="Q12" s="7" t="n">
        <v>792993</v>
      </c>
      <c r="R12" s="7" t="n">
        <v>705644</v>
      </c>
      <c r="S12" s="7" t="n">
        <v>792993</v>
      </c>
      <c r="T12" s="7" t="n">
        <v>729235</v>
      </c>
      <c r="U12" s="7" t="n">
        <v>792993</v>
      </c>
      <c r="W12" s="9" t="n">
        <v>9</v>
      </c>
      <c r="X12" s="8" t="n">
        <v>10853.0896996099</v>
      </c>
    </row>
    <row r="13" customFormat="false" ht="12.8" hidden="false" customHeight="false" outlineLevel="0" collapsed="false">
      <c r="A13" s="7" t="n">
        <v>10</v>
      </c>
      <c r="B13" s="7" t="n">
        <v>1523444</v>
      </c>
      <c r="C13" s="7" t="n">
        <v>1557993</v>
      </c>
      <c r="D13" s="7" t="n">
        <v>1505853</v>
      </c>
      <c r="E13" s="7" t="n">
        <v>792993</v>
      </c>
      <c r="F13" s="7" t="n">
        <v>718244</v>
      </c>
      <c r="G13" s="7" t="n">
        <v>792993</v>
      </c>
      <c r="H13" s="7" t="n">
        <v>734417</v>
      </c>
      <c r="I13" s="7" t="n">
        <v>792993</v>
      </c>
      <c r="J13" s="7" t="n">
        <v>726999</v>
      </c>
      <c r="K13" s="7" t="n">
        <v>792993</v>
      </c>
      <c r="L13" s="7" t="n">
        <v>737635</v>
      </c>
      <c r="M13" s="7" t="n">
        <v>792993</v>
      </c>
      <c r="N13" s="7" t="n">
        <v>716635</v>
      </c>
      <c r="O13" s="7" t="n">
        <v>792993</v>
      </c>
      <c r="P13" s="7" t="n">
        <v>749608</v>
      </c>
      <c r="Q13" s="7" t="n">
        <v>792993</v>
      </c>
      <c r="R13" s="7" t="n">
        <v>726999</v>
      </c>
      <c r="S13" s="7" t="n">
        <v>792993</v>
      </c>
      <c r="T13" s="7" t="n">
        <v>725035</v>
      </c>
      <c r="U13" s="7" t="n">
        <v>792993</v>
      </c>
      <c r="W13" s="9" t="n">
        <v>10</v>
      </c>
      <c r="X13" s="8" t="n">
        <v>7422.85800379102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W1" s="9"/>
      <c r="X1" s="9" t="s">
        <v>25</v>
      </c>
    </row>
    <row r="2" customFormat="false" ht="12.8" hidden="false" customHeight="false" outlineLevel="0" collapsed="false">
      <c r="A2" s="8" t="s">
        <v>26</v>
      </c>
      <c r="B2" s="8" t="n">
        <f aca="false">AVERAGE(B5:B1004)</f>
        <v>2972438.44444444</v>
      </c>
      <c r="C2" s="8" t="n">
        <f aca="false">AVERAGE(C5:C1004)</f>
        <v>3064405</v>
      </c>
      <c r="D2" s="8" t="n">
        <f aca="false">AVERAGE(D5:D1004)</f>
        <v>2957150.55555556</v>
      </c>
      <c r="E2" s="8" t="n">
        <f aca="false">AVERAGE(E5:E1004)</f>
        <v>1549405</v>
      </c>
      <c r="F2" s="8" t="n">
        <f aca="false">AVERAGE(F5:F1004)</f>
        <v>1407713.44444444</v>
      </c>
      <c r="G2" s="8" t="n">
        <f aca="false">AVERAGE(G5:G1004)</f>
        <v>1549405</v>
      </c>
      <c r="H2" s="8" t="n">
        <f aca="false">AVERAGE(H5:H1004)</f>
        <v>1412543.22222222</v>
      </c>
      <c r="I2" s="8" t="n">
        <f aca="false">AVERAGE(I5:I1004)</f>
        <v>1549405</v>
      </c>
      <c r="J2" s="8" t="n">
        <f aca="false">AVERAGE(J5:J1004)</f>
        <v>1409977.11111111</v>
      </c>
      <c r="K2" s="8" t="n">
        <f aca="false">AVERAGE(K5:K1004)</f>
        <v>1549405</v>
      </c>
      <c r="L2" s="8" t="n">
        <f aca="false">AVERAGE(L5:L1004)</f>
        <v>1410839.66666667</v>
      </c>
      <c r="M2" s="8" t="n">
        <f aca="false">AVERAGE(M5:M1004)</f>
        <v>1549405</v>
      </c>
      <c r="N2" s="8" t="n">
        <f aca="false">AVERAGE(N5:N1004)</f>
        <v>1407846.33333333</v>
      </c>
      <c r="O2" s="8" t="n">
        <f aca="false">AVERAGE(O5:O1004)</f>
        <v>1549405</v>
      </c>
      <c r="P2" s="8" t="n">
        <f aca="false">AVERAGE(P5:P1004)</f>
        <v>1402595.77777778</v>
      </c>
      <c r="Q2" s="8" t="n">
        <f aca="false">AVERAGE(Q5:Q1004)</f>
        <v>1549405</v>
      </c>
      <c r="R2" s="8" t="n">
        <f aca="false">AVERAGE(R5:R1004)</f>
        <v>1408430.22222222</v>
      </c>
      <c r="S2" s="8" t="n">
        <f aca="false">AVERAGE(S5:S1004)</f>
        <v>1549405</v>
      </c>
      <c r="T2" s="8" t="n">
        <f aca="false">AVERAGE(T5:T1004)</f>
        <v>1404843.77777778</v>
      </c>
      <c r="U2" s="8" t="n">
        <f aca="false">AVERAGE(U5:U1004)</f>
        <v>1549405</v>
      </c>
      <c r="W2" s="9" t="s">
        <v>27</v>
      </c>
      <c r="X2" s="9" t="n">
        <f aca="false">AVERAGE(X4:X13)</f>
        <v>11084.010735418</v>
      </c>
    </row>
    <row r="3" customFormat="false" ht="12.8" hidden="false" customHeight="false" outlineLevel="0" collapsed="false">
      <c r="A3" s="8" t="s">
        <v>28</v>
      </c>
      <c r="B3" s="8" t="n">
        <f aca="false">STDEV(B5:B1004)</f>
        <v>2928.8361643796</v>
      </c>
      <c r="C3" s="8" t="n">
        <f aca="false">STDEV(C5:C1004)</f>
        <v>0</v>
      </c>
      <c r="D3" s="8" t="n">
        <f aca="false">STDEV(D5:D1004)</f>
        <v>2285.04721565612</v>
      </c>
      <c r="E3" s="8" t="n">
        <f aca="false">STDEV(E5:E1004)</f>
        <v>0</v>
      </c>
      <c r="F3" s="8" t="n">
        <f aca="false">STDEV(F5:F1004)</f>
        <v>12830.98931407</v>
      </c>
      <c r="G3" s="8" t="n">
        <f aca="false">STDEV(G5:G1004)</f>
        <v>0</v>
      </c>
      <c r="H3" s="8" t="n">
        <f aca="false">STDEV(H5:H1004)</f>
        <v>15420.4832672146</v>
      </c>
      <c r="I3" s="8" t="n">
        <f aca="false">STDEV(I5:I1004)</f>
        <v>0</v>
      </c>
      <c r="J3" s="8" t="n">
        <f aca="false">STDEV(J5:J1004)</f>
        <v>14735.3265780271</v>
      </c>
      <c r="K3" s="8" t="n">
        <f aca="false">STDEV(K5:K1004)</f>
        <v>0</v>
      </c>
      <c r="L3" s="8" t="n">
        <f aca="false">STDEV(L5:L1004)</f>
        <v>10657.5951672974</v>
      </c>
      <c r="M3" s="8" t="n">
        <f aca="false">STDEV(M5:M1004)</f>
        <v>0</v>
      </c>
      <c r="N3" s="8" t="n">
        <f aca="false">STDEV(N5:N1004)</f>
        <v>15674.2054982063</v>
      </c>
      <c r="O3" s="8" t="n">
        <f aca="false">STDEV(O5:O1004)</f>
        <v>0</v>
      </c>
      <c r="P3" s="8" t="n">
        <f aca="false">STDEV(P5:P1004)</f>
        <v>10667.1832361896</v>
      </c>
      <c r="Q3" s="8" t="n">
        <f aca="false">STDEV(Q5:Q1004)</f>
        <v>0</v>
      </c>
      <c r="R3" s="8" t="n">
        <f aca="false">STDEV(R5:R1004)</f>
        <v>14936.8143924481</v>
      </c>
      <c r="S3" s="8" t="n">
        <f aca="false">STDEV(S5:S1004)</f>
        <v>0</v>
      </c>
      <c r="T3" s="8" t="n">
        <f aca="false">STDEV(T5:T1004)</f>
        <v>10703.6265206912</v>
      </c>
      <c r="U3" s="8" t="n">
        <f aca="false">STDEV(U5:U1004)</f>
        <v>0</v>
      </c>
      <c r="W3" s="9" t="s">
        <v>28</v>
      </c>
      <c r="X3" s="9" t="n">
        <f aca="false">STDEV(X4:X13)</f>
        <v>4893.66845348389</v>
      </c>
    </row>
    <row r="4" customFormat="false" ht="12.8" hidden="false" customHeight="false" outlineLevel="0" collapsed="false">
      <c r="A4" s="7" t="n">
        <v>1</v>
      </c>
      <c r="B4" s="7" t="n">
        <v>4429496</v>
      </c>
      <c r="C4" s="7" t="n">
        <v>5730028</v>
      </c>
      <c r="D4" s="7" t="n">
        <v>4407269</v>
      </c>
      <c r="E4" s="7" t="n">
        <v>2691576</v>
      </c>
      <c r="F4" s="7" t="n">
        <v>1313287</v>
      </c>
      <c r="G4" s="7" t="n">
        <v>2695802</v>
      </c>
      <c r="H4" s="7" t="n">
        <v>1316860</v>
      </c>
      <c r="I4" s="7" t="n">
        <v>2691576</v>
      </c>
      <c r="J4" s="7" t="n">
        <v>1325260</v>
      </c>
      <c r="K4" s="7" t="n">
        <v>2721158</v>
      </c>
      <c r="L4" s="7" t="n">
        <v>1330087</v>
      </c>
      <c r="M4" s="7" t="n">
        <v>2695802</v>
      </c>
      <c r="N4" s="7" t="n">
        <v>1329460</v>
      </c>
      <c r="O4" s="7" t="n">
        <v>2712706</v>
      </c>
      <c r="P4" s="7" t="n">
        <v>1321060</v>
      </c>
      <c r="Q4" s="7" t="n">
        <v>2700028</v>
      </c>
      <c r="R4" s="7" t="n">
        <v>1342060</v>
      </c>
      <c r="S4" s="7" t="n">
        <v>2712706</v>
      </c>
      <c r="T4" s="7" t="n">
        <v>1325260</v>
      </c>
      <c r="U4" s="7" t="n">
        <v>2712706</v>
      </c>
      <c r="W4" s="9" t="n">
        <v>1</v>
      </c>
      <c r="X4" s="9" t="n">
        <v>2928.8361643796</v>
      </c>
    </row>
    <row r="5" customFormat="false" ht="12.8" hidden="false" customHeight="false" outlineLevel="0" collapsed="false">
      <c r="A5" s="7" t="n">
        <v>2</v>
      </c>
      <c r="B5" s="7" t="n">
        <v>2970999</v>
      </c>
      <c r="C5" s="7" t="n">
        <v>3064405</v>
      </c>
      <c r="D5" s="7" t="n">
        <v>2955999</v>
      </c>
      <c r="E5" s="7" t="n">
        <v>1549405</v>
      </c>
      <c r="F5" s="7" t="n">
        <v>1420354</v>
      </c>
      <c r="G5" s="7" t="n">
        <v>1549405</v>
      </c>
      <c r="H5" s="7" t="n">
        <v>1437995</v>
      </c>
      <c r="I5" s="7" t="n">
        <v>1549405</v>
      </c>
      <c r="J5" s="7" t="n">
        <v>1384022</v>
      </c>
      <c r="K5" s="7" t="n">
        <v>1549405</v>
      </c>
      <c r="L5" s="7" t="n">
        <v>1430222</v>
      </c>
      <c r="M5" s="7" t="n">
        <v>1549405</v>
      </c>
      <c r="N5" s="7" t="n">
        <v>1396977</v>
      </c>
      <c r="O5" s="7" t="n">
        <v>1549405</v>
      </c>
      <c r="P5" s="7" t="n">
        <v>1388990</v>
      </c>
      <c r="Q5" s="7" t="n">
        <v>1549405</v>
      </c>
      <c r="R5" s="7" t="n">
        <v>1427004</v>
      </c>
      <c r="S5" s="7" t="n">
        <v>1549405</v>
      </c>
      <c r="T5" s="7" t="n">
        <v>1416995</v>
      </c>
      <c r="U5" s="7" t="n">
        <v>1549405</v>
      </c>
      <c r="W5" s="9" t="n">
        <v>2</v>
      </c>
      <c r="X5" s="9" t="n">
        <v>2285.04721565612</v>
      </c>
    </row>
    <row r="6" customFormat="false" ht="12.8" hidden="false" customHeight="false" outlineLevel="0" collapsed="false">
      <c r="A6" s="7" t="n">
        <v>3</v>
      </c>
      <c r="B6" s="7" t="n">
        <v>2970999</v>
      </c>
      <c r="C6" s="7" t="n">
        <v>3064405</v>
      </c>
      <c r="D6" s="7" t="n">
        <v>2958590</v>
      </c>
      <c r="E6" s="7" t="n">
        <v>1549405</v>
      </c>
      <c r="F6" s="7" t="n">
        <v>1410204</v>
      </c>
      <c r="G6" s="7" t="n">
        <v>1549405</v>
      </c>
      <c r="H6" s="7" t="n">
        <v>1411813</v>
      </c>
      <c r="I6" s="7" t="n">
        <v>1549405</v>
      </c>
      <c r="J6" s="7" t="n">
        <v>1413563</v>
      </c>
      <c r="K6" s="7" t="n">
        <v>1549405</v>
      </c>
      <c r="L6" s="7" t="n">
        <v>1413422</v>
      </c>
      <c r="M6" s="7" t="n">
        <v>1549405</v>
      </c>
      <c r="N6" s="7" t="n">
        <v>1390813</v>
      </c>
      <c r="O6" s="7" t="n">
        <v>1549405</v>
      </c>
      <c r="P6" s="7" t="n">
        <v>1416154</v>
      </c>
      <c r="Q6" s="7" t="n">
        <v>1549405</v>
      </c>
      <c r="R6" s="7" t="n">
        <v>1408595</v>
      </c>
      <c r="S6" s="7" t="n">
        <v>1549405</v>
      </c>
      <c r="T6" s="7" t="n">
        <v>1402572</v>
      </c>
      <c r="U6" s="7" t="n">
        <v>1549405</v>
      </c>
      <c r="W6" s="9" t="n">
        <v>3</v>
      </c>
      <c r="X6" s="9" t="n">
        <v>12830.98931407</v>
      </c>
    </row>
    <row r="7" customFormat="false" ht="12.8" hidden="false" customHeight="false" outlineLevel="0" collapsed="false">
      <c r="A7" s="7" t="n">
        <v>4</v>
      </c>
      <c r="B7" s="7" t="n">
        <v>2968408</v>
      </c>
      <c r="C7" s="7" t="n">
        <v>3064405</v>
      </c>
      <c r="D7" s="7" t="n">
        <v>2961181</v>
      </c>
      <c r="E7" s="7" t="n">
        <v>1549405</v>
      </c>
      <c r="F7" s="7" t="n">
        <v>1406631</v>
      </c>
      <c r="G7" s="7" t="n">
        <v>1549405</v>
      </c>
      <c r="H7" s="7" t="n">
        <v>1423572</v>
      </c>
      <c r="I7" s="7" t="n">
        <v>1549405</v>
      </c>
      <c r="J7" s="7" t="n">
        <v>1420981</v>
      </c>
      <c r="K7" s="7" t="n">
        <v>1549405</v>
      </c>
      <c r="L7" s="7" t="n">
        <v>1397390</v>
      </c>
      <c r="M7" s="7" t="n">
        <v>1549405</v>
      </c>
      <c r="N7" s="7" t="n">
        <v>1428613</v>
      </c>
      <c r="O7" s="7" t="n">
        <v>1549405</v>
      </c>
      <c r="P7" s="7" t="n">
        <v>1407968</v>
      </c>
      <c r="Q7" s="7" t="n">
        <v>1549405</v>
      </c>
      <c r="R7" s="7" t="n">
        <v>1378981</v>
      </c>
      <c r="S7" s="7" t="n">
        <v>1549405</v>
      </c>
      <c r="T7" s="7" t="n">
        <v>1394172</v>
      </c>
      <c r="U7" s="7" t="n">
        <v>1549405</v>
      </c>
      <c r="W7" s="9" t="n">
        <v>4</v>
      </c>
      <c r="X7" s="9" t="n">
        <v>15420.4832672146</v>
      </c>
    </row>
    <row r="8" customFormat="false" ht="12.8" hidden="false" customHeight="false" outlineLevel="0" collapsed="false">
      <c r="A8" s="7" t="n">
        <v>5</v>
      </c>
      <c r="B8" s="7" t="n">
        <v>2976181</v>
      </c>
      <c r="C8" s="7" t="n">
        <v>3064405</v>
      </c>
      <c r="D8" s="7" t="n">
        <v>2955999</v>
      </c>
      <c r="E8" s="7" t="n">
        <v>1549405</v>
      </c>
      <c r="F8" s="7" t="n">
        <v>1409363</v>
      </c>
      <c r="G8" s="7" t="n">
        <v>1549405</v>
      </c>
      <c r="H8" s="7" t="n">
        <v>1416640</v>
      </c>
      <c r="I8" s="7" t="n">
        <v>1549405</v>
      </c>
      <c r="J8" s="7" t="n">
        <v>1426163</v>
      </c>
      <c r="K8" s="7" t="n">
        <v>1549405</v>
      </c>
      <c r="L8" s="7" t="n">
        <v>1413422</v>
      </c>
      <c r="M8" s="7" t="n">
        <v>1549405</v>
      </c>
      <c r="N8" s="7" t="n">
        <v>1415172</v>
      </c>
      <c r="O8" s="7" t="n">
        <v>1549405</v>
      </c>
      <c r="P8" s="7" t="n">
        <v>1415172</v>
      </c>
      <c r="Q8" s="7" t="n">
        <v>1549405</v>
      </c>
      <c r="R8" s="7" t="n">
        <v>1418745</v>
      </c>
      <c r="S8" s="7" t="n">
        <v>1549405</v>
      </c>
      <c r="T8" s="7" t="n">
        <v>1424413</v>
      </c>
      <c r="U8" s="7" t="n">
        <v>1549405</v>
      </c>
      <c r="W8" s="9" t="n">
        <v>5</v>
      </c>
      <c r="X8" s="9" t="n">
        <v>14735.3265780271</v>
      </c>
    </row>
    <row r="9" customFormat="false" ht="12.8" hidden="false" customHeight="false" outlineLevel="0" collapsed="false">
      <c r="A9" s="7" t="n">
        <v>6</v>
      </c>
      <c r="B9" s="7" t="n">
        <v>2973590</v>
      </c>
      <c r="C9" s="7" t="n">
        <v>3064405</v>
      </c>
      <c r="D9" s="7" t="n">
        <v>2958590</v>
      </c>
      <c r="E9" s="7" t="n">
        <v>1549405</v>
      </c>
      <c r="F9" s="7" t="n">
        <v>1400963</v>
      </c>
      <c r="G9" s="7" t="n">
        <v>1549405</v>
      </c>
      <c r="H9" s="7" t="n">
        <v>1403554</v>
      </c>
      <c r="I9" s="7" t="n">
        <v>1549405</v>
      </c>
      <c r="J9" s="7" t="n">
        <v>1427986</v>
      </c>
      <c r="K9" s="7" t="n">
        <v>1549405</v>
      </c>
      <c r="L9" s="7" t="n">
        <v>1418745</v>
      </c>
      <c r="M9" s="7" t="n">
        <v>1549405</v>
      </c>
      <c r="N9" s="7" t="n">
        <v>1428754</v>
      </c>
      <c r="O9" s="7" t="n">
        <v>1549405</v>
      </c>
      <c r="P9" s="7" t="n">
        <v>1405790</v>
      </c>
      <c r="Q9" s="7" t="n">
        <v>1549405</v>
      </c>
      <c r="R9" s="7" t="n">
        <v>1395995</v>
      </c>
      <c r="S9" s="7" t="n">
        <v>1549405</v>
      </c>
      <c r="T9" s="7" t="n">
        <v>1402572</v>
      </c>
      <c r="U9" s="7" t="n">
        <v>1549405</v>
      </c>
      <c r="W9" s="9" t="n">
        <v>6</v>
      </c>
      <c r="X9" s="9" t="n">
        <v>10657.5951672974</v>
      </c>
    </row>
    <row r="10" customFormat="false" ht="12.8" hidden="false" customHeight="false" outlineLevel="0" collapsed="false">
      <c r="A10" s="7" t="n">
        <v>7</v>
      </c>
      <c r="B10" s="7" t="n">
        <v>2976181</v>
      </c>
      <c r="C10" s="7" t="n">
        <v>3064405</v>
      </c>
      <c r="D10" s="7" t="n">
        <v>2953408</v>
      </c>
      <c r="E10" s="7" t="n">
        <v>1549405</v>
      </c>
      <c r="F10" s="7" t="n">
        <v>1412581</v>
      </c>
      <c r="G10" s="7" t="n">
        <v>1549405</v>
      </c>
      <c r="H10" s="7" t="n">
        <v>1388990</v>
      </c>
      <c r="I10" s="7" t="n">
        <v>1549405</v>
      </c>
      <c r="J10" s="7" t="n">
        <v>1415172</v>
      </c>
      <c r="K10" s="7" t="n">
        <v>1549405</v>
      </c>
      <c r="L10" s="7" t="n">
        <v>1410972</v>
      </c>
      <c r="M10" s="7" t="n">
        <v>1549405</v>
      </c>
      <c r="N10" s="7" t="n">
        <v>1394172</v>
      </c>
      <c r="O10" s="7" t="n">
        <v>1549405</v>
      </c>
      <c r="P10" s="7" t="n">
        <v>1400963</v>
      </c>
      <c r="Q10" s="7" t="n">
        <v>1549405</v>
      </c>
      <c r="R10" s="7" t="n">
        <v>1402572</v>
      </c>
      <c r="S10" s="7" t="n">
        <v>1549405</v>
      </c>
      <c r="T10" s="7" t="n">
        <v>1405163</v>
      </c>
      <c r="U10" s="7" t="n">
        <v>1549405</v>
      </c>
      <c r="W10" s="9" t="n">
        <v>7</v>
      </c>
      <c r="X10" s="9" t="n">
        <v>15674.2054982063</v>
      </c>
    </row>
    <row r="11" customFormat="false" ht="12.8" hidden="false" customHeight="false" outlineLevel="0" collapsed="false">
      <c r="A11" s="7" t="n">
        <v>8</v>
      </c>
      <c r="B11" s="7" t="n">
        <v>2973590</v>
      </c>
      <c r="C11" s="7" t="n">
        <v>3064405</v>
      </c>
      <c r="D11" s="7" t="n">
        <v>2958590</v>
      </c>
      <c r="E11" s="7" t="n">
        <v>1549405</v>
      </c>
      <c r="F11" s="7" t="n">
        <v>1406772</v>
      </c>
      <c r="G11" s="7" t="n">
        <v>1549405</v>
      </c>
      <c r="H11" s="7" t="n">
        <v>1392563</v>
      </c>
      <c r="I11" s="7" t="n">
        <v>1549405</v>
      </c>
      <c r="J11" s="7" t="n">
        <v>1395781</v>
      </c>
      <c r="K11" s="7" t="n">
        <v>1549405</v>
      </c>
      <c r="L11" s="7" t="n">
        <v>1411954</v>
      </c>
      <c r="M11" s="7" t="n">
        <v>1549405</v>
      </c>
      <c r="N11" s="7" t="n">
        <v>1394172</v>
      </c>
      <c r="O11" s="7" t="n">
        <v>1549405</v>
      </c>
      <c r="P11" s="7" t="n">
        <v>1384790</v>
      </c>
      <c r="Q11" s="7" t="n">
        <v>1549405</v>
      </c>
      <c r="R11" s="7" t="n">
        <v>1406772</v>
      </c>
      <c r="S11" s="7" t="n">
        <v>1549405</v>
      </c>
      <c r="T11" s="7" t="n">
        <v>1396763</v>
      </c>
      <c r="U11" s="7" t="n">
        <v>1549405</v>
      </c>
      <c r="W11" s="9" t="n">
        <v>8</v>
      </c>
      <c r="X11" s="9" t="n">
        <v>10667.1832361896</v>
      </c>
    </row>
    <row r="12" customFormat="false" ht="12.8" hidden="false" customHeight="false" outlineLevel="0" collapsed="false">
      <c r="A12" s="7" t="n">
        <v>9</v>
      </c>
      <c r="B12" s="7" t="n">
        <v>2968408</v>
      </c>
      <c r="C12" s="7" t="n">
        <v>3064405</v>
      </c>
      <c r="D12" s="7" t="n">
        <v>2955999</v>
      </c>
      <c r="E12" s="7" t="n">
        <v>1549405</v>
      </c>
      <c r="F12" s="7" t="n">
        <v>1378981</v>
      </c>
      <c r="G12" s="7" t="n">
        <v>1549405</v>
      </c>
      <c r="H12" s="7" t="n">
        <v>1419372</v>
      </c>
      <c r="I12" s="7" t="n">
        <v>1549405</v>
      </c>
      <c r="J12" s="7" t="n">
        <v>1406145</v>
      </c>
      <c r="K12" s="7" t="n">
        <v>1549405</v>
      </c>
      <c r="L12" s="7" t="n">
        <v>1406631</v>
      </c>
      <c r="M12" s="7" t="n">
        <v>1549405</v>
      </c>
      <c r="N12" s="7" t="n">
        <v>1399981</v>
      </c>
      <c r="O12" s="7" t="n">
        <v>1549405</v>
      </c>
      <c r="P12" s="7" t="n">
        <v>1405163</v>
      </c>
      <c r="Q12" s="7" t="n">
        <v>1549405</v>
      </c>
      <c r="R12" s="7" t="n">
        <v>1412795</v>
      </c>
      <c r="S12" s="7" t="n">
        <v>1549405</v>
      </c>
      <c r="T12" s="7" t="n">
        <v>1409363</v>
      </c>
      <c r="U12" s="7" t="n">
        <v>1549405</v>
      </c>
      <c r="W12" s="9" t="n">
        <v>9</v>
      </c>
      <c r="X12" s="9" t="n">
        <v>14936.8143924481</v>
      </c>
    </row>
    <row r="13" customFormat="false" ht="12.8" hidden="false" customHeight="false" outlineLevel="0" collapsed="false">
      <c r="A13" s="7" t="n">
        <v>10</v>
      </c>
      <c r="B13" s="7" t="n">
        <v>2973590</v>
      </c>
      <c r="C13" s="7" t="n">
        <v>3064405</v>
      </c>
      <c r="D13" s="7" t="n">
        <v>2955999</v>
      </c>
      <c r="E13" s="7" t="n">
        <v>1549405</v>
      </c>
      <c r="F13" s="7" t="n">
        <v>1423572</v>
      </c>
      <c r="G13" s="7" t="n">
        <v>1549405</v>
      </c>
      <c r="H13" s="7" t="n">
        <v>1418390</v>
      </c>
      <c r="I13" s="7" t="n">
        <v>1549405</v>
      </c>
      <c r="J13" s="7" t="n">
        <v>1399981</v>
      </c>
      <c r="K13" s="7" t="n">
        <v>1549405</v>
      </c>
      <c r="L13" s="7" t="n">
        <v>1394799</v>
      </c>
      <c r="M13" s="7" t="n">
        <v>1549405</v>
      </c>
      <c r="N13" s="7" t="n">
        <v>1421963</v>
      </c>
      <c r="O13" s="7" t="n">
        <v>1549405</v>
      </c>
      <c r="P13" s="7" t="n">
        <v>1398372</v>
      </c>
      <c r="Q13" s="7" t="n">
        <v>1549405</v>
      </c>
      <c r="R13" s="7" t="n">
        <v>1424413</v>
      </c>
      <c r="S13" s="7" t="n">
        <v>1549405</v>
      </c>
      <c r="T13" s="7" t="n">
        <v>1391581</v>
      </c>
      <c r="U13" s="7" t="n">
        <v>1549405</v>
      </c>
      <c r="W13" s="9" t="n">
        <v>10</v>
      </c>
      <c r="X13" s="9" t="n">
        <v>10703.6265206912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2025-07-04T20:26:22Z</dcterms:created>
  <dc:creator/>
  <dc:description/>
  <dc:language>en-GB</dc:language>
  <cp:lastModifiedBy/>
  <dcterms:modified xsi:type="dcterms:W3CDTF">2025-07-09T09:01:01Z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