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has\Desktop\Parser HHRU\Код\Файлы\"/>
    </mc:Choice>
  </mc:AlternateContent>
  <xr:revisionPtr revIDLastSave="0" documentId="13_ncr:1_{F3D548C1-0A49-4DC3-AE88-EE6320B3FC5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<sst xmlns="http://schemas.openxmlformats.org/spreadsheetml/2006/main" count="481" uniqueCount="464">
  <si>
    <t>Кодовые слова</t>
  </si>
  <si>
    <t>Профессии</t>
  </si>
  <si>
    <t>Обязанности</t>
  </si>
  <si>
    <t>Условия</t>
  </si>
  <si>
    <t>Требования</t>
  </si>
  <si>
    <t>CAO</t>
  </si>
  <si>
    <t>Head of</t>
  </si>
  <si>
    <t>VP</t>
  </si>
  <si>
    <t>TL</t>
  </si>
  <si>
    <t>SVP</t>
  </si>
  <si>
    <t>STL</t>
  </si>
  <si>
    <t>OL</t>
  </si>
  <si>
    <t>OFS</t>
  </si>
  <si>
    <t>ED</t>
  </si>
  <si>
    <t>EAM</t>
  </si>
  <si>
    <t>CSA</t>
  </si>
  <si>
    <t>CTO</t>
  </si>
  <si>
    <t>CTL</t>
  </si>
  <si>
    <t>CSPO</t>
  </si>
  <si>
    <t>CSO</t>
  </si>
  <si>
    <t>CRMO</t>
  </si>
  <si>
    <t>CRO</t>
  </si>
  <si>
    <t>CQO</t>
  </si>
  <si>
    <t>CPO</t>
  </si>
  <si>
    <t>CPC</t>
  </si>
  <si>
    <t>CPA</t>
  </si>
  <si>
    <t>COO</t>
  </si>
  <si>
    <t>СМО</t>
  </si>
  <si>
    <t>CLO</t>
  </si>
  <si>
    <t>CKO</t>
  </si>
  <si>
    <t>CISO</t>
  </si>
  <si>
    <t>CIO</t>
  </si>
  <si>
    <t>CHRO</t>
  </si>
  <si>
    <t>CFS</t>
  </si>
  <si>
    <t>CFO</t>
  </si>
  <si>
    <t>CDO</t>
  </si>
  <si>
    <t>CEO</t>
  </si>
  <si>
    <t>CCO</t>
  </si>
  <si>
    <t>CBDO</t>
  </si>
  <si>
    <t>CBO</t>
  </si>
  <si>
    <t>CAE</t>
  </si>
  <si>
    <t>Chief</t>
  </si>
  <si>
    <t>партнёр</t>
  </si>
  <si>
    <t>Партнёр</t>
  </si>
  <si>
    <t>партнер</t>
  </si>
  <si>
    <t>Партнер</t>
  </si>
  <si>
    <t>Пресс-секретарь</t>
  </si>
  <si>
    <t>Начальник</t>
  </si>
  <si>
    <t>Заместитель</t>
  </si>
  <si>
    <t>Business Partner</t>
  </si>
  <si>
    <t>Бизнес-партнер</t>
  </si>
  <si>
    <t>Руководитель</t>
  </si>
  <si>
    <t>HR</t>
  </si>
  <si>
    <t>Director</t>
  </si>
  <si>
    <t>директор</t>
  </si>
  <si>
    <t>Директор</t>
  </si>
  <si>
    <t>Вице-президент</t>
  </si>
  <si>
    <t>Президент</t>
  </si>
  <si>
    <t>Директор по компенсациям и льготам</t>
  </si>
  <si>
    <t>Директор сети</t>
  </si>
  <si>
    <t>Директор розничной сети</t>
  </si>
  <si>
    <t>Директор по рознице</t>
  </si>
  <si>
    <t>Retail Director</t>
  </si>
  <si>
    <t>Руководитель направления PR и мaркетинговых коммуникаций</t>
  </si>
  <si>
    <t>Руководитель по cвязям с общественностью</t>
  </si>
  <si>
    <t>Директор по связям с общественностью</t>
  </si>
  <si>
    <t>Директор по cвязям</t>
  </si>
  <si>
    <t>Руководитель проектов по связям со СМИ</t>
  </si>
  <si>
    <t>Начальник управления корпоративных коммуникаций</t>
  </si>
  <si>
    <t>Начальник управления GR</t>
  </si>
  <si>
    <t>Директор по GR и PR</t>
  </si>
  <si>
    <t>Директор внешних и внутренних кoммуникаций</t>
  </si>
  <si>
    <t>Директор по коммуникациям</t>
  </si>
  <si>
    <t>Руководитель направления по PR</t>
  </si>
  <si>
    <t>Руководитель по внутренним коммуникациям</t>
  </si>
  <si>
    <t>Руководитель по внешним коммуникациям</t>
  </si>
  <si>
    <t>Руководитель внешних и внутренних коммуникаций</t>
  </si>
  <si>
    <t>Руководитель отдела PR и коммуникаций</t>
  </si>
  <si>
    <t>PR-директоp</t>
  </si>
  <si>
    <t>PR-Director</t>
  </si>
  <si>
    <t>Директор по ИТ</t>
  </si>
  <si>
    <t>Заместитель генерального директора по ИТ</t>
  </si>
  <si>
    <t>Директор по цифровизации</t>
  </si>
  <si>
    <t>Digital директор</t>
  </si>
  <si>
    <t>Chief Information Officer</t>
  </si>
  <si>
    <t>Финансовый Операционный Директор</t>
  </si>
  <si>
    <t>Финансовый директор_Директор по инвестициям</t>
  </si>
  <si>
    <t xml:space="preserve">Финансовый директор
</t>
  </si>
  <si>
    <t>Финансовый директор Холдинга</t>
  </si>
  <si>
    <t>Финансовый директор региона</t>
  </si>
  <si>
    <t>Финансовый директор по привлечению инвестиций</t>
  </si>
  <si>
    <t>Финансовый директор группы компаний</t>
  </si>
  <si>
    <t xml:space="preserve">Финансовый директор ГК
</t>
  </si>
  <si>
    <t xml:space="preserve">Финансовый директор в УК
</t>
  </si>
  <si>
    <t>Финансовый директор CFO</t>
  </si>
  <si>
    <t>Финансовый бизнес-партнер</t>
  </si>
  <si>
    <t>Руководитель финансово-экономического отдела_Финансовый директор</t>
  </si>
  <si>
    <t>Руководитель финансового управления</t>
  </si>
  <si>
    <t>Руководитель финансового отдела</t>
  </si>
  <si>
    <t>Руководитель финансового департамента</t>
  </si>
  <si>
    <t>Руководитель управления инвестиционных проектов</t>
  </si>
  <si>
    <t>Руководитель проекта Департамента инвестиционных проектов</t>
  </si>
  <si>
    <t>Руководитель по привлечению инвестиций и финансирования</t>
  </si>
  <si>
    <t xml:space="preserve">Руководитель по инвестициям
</t>
  </si>
  <si>
    <t>Руководитель по инвестициям</t>
  </si>
  <si>
    <t>Руководитель отдела по работе с Банками по привлечению инвестиций</t>
  </si>
  <si>
    <t xml:space="preserve">Руководитель отдела по инвестиционным проектам </t>
  </si>
  <si>
    <t>Руководитель отдела по инвестиционным проектам</t>
  </si>
  <si>
    <t>Руководитель отдела корпоративных финансов</t>
  </si>
  <si>
    <t>Руководитель инвестиционного департамента</t>
  </si>
  <si>
    <t xml:space="preserve">Начальник финансовой службы
</t>
  </si>
  <si>
    <t>Начальник финансовой службы</t>
  </si>
  <si>
    <t xml:space="preserve">Начальник управления финансового планирования, анализа и контроля
</t>
  </si>
  <si>
    <t>Начальник отдела ГЧП Департамента проектного финансирования и инвестиционной политики</t>
  </si>
  <si>
    <t>Инвестиционный Директор</t>
  </si>
  <si>
    <t>Инвестиционный аналитик</t>
  </si>
  <si>
    <t>Заместитель финансового директора</t>
  </si>
  <si>
    <t>Заместитель начальника отдела инвестиционных проектов</t>
  </si>
  <si>
    <t>Заместитель генерального директора по финансам и учету</t>
  </si>
  <si>
    <t>Заместитель генерального директора по финансам</t>
  </si>
  <si>
    <t>Директор финансового департамента</t>
  </si>
  <si>
    <t>Директор финансам</t>
  </si>
  <si>
    <t>Директор по финансам и инвестициям</t>
  </si>
  <si>
    <t>Директор по привлечению инвестиций</t>
  </si>
  <si>
    <t>Директор по инвестициям_Финансовый директор</t>
  </si>
  <si>
    <t>Директор по инвестициям и развитию</t>
  </si>
  <si>
    <t>Директор по инвестициям</t>
  </si>
  <si>
    <t>Investment Director</t>
  </si>
  <si>
    <t>Finance Director</t>
  </si>
  <si>
    <t>Операционный директор_Директор розничной сети</t>
  </si>
  <si>
    <t>Операционный директор розничной сети</t>
  </si>
  <si>
    <t>Операционный директор производственной компании</t>
  </si>
  <si>
    <t>Операционный директор по экспресс-доставке</t>
  </si>
  <si>
    <t>Операционный директор по логистике</t>
  </si>
  <si>
    <t>Операционный директор заводов</t>
  </si>
  <si>
    <t>Операционный директор завода</t>
  </si>
  <si>
    <t>Операционный директор _ Исполнительный директор</t>
  </si>
  <si>
    <t>Директор по операционному развитию</t>
  </si>
  <si>
    <t>Директор по операционной деятельности _Директор по производству</t>
  </si>
  <si>
    <t>Руководитель филиала_Коммерческий директор</t>
  </si>
  <si>
    <t>Руководитель направления товародвижения</t>
  </si>
  <si>
    <t>Руководитель направления коммерции</t>
  </si>
  <si>
    <t>Руководитель коммерческого отдела</t>
  </si>
  <si>
    <t>Начальник отдела торговли</t>
  </si>
  <si>
    <t>Коммерческий директор_Руководитель службы продаж</t>
  </si>
  <si>
    <t>Коммерческий директор_Директор по работе сетями</t>
  </si>
  <si>
    <t>Заместитель генерального директора по коммерции</t>
  </si>
  <si>
    <t>Russia Commercial Director</t>
  </si>
  <si>
    <t>Commercial Director</t>
  </si>
  <si>
    <t>Первый Заместитель Исполнительного директора</t>
  </si>
  <si>
    <t>Исполнительный_Операционный директор</t>
  </si>
  <si>
    <t>Исполнительный директор_Генеральный директор</t>
  </si>
  <si>
    <t>Исполнительный директор филиала</t>
  </si>
  <si>
    <t>Исполнительный директор предприятия</t>
  </si>
  <si>
    <t>Исполнительный директор по производственной деятельности</t>
  </si>
  <si>
    <t>Исполнительный директор на швейное производство</t>
  </si>
  <si>
    <t>Исполнительный директор компании</t>
  </si>
  <si>
    <t>Исполнительный директор _Chief Operating Officer</t>
  </si>
  <si>
    <t>Исполнительный директор _ Операционный директор</t>
  </si>
  <si>
    <t>Заместитель генерального директора производственной компании</t>
  </si>
  <si>
    <t>Заместитель генерального директора предприятия</t>
  </si>
  <si>
    <t>Заместитель генерального директора по эксплуатации и развитию</t>
  </si>
  <si>
    <t>Заместитель генерального директора по экономике и финансам</t>
  </si>
  <si>
    <t>Заместитель генерального директора по швейному производству</t>
  </si>
  <si>
    <t>Заместитель генерального директора по развитию и реализации услуг</t>
  </si>
  <si>
    <t>Заместитель генерального директора по развитию и коммерческим вопросам</t>
  </si>
  <si>
    <t>Заместитель генерального директора по развитию</t>
  </si>
  <si>
    <t>Заместитель генерального директора по производству</t>
  </si>
  <si>
    <t>Заместитель генерального директора по планированию</t>
  </si>
  <si>
    <t>Заместитель генерального директора по общим вопросам</t>
  </si>
  <si>
    <t>Заместитель генерального директора по логистике и транспорту</t>
  </si>
  <si>
    <t>Заместитель Генерального директора по логистике</t>
  </si>
  <si>
    <t>Заместитель генерального директора по коммерческой деятельности</t>
  </si>
  <si>
    <t>Заместитель генерального директора по закупкам и логистике</t>
  </si>
  <si>
    <t>Заместитель генерального директора по закупкам</t>
  </si>
  <si>
    <t>Директор по развитию_Коммерческий директор</t>
  </si>
  <si>
    <t>Директор по развитию бизнес-направлений</t>
  </si>
  <si>
    <t>Директор по развитию</t>
  </si>
  <si>
    <t>Дивизиональный директор _ Директор по развитию территорий</t>
  </si>
  <si>
    <t>Руководитель филиала _ Руководитель отдела продаж</t>
  </si>
  <si>
    <t>Руководитель регионального отдела продаж</t>
  </si>
  <si>
    <t>Руководитель отдела региональных продаж</t>
  </si>
  <si>
    <t>Руководитель отдела продаж_Руководитель филиала</t>
  </si>
  <si>
    <t>Руководитель отдела продаж_Руководитель обособленного подразделения</t>
  </si>
  <si>
    <t>Руководитель отдела продаж по работе с территорией</t>
  </si>
  <si>
    <t>Руководитель отдела продаж B2B</t>
  </si>
  <si>
    <t>Руководитель отдела продаж</t>
  </si>
  <si>
    <t>Руководитель направления продаж</t>
  </si>
  <si>
    <t>Руководитель Московского филиала_Директор филиала</t>
  </si>
  <si>
    <t>Региональный директор по продажам</t>
  </si>
  <si>
    <t>Начальник отдела продаж</t>
  </si>
  <si>
    <t>Заместитель генерального директора по продажам</t>
  </si>
  <si>
    <t>Директор по региональным продажам</t>
  </si>
  <si>
    <t>Директор по продажам_Коммерческий директор</t>
  </si>
  <si>
    <t>Директор по продажам_Директор по развитию региональной дистрибуции</t>
  </si>
  <si>
    <t>Директор по продажам канала дистрибуторы</t>
  </si>
  <si>
    <t>Директор департамента по розничным продажам</t>
  </si>
  <si>
    <t>Дивизиональный директор по продажам</t>
  </si>
  <si>
    <t>Руководитель службы товарного маркетинга</t>
  </si>
  <si>
    <t>Руководитель по сегментному маркетингу</t>
  </si>
  <si>
    <t>Руководитель по маркетингу</t>
  </si>
  <si>
    <t>Руководитель отдела трейд-маркетинга</t>
  </si>
  <si>
    <t>Руководитель отдела сетевого трейд-маркетинга</t>
  </si>
  <si>
    <t>Руководитель отдела маркетинга</t>
  </si>
  <si>
    <t>Руководитель департамента по маркетингу</t>
  </si>
  <si>
    <t>Руководитель департамента маркетинговых коммуникаций</t>
  </si>
  <si>
    <t>Руководитель департамента маркетинга</t>
  </si>
  <si>
    <t>Руководитель группы трейд-маркетинга</t>
  </si>
  <si>
    <t>Операционный директор по маркетингу</t>
  </si>
  <si>
    <t>Начальник отдела трейд-маркетинга</t>
  </si>
  <si>
    <t>Начальник отдела маркетинга предприятия</t>
  </si>
  <si>
    <t>Начальник отдела маркетинга и рекламы</t>
  </si>
  <si>
    <t>Заместитель генерального директора по маркетингу</t>
  </si>
  <si>
    <t>Директор по трейд-маркетингу</t>
  </si>
  <si>
    <t>Директор по маркетингу_ Marketing Director</t>
  </si>
  <si>
    <t>Директор по маркетингу и рекламе</t>
  </si>
  <si>
    <t>Директор по маркетингу и PR</t>
  </si>
  <si>
    <t>Директор по маркетингу _ Head of Marketing</t>
  </si>
  <si>
    <t>Head of Marketing</t>
  </si>
  <si>
    <t>Руководитель службы логистики</t>
  </si>
  <si>
    <t>Руководитель отдела товародвижения_Отдела закупок</t>
  </si>
  <si>
    <t>Руководитель направления складской логистики - Генеральный директор</t>
  </si>
  <si>
    <t>Директор Цепи Поставок_Операционный директор</t>
  </si>
  <si>
    <t>Директор цепи поставок</t>
  </si>
  <si>
    <t>Директор логистической бизнес - единицы</t>
  </si>
  <si>
    <t>Директор департамента закупок и логистики</t>
  </si>
  <si>
    <t>Руководитель управления закупок</t>
  </si>
  <si>
    <t>Руководитель службы закупок и снабжения</t>
  </si>
  <si>
    <t>Руководитель проектов по закупкам</t>
  </si>
  <si>
    <t>Руководитель по товарным закупкам</t>
  </si>
  <si>
    <t>Руководитель отдела категорийных закупок</t>
  </si>
  <si>
    <t>Руководитель отдела закупок и логистики</t>
  </si>
  <si>
    <t>Руководитель отдела закупок</t>
  </si>
  <si>
    <t>Руководитель направления по товарному запасу</t>
  </si>
  <si>
    <t>Руководитель направления по закупкам и планированию</t>
  </si>
  <si>
    <t>Руководитель категорийной бизнес группы</t>
  </si>
  <si>
    <t>Руководитель группы закупок и логистики</t>
  </si>
  <si>
    <t>Начальник отдела закупок и логистики</t>
  </si>
  <si>
    <t>Начальник отдела закупок</t>
  </si>
  <si>
    <t>Начальник департамента закупок</t>
  </si>
  <si>
    <t>Директор по логистике и закупкам</t>
  </si>
  <si>
    <t>Директор по закупкам и снабжению</t>
  </si>
  <si>
    <t>Директор по закупкам и логистике</t>
  </si>
  <si>
    <t>Директор по ассортименту и закупкам</t>
  </si>
  <si>
    <t>Директор направления по закупкам и логистике</t>
  </si>
  <si>
    <t>Руководитель по развитию канала online продаж_Руководитель E-commerce</t>
  </si>
  <si>
    <t>Руководитель отдела электронной коммерции</t>
  </si>
  <si>
    <t>Руководитель отдела продаж e-commerce</t>
  </si>
  <si>
    <t>Руководитель Онлайн Продаж</t>
  </si>
  <si>
    <t>Руководитель направления e-commerce</t>
  </si>
  <si>
    <t>Руководитель канала интернет-продаж</t>
  </si>
  <si>
    <t>Руководитель департамента электронной коммерции</t>
  </si>
  <si>
    <t>Руководитель e-commerce проектов</t>
  </si>
  <si>
    <t>Директор по электронной коммерции</t>
  </si>
  <si>
    <t>E-commerce Директор</t>
  </si>
  <si>
    <t>Руководитель проектов в центр экспертизы по эффективности бизнес-процессов</t>
  </si>
  <si>
    <t>Руководитель управления по организации бизнес-процессов</t>
  </si>
  <si>
    <t>Руководитель службы оптимизации бизнес-процессов</t>
  </si>
  <si>
    <t>Руководитель проектов Развитие внутренних процессов</t>
  </si>
  <si>
    <t>Руководитель проектов по реинжинирингу бизнес-процессов</t>
  </si>
  <si>
    <t>Руководитель проектов по оптимизации процессов валютного контроля</t>
  </si>
  <si>
    <t>Руководитель проектов по оптимизации бизнес-процессов в ИТ-компани</t>
  </si>
  <si>
    <t>Руководитель проектов по оптимизации бизнес-процессов</t>
  </si>
  <si>
    <t>Руководитель проектов по оптимизации</t>
  </si>
  <si>
    <t>Руководитель проектов по операционной эффективности и цифровизации</t>
  </si>
  <si>
    <t>Руководитель проектов по изменениям бизнес-процессов</t>
  </si>
  <si>
    <t>Руководитель проектов по внедрению и автоматизации бизнес-процессов</t>
  </si>
  <si>
    <t>Руководитель проектов по автоматизации бизнес-процессов</t>
  </si>
  <si>
    <t>Руководитель проекта по цифровизации</t>
  </si>
  <si>
    <t>Руководитель проекта по совершенствованию бизнес-процессов</t>
  </si>
  <si>
    <t>Руководитель проекта по оптимизации процессов</t>
  </si>
  <si>
    <t>Руководитель по Цифровизации</t>
  </si>
  <si>
    <t>Руководитель по регламентации бизнес-процессов</t>
  </si>
  <si>
    <t>Руководитель по развитию процессов</t>
  </si>
  <si>
    <t>Руководитель по развитию бизнес-процессов</t>
  </si>
  <si>
    <t>Руководитель по оптимизации процессов</t>
  </si>
  <si>
    <t>Руководитель по оптимизации и эффективности бизнеса</t>
  </si>
  <si>
    <t>Руководитель по оптимизации бизнес-процессов</t>
  </si>
  <si>
    <t>Руководитель по анализу бизнес-процессов</t>
  </si>
  <si>
    <t>Руководитель по автоматизации и оптимизации бизнес-процессов</t>
  </si>
  <si>
    <t>Руководитель по автоматизации бизнес-процессов</t>
  </si>
  <si>
    <t>Руководитель офиса управления бизнес-процессами</t>
  </si>
  <si>
    <t>Руководитель отдела по стандартизации бизнес-процессов</t>
  </si>
  <si>
    <t>Руководитель отдела по оптимизации логистических процессов</t>
  </si>
  <si>
    <t>Руководитель отдела по оптимизации бизнес-процессов</t>
  </si>
  <si>
    <t>Руководитель отдела бизнес-процессов</t>
  </si>
  <si>
    <t>Руководитель направления цифровизации и трансофрмации производства</t>
  </si>
  <si>
    <t>Руководитель направления управления эффективностью</t>
  </si>
  <si>
    <t>Руководитель направления поддержки бизнес-процессов</t>
  </si>
  <si>
    <t>Руководитель направления повышения эффективности бизнес-процессов</t>
  </si>
  <si>
    <t>Руководитель направления по цифровизации функции агросопровождения</t>
  </si>
  <si>
    <t>Руководитель направления по цифровизации и бизнес-анализу</t>
  </si>
  <si>
    <t>Руководитель направления по цифровизации бэкофиса</t>
  </si>
  <si>
    <t>Руководитель направления по улучшению бизнес- процессов</t>
  </si>
  <si>
    <t>Руководитель направления по развитию эффективности бизнес - процессов</t>
  </si>
  <si>
    <t>Руководитель направления по развитию инструментов автоматизации бизнес-процессов</t>
  </si>
  <si>
    <t>Руководитель направления по развитию бизнес-процессов производственного сервиса</t>
  </si>
  <si>
    <t>Руководитель направления по развитию бизнес-процессов</t>
  </si>
  <si>
    <t>Руководитель направления по оптимизации бизнес-процессов</t>
  </si>
  <si>
    <t>Руководитель направления оптимизации бизнес-процессов</t>
  </si>
  <si>
    <t>Руководитель направления выстраивания бизнес-процессов</t>
  </si>
  <si>
    <t>Руководитель направления автоматизации</t>
  </si>
  <si>
    <t>Руководитель ИТ-проектов по автоматизации процессов</t>
  </si>
  <si>
    <t>Руководитель группы развития бизнес-процессов</t>
  </si>
  <si>
    <t>Руководитель блока финансового анализа и контроля_Директор по оптимизации</t>
  </si>
  <si>
    <t>Начальник отдела оптимизации бизнес-процессов</t>
  </si>
  <si>
    <t>Начальник отдела автоматизации бизнес-процессов</t>
  </si>
  <si>
    <t>Заместитель операционного директора Отладка бизнес-процессов, цифровизация</t>
  </si>
  <si>
    <t>Заместитель директора по автоматизации бизнес-процессов</t>
  </si>
  <si>
    <t>Заместитель генерального директора по цифровому развитию и сервисам</t>
  </si>
  <si>
    <t>Заместитель генерального директора по цифровизации</t>
  </si>
  <si>
    <t>Директор по цифровизации и автоматизации процессов</t>
  </si>
  <si>
    <t>Директор по оптимизации розничных процессов и операций</t>
  </si>
  <si>
    <t>Директор по оптимизации бизнес процессов и внедрению инноваций</t>
  </si>
  <si>
    <t>Директор по оптимизации</t>
  </si>
  <si>
    <t>Руководитель управления внутреннего аудита</t>
  </si>
  <si>
    <t>Руководитель службы внутреннего аудита</t>
  </si>
  <si>
    <t>Руководитель проектов Управления аудита сети</t>
  </si>
  <si>
    <t>Руководитель проектов по аудиту</t>
  </si>
  <si>
    <t>Руководитель проектов отдела внутреннего аудита</t>
  </si>
  <si>
    <t>Руководитель проектов отдела аудита и ревизий организации холдинга</t>
  </si>
  <si>
    <t>Руководитель проектов Автоматизация и развитие производственных бизнес-процессов</t>
  </si>
  <si>
    <t>Руководитель проекта службы внутреннего аудита</t>
  </si>
  <si>
    <t>Руководитель проекта по анализу бизнеса и Системы Внутреннего Контроля</t>
  </si>
  <si>
    <t>Руководитель проекта Отдела аудита операционных процессов</t>
  </si>
  <si>
    <t>Руководитель проекта Дирекции по контролю и внутреннему аудиту</t>
  </si>
  <si>
    <t>Руководитель подразделения внутреннего аудита</t>
  </si>
  <si>
    <t>Руководитель отдела по внутреннему контролю</t>
  </si>
  <si>
    <t>Руководитель отдела международной отчетности и аудита</t>
  </si>
  <si>
    <t>Руководитель отдела внутреннего налогового аудита</t>
  </si>
  <si>
    <t>Руководитель отдела внутреннего контроля</t>
  </si>
  <si>
    <t>Руководитель отдела внутреннего аудита</t>
  </si>
  <si>
    <t>Руководитель направления финансового мониторинга Дирекции по контролю и внутреннему аудиту</t>
  </si>
  <si>
    <t>Руководитель направления финансового аудита</t>
  </si>
  <si>
    <t>Руководитель направления проверок и ревизий финансово-хозяйственной деятельности ДЗО</t>
  </si>
  <si>
    <t>Руководитель направления проверок и ревизий</t>
  </si>
  <si>
    <t>Руководитель направления по внутреннему аудиту</t>
  </si>
  <si>
    <t>Руководитель направления отдела внутреннего аудита</t>
  </si>
  <si>
    <t>Руководитель направления отдела аудита и оценки эффективности бизнес-процессов</t>
  </si>
  <si>
    <t>Руководитель направления операционных аудитов</t>
  </si>
  <si>
    <t>Руководитель направления операционного аудита</t>
  </si>
  <si>
    <t>Руководитель направления ИТ аудита</t>
  </si>
  <si>
    <t>Руководитель направления Внутреннего Контроля Качества Аудита</t>
  </si>
  <si>
    <t>Руководитель направления внутреннего аудита</t>
  </si>
  <si>
    <t>Руководитель направления в службе внутреннего аудита</t>
  </si>
  <si>
    <t>Руководитель направления аудита</t>
  </si>
  <si>
    <t>Руководитель контрольно-ревизионной службы Внутренний аудит</t>
  </si>
  <si>
    <t>Руководитель дирекции внутреннего аудита</t>
  </si>
  <si>
    <t>Руководитель департамента внутреннего аудита</t>
  </si>
  <si>
    <t>Руководитель группы проектов по направлению Внутренний аудит</t>
  </si>
  <si>
    <t>Руководитель группы операционного аудита</t>
  </si>
  <si>
    <t>Руководитель группы внутренних аудитов</t>
  </si>
  <si>
    <t>Руководитель группы внутреннего аудита</t>
  </si>
  <si>
    <t>Руководитель внутреннего аудита</t>
  </si>
  <si>
    <t>Начальник управления выездных проверок</t>
  </si>
  <si>
    <t>Начальник управления аудита банковских процессов</t>
  </si>
  <si>
    <t>Начальник службы внутреннего контроля и аудита</t>
  </si>
  <si>
    <t>Начальник службы внутреннего контроля</t>
  </si>
  <si>
    <t>Начальник Службы внутреннего аудита</t>
  </si>
  <si>
    <t>Начальник отдела мониторинга и внутренних аудитов</t>
  </si>
  <si>
    <t>Начальник отдела ИТ аудита</t>
  </si>
  <si>
    <t>Начальник отдела аудита поставщиков</t>
  </si>
  <si>
    <t>Начальник отдела аудита информационных технологий</t>
  </si>
  <si>
    <t>Начальник отдела аудита и контроллинга</t>
  </si>
  <si>
    <t>Директор управления внутреннего аудита</t>
  </si>
  <si>
    <t>Директор отдела аудита кредитного и транзакционного бизнеса</t>
  </si>
  <si>
    <t>Директор направления банковского аудита</t>
  </si>
  <si>
    <t>Директор Департамента внутреннего контроля и аудита</t>
  </si>
  <si>
    <t>Директор банковского аудита</t>
  </si>
  <si>
    <t>Руководитель филиала</t>
  </si>
  <si>
    <t>Директор филиала</t>
  </si>
  <si>
    <t>Директор компании</t>
  </si>
  <si>
    <t>Управляющий директор бизнес-единицы</t>
  </si>
  <si>
    <t>Руководитель бизнес единицы</t>
  </si>
  <si>
    <t>Директор по производству_ Исполнительный директор</t>
  </si>
  <si>
    <t>Директор Бизнес-юнита</t>
  </si>
  <si>
    <t>Директор бизнес-единицы</t>
  </si>
  <si>
    <t>Генеральный директор торгово-гостиничного комплекса</t>
  </si>
  <si>
    <t>General Director</t>
  </si>
  <si>
    <t>Human Resource Director</t>
  </si>
  <si>
    <t>Руководитель управления по работе с персоналoм</t>
  </si>
  <si>
    <t>Руководитель службы персонала</t>
  </si>
  <si>
    <t>Руководитель проекта по направлению Управление персоналом</t>
  </si>
  <si>
    <t>Руководитель отдела по управлению персоналом</t>
  </si>
  <si>
    <t>Руководитель отдела персонала_HR BP</t>
  </si>
  <si>
    <t>Руководитель направления по организационному развитию</t>
  </si>
  <si>
    <t>Руководитель направления по автоматизации процессов и сфере развития персонала</t>
  </si>
  <si>
    <t>Руководитель направления организационного развития и экономики труда</t>
  </si>
  <si>
    <t>Руководитель департамента управления персоналом</t>
  </si>
  <si>
    <t>Начальник отдела управления персоналом</t>
  </si>
  <si>
    <t>Заместитель директора проекта по персоналу</t>
  </si>
  <si>
    <t>Заместитель генерального директора по работе с персоналом и административным вопросам</t>
  </si>
  <si>
    <t>Заместитель генерального директора по персоналу и организационному развитию</t>
  </si>
  <si>
    <t>Заместитель генерального директора по персоналу</t>
  </si>
  <si>
    <t>Директор по управлению персоналом</t>
  </si>
  <si>
    <t>Директор по персоналу_Руководитель отдела персонала</t>
  </si>
  <si>
    <t>Директор по персоналу_Руководитель 1-го отделения</t>
  </si>
  <si>
    <t>Директор по персоналу_Заместитель руководителя организации</t>
  </si>
  <si>
    <t>Директор по персоналу_HRD</t>
  </si>
  <si>
    <t>Директор по персоналу_HR Patrner</t>
  </si>
  <si>
    <t>Директор по персоналу и организационному развитию</t>
  </si>
  <si>
    <t>Директор по персоналу</t>
  </si>
  <si>
    <t>Директор по организационному развитию</t>
  </si>
  <si>
    <t>Директор по организации и персоналу</t>
  </si>
  <si>
    <t>Директор департамента по работе с персоналом</t>
  </si>
  <si>
    <t>Директор департамента персонала</t>
  </si>
  <si>
    <t>Ведущий HR бизнес-партнер</t>
  </si>
  <si>
    <t>Бизнес-партнер по развитию компетенций</t>
  </si>
  <si>
    <t>HR-Директор</t>
  </si>
  <si>
    <t>HR-бизнес-партнер</t>
  </si>
  <si>
    <t>HR Директор</t>
  </si>
  <si>
    <t>HR бизнес-партнер Дивизиона</t>
  </si>
  <si>
    <t>HR Бизнес-партнёр C&amp;B</t>
  </si>
  <si>
    <t>HR бизнес-партнёр</t>
  </si>
  <si>
    <t>HR бизнес-партнер</t>
  </si>
  <si>
    <t>HR Бизнес Партнер</t>
  </si>
  <si>
    <t>HR Director</t>
  </si>
  <si>
    <t>HR Business Partner</t>
  </si>
  <si>
    <t>HR BP_HR Director</t>
  </si>
  <si>
    <t>HR BP</t>
  </si>
  <si>
    <t>Руководитель управления организационного развития и заработной платы</t>
  </si>
  <si>
    <t>Руководитель отдела организации труда и заработной платы C&amp;B</t>
  </si>
  <si>
    <t>Руководитель отдела мотивации, компенсаций и льгот</t>
  </si>
  <si>
    <t>Руководитель отдела компенсаций и льгот</t>
  </si>
  <si>
    <t>Руководитель отдела компенсации и льгот</t>
  </si>
  <si>
    <t>Руководитель направления Отдела управления затратами на персонал</t>
  </si>
  <si>
    <t>Руководитель направления отдела мотивации, компенсации и льгот</t>
  </si>
  <si>
    <t>Руководитель направления методологии оплаты труда</t>
  </si>
  <si>
    <t>Руководитель направления компенсации и льготы</t>
  </si>
  <si>
    <t>Начальник отдела корпоративного развития и управления бизнес-процессами C&amp;B</t>
  </si>
  <si>
    <t>задач</t>
  </si>
  <si>
    <t>предстоит</t>
  </si>
  <si>
    <t>ожидаем</t>
  </si>
  <si>
    <t>обязанности</t>
  </si>
  <si>
    <t>основные положения</t>
  </si>
  <si>
    <t>ключевые задачи</t>
  </si>
  <si>
    <t>основные задачи</t>
  </si>
  <si>
    <t>что предстоит делать</t>
  </si>
  <si>
    <t>что делать</t>
  </si>
  <si>
    <t>должностные обязанности</t>
  </si>
  <si>
    <t>функции</t>
  </si>
  <si>
    <t>задачи</t>
  </si>
  <si>
    <t>условия</t>
  </si>
  <si>
    <t>предложения</t>
  </si>
  <si>
    <t>что мы предлагаем</t>
  </si>
  <si>
    <t>мы предлагаем</t>
  </si>
  <si>
    <t>условия работы</t>
  </si>
  <si>
    <t>что получит</t>
  </si>
  <si>
    <t>комфортные условия труда</t>
  </si>
  <si>
    <t>социальные гарантии</t>
  </si>
  <si>
    <t>наши условия</t>
  </si>
  <si>
    <t>мы готовы предложить</t>
  </si>
  <si>
    <t>предлагаем</t>
  </si>
  <si>
    <t>требования</t>
  </si>
  <si>
    <t>ожидания</t>
  </si>
  <si>
    <t>кандидаты</t>
  </si>
  <si>
    <t>квалификация</t>
  </si>
  <si>
    <t>критерии</t>
  </si>
  <si>
    <t>что мы ждем</t>
  </si>
  <si>
    <t>что нужно</t>
  </si>
  <si>
    <t>чего ждем</t>
  </si>
  <si>
    <t>желательно</t>
  </si>
  <si>
    <t>наши пожелания</t>
  </si>
  <si>
    <t>требования к кандидату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</si>
</sst>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/>
  </cellXfs>
  <cellStyles count="1">
    <cellStyle name="Обычный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tabSelected="1" workbookViewId="0">
      <selection activeCell="E2" sqref="E2:E13"/>
    </sheetView>
  </sheetViews>
  <sheetFormatPr defaultRowHeight="14.3" x14ac:dyDescent="0.25"/>
  <cols>
    <col min="1" max="1" width="34.375" customWidth="1"/>
    <col min="2" max="2" width="66.75" customWidth="1"/>
    <col min="3" max="3" width="77" customWidth="1"/>
    <col min="4" max="4" width="65.875" customWidth="1"/>
    <col min="5" max="5" width="24.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57</v>
      </c>
      <c r="B2" t="s">
        <v>429</v>
      </c>
      <c r="C2" t="s">
        <v>441</v>
      </c>
      <c r="D2" t="s">
        <v>442</v>
      </c>
      <c r="E2" t="s">
        <v>453</v>
      </c>
    </row>
    <row r="3" spans="1:5" x14ac:dyDescent="0.25">
      <c r="A3" t="s">
        <v>56</v>
      </c>
      <c r="B3" t="s">
        <v>428</v>
      </c>
      <c r="C3" t="s">
        <v>440</v>
      </c>
      <c r="D3" t="s">
        <v>443</v>
      </c>
      <c r="E3" t="s">
        <v>454</v>
      </c>
    </row>
    <row r="4" spans="1:5" x14ac:dyDescent="0.25">
      <c r="A4" t="s">
        <v>55</v>
      </c>
      <c r="B4" t="s">
        <v>427</v>
      </c>
      <c r="C4" t="s">
        <v>439</v>
      </c>
      <c r="D4" t="s">
        <v>444</v>
      </c>
      <c r="E4" t="s">
        <v>455</v>
      </c>
    </row>
    <row r="5" spans="1:5" x14ac:dyDescent="0.25">
      <c r="A5" t="s">
        <v>54</v>
      </c>
      <c r="B5" t="s">
        <v>387</v>
      </c>
      <c r="C5" t="s">
        <v>438</v>
      </c>
      <c r="D5" t="s">
        <v>445</v>
      </c>
      <c r="E5" t="s">
        <v>456</v>
      </c>
    </row>
    <row r="6" spans="1:5" x14ac:dyDescent="0.25">
      <c r="A6" t="s">
        <v>53</v>
      </c>
      <c r="B6" t="s">
        <v>426</v>
      </c>
      <c r="C6" t="s">
        <v>437</v>
      </c>
      <c r="D6" t="s">
        <v>446</v>
      </c>
      <c r="E6" t="s">
        <v>457</v>
      </c>
    </row>
    <row r="7" spans="1:5" x14ac:dyDescent="0.25">
      <c r="A7" t="s">
        <v>52</v>
      </c>
      <c r="B7" t="s">
        <v>425</v>
      </c>
      <c r="C7" t="s">
        <v>436</v>
      </c>
      <c r="D7" t="s">
        <v>447</v>
      </c>
      <c r="E7" t="s">
        <v>458</v>
      </c>
    </row>
    <row r="8" spans="1:5" x14ac:dyDescent="0.25">
      <c r="A8" t="s">
        <v>47</v>
      </c>
      <c r="B8" t="s">
        <v>424</v>
      </c>
      <c r="C8" t="s">
        <v>435</v>
      </c>
      <c r="D8" t="s">
        <v>448</v>
      </c>
      <c r="E8" t="s">
        <v>459</v>
      </c>
    </row>
    <row r="9" spans="1:5" x14ac:dyDescent="0.25">
      <c r="A9" t="s">
        <v>51</v>
      </c>
      <c r="B9" t="s">
        <v>423</v>
      </c>
      <c r="C9" t="s">
        <v>434</v>
      </c>
      <c r="D9" t="s">
        <v>449</v>
      </c>
      <c r="E9" t="s">
        <v>460</v>
      </c>
    </row>
    <row r="10" spans="1:5" x14ac:dyDescent="0.25">
      <c r="A10" t="s">
        <v>50</v>
      </c>
      <c r="B10" t="s">
        <v>422</v>
      </c>
      <c r="C10" t="s">
        <v>433</v>
      </c>
      <c r="D10" t="s">
        <v>450</v>
      </c>
      <c r="E10" t="s">
        <v>461</v>
      </c>
    </row>
    <row r="11" spans="1:5" x14ac:dyDescent="0.25">
      <c r="A11" t="s">
        <v>49</v>
      </c>
      <c r="B11" t="s">
        <v>421</v>
      </c>
      <c r="C11" t="s">
        <v>432</v>
      </c>
      <c r="D11" t="s">
        <v>451</v>
      </c>
      <c r="E11" t="s">
        <v>462</v>
      </c>
    </row>
    <row r="12" spans="1:5" x14ac:dyDescent="0.25">
      <c r="A12" t="s">
        <v>48</v>
      </c>
      <c r="B12" t="s">
        <v>420</v>
      </c>
      <c r="C12" t="s">
        <v>431</v>
      </c>
      <c r="D12" t="s">
        <v>452</v>
      </c>
      <c r="E12" t="s">
        <v>463</v>
      </c>
    </row>
    <row r="13" spans="1:5" x14ac:dyDescent="0.25">
      <c r="A13" t="s">
        <v>47</v>
      </c>
      <c r="B13" t="s">
        <v>419</v>
      </c>
      <c r="C13" t="s">
        <v>430</v>
      </c>
      <c r="E13" t="s">
        <v>432</v>
      </c>
    </row>
    <row r="14" spans="1:5" x14ac:dyDescent="0.25">
      <c r="A14" t="s">
        <v>46</v>
      </c>
      <c r="B14" t="s">
        <v>418</v>
      </c>
    </row>
    <row r="15" spans="1:5" x14ac:dyDescent="0.25">
      <c r="A15" t="s">
        <v>45</v>
      </c>
      <c r="B15" t="s">
        <v>417</v>
      </c>
    </row>
    <row r="16" spans="1:5" x14ac:dyDescent="0.25">
      <c r="A16" t="s">
        <v>44</v>
      </c>
      <c r="B16" t="s">
        <v>416</v>
      </c>
    </row>
    <row r="17" spans="1:2" x14ac:dyDescent="0.25">
      <c r="A17" t="s">
        <v>43</v>
      </c>
      <c r="B17" t="s">
        <v>415</v>
      </c>
    </row>
    <row r="18" spans="1:2" x14ac:dyDescent="0.25">
      <c r="A18" t="s">
        <v>42</v>
      </c>
      <c r="B18" t="s">
        <v>414</v>
      </c>
    </row>
    <row r="19" spans="1:2" x14ac:dyDescent="0.25">
      <c r="A19" t="s">
        <v>41</v>
      </c>
      <c r="B19" t="s">
        <v>413</v>
      </c>
    </row>
    <row r="20" spans="1:2" x14ac:dyDescent="0.25">
      <c r="A20" t="s">
        <v>40</v>
      </c>
      <c r="B20" t="s">
        <v>412</v>
      </c>
    </row>
    <row r="21" spans="1:2" x14ac:dyDescent="0.25">
      <c r="A21" t="s">
        <v>39</v>
      </c>
      <c r="B21" t="s">
        <v>411</v>
      </c>
    </row>
    <row r="22" spans="1:2" x14ac:dyDescent="0.25">
      <c r="A22" t="s">
        <v>38</v>
      </c>
      <c r="B22" t="s">
        <v>410</v>
      </c>
    </row>
    <row r="23" spans="1:2" x14ac:dyDescent="0.25">
      <c r="A23" t="s">
        <v>37</v>
      </c>
      <c r="B23" t="s">
        <v>409</v>
      </c>
    </row>
    <row r="24" spans="1:2" x14ac:dyDescent="0.25">
      <c r="A24" t="s">
        <v>36</v>
      </c>
      <c r="B24" t="s">
        <v>408</v>
      </c>
    </row>
    <row r="25" spans="1:2" x14ac:dyDescent="0.25">
      <c r="A25" t="s">
        <v>35</v>
      </c>
      <c r="B25" t="s">
        <v>407</v>
      </c>
    </row>
    <row r="26" spans="1:2" x14ac:dyDescent="0.25">
      <c r="A26" t="s">
        <v>34</v>
      </c>
      <c r="B26" t="s">
        <v>406</v>
      </c>
    </row>
    <row r="27" spans="1:2" x14ac:dyDescent="0.25">
      <c r="A27" t="s">
        <v>33</v>
      </c>
      <c r="B27" t="s">
        <v>405</v>
      </c>
    </row>
    <row r="28" spans="1:2" x14ac:dyDescent="0.25">
      <c r="A28" t="s">
        <v>32</v>
      </c>
      <c r="B28" t="s">
        <v>404</v>
      </c>
    </row>
    <row r="29" spans="1:2" x14ac:dyDescent="0.25">
      <c r="A29" t="s">
        <v>31</v>
      </c>
      <c r="B29" t="s">
        <v>403</v>
      </c>
    </row>
    <row r="30" spans="1:2" x14ac:dyDescent="0.25">
      <c r="A30" t="s">
        <v>30</v>
      </c>
      <c r="B30" t="s">
        <v>402</v>
      </c>
    </row>
    <row r="31" spans="1:2" x14ac:dyDescent="0.25">
      <c r="A31" t="s">
        <v>29</v>
      </c>
      <c r="B31" t="s">
        <v>401</v>
      </c>
    </row>
    <row r="32" spans="1:2" x14ac:dyDescent="0.25">
      <c r="A32" t="s">
        <v>28</v>
      </c>
      <c r="B32" t="s">
        <v>400</v>
      </c>
    </row>
    <row r="33" spans="1:2" x14ac:dyDescent="0.25">
      <c r="A33" t="s">
        <v>27</v>
      </c>
      <c r="B33" t="s">
        <v>399</v>
      </c>
    </row>
    <row r="34" spans="1:2" x14ac:dyDescent="0.25">
      <c r="A34" t="s">
        <v>26</v>
      </c>
      <c r="B34" t="s">
        <v>398</v>
      </c>
    </row>
    <row r="35" spans="1:2" x14ac:dyDescent="0.25">
      <c r="A35" t="s">
        <v>25</v>
      </c>
      <c r="B35" t="s">
        <v>397</v>
      </c>
    </row>
    <row r="36" spans="1:2" x14ac:dyDescent="0.25">
      <c r="A36" t="s">
        <v>24</v>
      </c>
      <c r="B36" t="s">
        <v>396</v>
      </c>
    </row>
    <row r="37" spans="1:2" x14ac:dyDescent="0.25">
      <c r="A37" t="s">
        <v>23</v>
      </c>
      <c r="B37" t="s">
        <v>395</v>
      </c>
    </row>
    <row r="38" spans="1:2" x14ac:dyDescent="0.25">
      <c r="A38" t="s">
        <v>22</v>
      </c>
      <c r="B38" t="s">
        <v>394</v>
      </c>
    </row>
    <row r="39" spans="1:2" x14ac:dyDescent="0.25">
      <c r="A39" t="s">
        <v>21</v>
      </c>
      <c r="B39" t="s">
        <v>393</v>
      </c>
    </row>
    <row r="40" spans="1:2" x14ac:dyDescent="0.25">
      <c r="A40" t="s">
        <v>20</v>
      </c>
      <c r="B40" t="s">
        <v>392</v>
      </c>
    </row>
    <row r="41" spans="1:2" x14ac:dyDescent="0.25">
      <c r="A41" t="s">
        <v>19</v>
      </c>
      <c r="B41" t="s">
        <v>391</v>
      </c>
    </row>
    <row r="42" spans="1:2" x14ac:dyDescent="0.25">
      <c r="A42" t="s">
        <v>18</v>
      </c>
      <c r="B42" t="s">
        <v>390</v>
      </c>
    </row>
    <row r="43" spans="1:2" x14ac:dyDescent="0.25">
      <c r="A43" t="s">
        <v>17</v>
      </c>
      <c r="B43" t="s">
        <v>389</v>
      </c>
    </row>
    <row r="44" spans="1:2" x14ac:dyDescent="0.25">
      <c r="A44" t="s">
        <v>16</v>
      </c>
      <c r="B44" t="s">
        <v>388</v>
      </c>
    </row>
    <row r="45" spans="1:2" x14ac:dyDescent="0.25">
      <c r="A45" t="s">
        <v>15</v>
      </c>
      <c r="B45" t="s">
        <v>387</v>
      </c>
    </row>
    <row r="46" spans="1:2" x14ac:dyDescent="0.25">
      <c r="A46" t="s">
        <v>14</v>
      </c>
      <c r="B46" t="s">
        <v>386</v>
      </c>
    </row>
    <row r="47" spans="1:2" x14ac:dyDescent="0.25">
      <c r="A47" t="s">
        <v>13</v>
      </c>
      <c r="B47" t="s">
        <v>385</v>
      </c>
    </row>
    <row r="48" spans="1:2" x14ac:dyDescent="0.25">
      <c r="A48" t="s">
        <v>12</v>
      </c>
      <c r="B48" t="s">
        <v>384</v>
      </c>
    </row>
    <row r="49" spans="1:2" x14ac:dyDescent="0.25">
      <c r="A49" t="s">
        <v>11</v>
      </c>
      <c r="B49" t="s">
        <v>383</v>
      </c>
    </row>
    <row r="50" spans="1:2" x14ac:dyDescent="0.25">
      <c r="A50" t="s">
        <v>10</v>
      </c>
      <c r="B50" t="s">
        <v>382</v>
      </c>
    </row>
    <row r="51" spans="1:2" x14ac:dyDescent="0.25">
      <c r="A51" t="s">
        <v>9</v>
      </c>
      <c r="B51" t="s">
        <v>381</v>
      </c>
    </row>
    <row r="52" spans="1:2" x14ac:dyDescent="0.25">
      <c r="A52" t="s">
        <v>8</v>
      </c>
      <c r="B52" t="s">
        <v>380</v>
      </c>
    </row>
    <row r="53" spans="1:2" x14ac:dyDescent="0.25">
      <c r="A53" t="s">
        <v>7</v>
      </c>
      <c r="B53" t="s">
        <v>379</v>
      </c>
    </row>
    <row r="54" spans="1:2" x14ac:dyDescent="0.25">
      <c r="A54" t="s">
        <v>6</v>
      </c>
      <c r="B54" t="s">
        <v>378</v>
      </c>
    </row>
    <row r="55" spans="1:2" x14ac:dyDescent="0.25">
      <c r="A55" t="s">
        <v>5</v>
      </c>
      <c r="B55" t="s">
        <v>377</v>
      </c>
    </row>
    <row r="56" spans="1:2" x14ac:dyDescent="0.25">
      <c r="B56" t="s">
        <v>376</v>
      </c>
    </row>
    <row r="57" spans="1:2" x14ac:dyDescent="0.25">
      <c r="B57" t="s">
        <v>375</v>
      </c>
    </row>
    <row r="58" spans="1:2" x14ac:dyDescent="0.25">
      <c r="B58" t="s">
        <v>374</v>
      </c>
    </row>
    <row r="59" spans="1:2" x14ac:dyDescent="0.25">
      <c r="B59" t="s">
        <v>373</v>
      </c>
    </row>
    <row r="60" spans="1:2" x14ac:dyDescent="0.25">
      <c r="B60" t="s">
        <v>221</v>
      </c>
    </row>
    <row r="61" spans="1:2" x14ac:dyDescent="0.25">
      <c r="B61" t="s">
        <v>372</v>
      </c>
    </row>
    <row r="62" spans="1:2" x14ac:dyDescent="0.25">
      <c r="B62" t="s">
        <v>371</v>
      </c>
    </row>
    <row r="63" spans="1:2" x14ac:dyDescent="0.25">
      <c r="B63" t="s">
        <v>370</v>
      </c>
    </row>
    <row r="64" spans="1:2" x14ac:dyDescent="0.25">
      <c r="B64" t="s">
        <v>369</v>
      </c>
    </row>
    <row r="65" spans="2:2" x14ac:dyDescent="0.25">
      <c r="B65" t="s">
        <v>139</v>
      </c>
    </row>
    <row r="66" spans="2:2" x14ac:dyDescent="0.25">
      <c r="B66" t="s">
        <v>368</v>
      </c>
    </row>
    <row r="67" spans="2:2" x14ac:dyDescent="0.25">
      <c r="B67" t="s">
        <v>367</v>
      </c>
    </row>
    <row r="68" spans="2:2" x14ac:dyDescent="0.25">
      <c r="B68" t="s">
        <v>366</v>
      </c>
    </row>
    <row r="69" spans="2:2" x14ac:dyDescent="0.25">
      <c r="B69" t="s">
        <v>365</v>
      </c>
    </row>
    <row r="70" spans="2:2" x14ac:dyDescent="0.25">
      <c r="B70" t="s">
        <v>364</v>
      </c>
    </row>
    <row r="71" spans="2:2" x14ac:dyDescent="0.25">
      <c r="B71" t="s">
        <v>363</v>
      </c>
    </row>
    <row r="72" spans="2:2" x14ac:dyDescent="0.25">
      <c r="B72" t="s">
        <v>362</v>
      </c>
    </row>
    <row r="73" spans="2:2" x14ac:dyDescent="0.25">
      <c r="B73" t="s">
        <v>361</v>
      </c>
    </row>
    <row r="74" spans="2:2" x14ac:dyDescent="0.25">
      <c r="B74" t="s">
        <v>360</v>
      </c>
    </row>
    <row r="75" spans="2:2" x14ac:dyDescent="0.25">
      <c r="B75" t="s">
        <v>359</v>
      </c>
    </row>
    <row r="76" spans="2:2" x14ac:dyDescent="0.25">
      <c r="B76" t="s">
        <v>358</v>
      </c>
    </row>
    <row r="77" spans="2:2" x14ac:dyDescent="0.25">
      <c r="B77" t="s">
        <v>357</v>
      </c>
    </row>
    <row r="78" spans="2:2" x14ac:dyDescent="0.25">
      <c r="B78" t="s">
        <v>356</v>
      </c>
    </row>
    <row r="79" spans="2:2" x14ac:dyDescent="0.25">
      <c r="B79" t="s">
        <v>355</v>
      </c>
    </row>
    <row r="80" spans="2:2" x14ac:dyDescent="0.25">
      <c r="B80" t="s">
        <v>354</v>
      </c>
    </row>
    <row r="81" spans="2:2" x14ac:dyDescent="0.25">
      <c r="B81" t="s">
        <v>353</v>
      </c>
    </row>
    <row r="82" spans="2:2" x14ac:dyDescent="0.25">
      <c r="B82" t="s">
        <v>352</v>
      </c>
    </row>
    <row r="83" spans="2:2" x14ac:dyDescent="0.25">
      <c r="B83" t="s">
        <v>351</v>
      </c>
    </row>
    <row r="84" spans="2:2" x14ac:dyDescent="0.25">
      <c r="B84" t="s">
        <v>350</v>
      </c>
    </row>
    <row r="85" spans="2:2" x14ac:dyDescent="0.25">
      <c r="B85" t="s">
        <v>349</v>
      </c>
    </row>
    <row r="86" spans="2:2" x14ac:dyDescent="0.25">
      <c r="B86" t="s">
        <v>348</v>
      </c>
    </row>
    <row r="87" spans="2:2" x14ac:dyDescent="0.25">
      <c r="B87" t="s">
        <v>347</v>
      </c>
    </row>
    <row r="88" spans="2:2" x14ac:dyDescent="0.25">
      <c r="B88" t="s">
        <v>346</v>
      </c>
    </row>
    <row r="89" spans="2:2" x14ac:dyDescent="0.25">
      <c r="B89" t="s">
        <v>345</v>
      </c>
    </row>
    <row r="90" spans="2:2" x14ac:dyDescent="0.25">
      <c r="B90" t="s">
        <v>344</v>
      </c>
    </row>
    <row r="91" spans="2:2" x14ac:dyDescent="0.25">
      <c r="B91" t="s">
        <v>343</v>
      </c>
    </row>
    <row r="92" spans="2:2" x14ac:dyDescent="0.25">
      <c r="B92" t="s">
        <v>342</v>
      </c>
    </row>
    <row r="93" spans="2:2" x14ac:dyDescent="0.25">
      <c r="B93" t="s">
        <v>341</v>
      </c>
    </row>
    <row r="94" spans="2:2" x14ac:dyDescent="0.25">
      <c r="B94" t="s">
        <v>340</v>
      </c>
    </row>
    <row r="95" spans="2:2" x14ac:dyDescent="0.25">
      <c r="B95" t="s">
        <v>339</v>
      </c>
    </row>
    <row r="96" spans="2:2" x14ac:dyDescent="0.25">
      <c r="B96" t="s">
        <v>338</v>
      </c>
    </row>
    <row r="97" spans="2:2" x14ac:dyDescent="0.25">
      <c r="B97" t="s">
        <v>337</v>
      </c>
    </row>
    <row r="98" spans="2:2" x14ac:dyDescent="0.25">
      <c r="B98" t="s">
        <v>336</v>
      </c>
    </row>
    <row r="99" spans="2:2" x14ac:dyDescent="0.25">
      <c r="B99" t="s">
        <v>335</v>
      </c>
    </row>
    <row r="100" spans="2:2" x14ac:dyDescent="0.25">
      <c r="B100" t="s">
        <v>334</v>
      </c>
    </row>
    <row r="101" spans="2:2" x14ac:dyDescent="0.25">
      <c r="B101" t="s">
        <v>333</v>
      </c>
    </row>
    <row r="102" spans="2:2" x14ac:dyDescent="0.25">
      <c r="B102" t="s">
        <v>332</v>
      </c>
    </row>
    <row r="103" spans="2:2" x14ac:dyDescent="0.25">
      <c r="B103" t="s">
        <v>331</v>
      </c>
    </row>
    <row r="104" spans="2:2" x14ac:dyDescent="0.25">
      <c r="B104" t="s">
        <v>330</v>
      </c>
    </row>
    <row r="105" spans="2:2" x14ac:dyDescent="0.25">
      <c r="B105" t="s">
        <v>329</v>
      </c>
    </row>
    <row r="106" spans="2:2" x14ac:dyDescent="0.25">
      <c r="B106" t="s">
        <v>328</v>
      </c>
    </row>
    <row r="107" spans="2:2" x14ac:dyDescent="0.25">
      <c r="B107" t="s">
        <v>327</v>
      </c>
    </row>
    <row r="108" spans="2:2" x14ac:dyDescent="0.25">
      <c r="B108" t="s">
        <v>326</v>
      </c>
    </row>
    <row r="109" spans="2:2" x14ac:dyDescent="0.25">
      <c r="B109" t="s">
        <v>325</v>
      </c>
    </row>
    <row r="110" spans="2:2" x14ac:dyDescent="0.25">
      <c r="B110" t="s">
        <v>324</v>
      </c>
    </row>
    <row r="111" spans="2:2" x14ac:dyDescent="0.25">
      <c r="B111" t="s">
        <v>323</v>
      </c>
    </row>
    <row r="112" spans="2:2" x14ac:dyDescent="0.25">
      <c r="B112" t="s">
        <v>322</v>
      </c>
    </row>
    <row r="113" spans="2:2" x14ac:dyDescent="0.25">
      <c r="B113" t="s">
        <v>321</v>
      </c>
    </row>
    <row r="114" spans="2:2" x14ac:dyDescent="0.25">
      <c r="B114" t="s">
        <v>320</v>
      </c>
    </row>
    <row r="115" spans="2:2" x14ac:dyDescent="0.25">
      <c r="B115" t="s">
        <v>319</v>
      </c>
    </row>
    <row r="116" spans="2:2" x14ac:dyDescent="0.25">
      <c r="B116" t="s">
        <v>318</v>
      </c>
    </row>
    <row r="117" spans="2:2" x14ac:dyDescent="0.25">
      <c r="B117" t="s">
        <v>317</v>
      </c>
    </row>
    <row r="118" spans="2:2" x14ac:dyDescent="0.25">
      <c r="B118" t="s">
        <v>316</v>
      </c>
    </row>
    <row r="119" spans="2:2" x14ac:dyDescent="0.25">
      <c r="B119" t="s">
        <v>315</v>
      </c>
    </row>
    <row r="120" spans="2:2" x14ac:dyDescent="0.25">
      <c r="B120" t="s">
        <v>314</v>
      </c>
    </row>
    <row r="121" spans="2:2" x14ac:dyDescent="0.25">
      <c r="B121" t="s">
        <v>313</v>
      </c>
    </row>
    <row r="122" spans="2:2" x14ac:dyDescent="0.25">
      <c r="B122" t="s">
        <v>312</v>
      </c>
    </row>
    <row r="123" spans="2:2" x14ac:dyDescent="0.25">
      <c r="B123" t="s">
        <v>311</v>
      </c>
    </row>
    <row r="124" spans="2:2" x14ac:dyDescent="0.25">
      <c r="B124" t="s">
        <v>310</v>
      </c>
    </row>
    <row r="125" spans="2:2" x14ac:dyDescent="0.25">
      <c r="B125" t="s">
        <v>309</v>
      </c>
    </row>
    <row r="126" spans="2:2" x14ac:dyDescent="0.25">
      <c r="B126" t="s">
        <v>308</v>
      </c>
    </row>
    <row r="127" spans="2:2" x14ac:dyDescent="0.25">
      <c r="B127" t="s">
        <v>307</v>
      </c>
    </row>
    <row r="128" spans="2:2" x14ac:dyDescent="0.25">
      <c r="B128" t="s">
        <v>306</v>
      </c>
    </row>
    <row r="129" spans="2:2" x14ac:dyDescent="0.25">
      <c r="B129" t="s">
        <v>305</v>
      </c>
    </row>
    <row r="130" spans="2:2" x14ac:dyDescent="0.25">
      <c r="B130" t="s">
        <v>304</v>
      </c>
    </row>
    <row r="131" spans="2:2" x14ac:dyDescent="0.25">
      <c r="B131" t="s">
        <v>303</v>
      </c>
    </row>
    <row r="132" spans="2:2" x14ac:dyDescent="0.25">
      <c r="B132" t="s">
        <v>302</v>
      </c>
    </row>
    <row r="133" spans="2:2" x14ac:dyDescent="0.25">
      <c r="B133" t="s">
        <v>301</v>
      </c>
    </row>
    <row r="134" spans="2:2" x14ac:dyDescent="0.25">
      <c r="B134" t="s">
        <v>300</v>
      </c>
    </row>
    <row r="135" spans="2:2" x14ac:dyDescent="0.25">
      <c r="B135" t="s">
        <v>299</v>
      </c>
    </row>
    <row r="136" spans="2:2" x14ac:dyDescent="0.25">
      <c r="B136" t="s">
        <v>298</v>
      </c>
    </row>
    <row r="137" spans="2:2" x14ac:dyDescent="0.25">
      <c r="B137" t="s">
        <v>297</v>
      </c>
    </row>
    <row r="138" spans="2:2" x14ac:dyDescent="0.25">
      <c r="B138" t="s">
        <v>296</v>
      </c>
    </row>
    <row r="139" spans="2:2" x14ac:dyDescent="0.25">
      <c r="B139" t="s">
        <v>295</v>
      </c>
    </row>
    <row r="140" spans="2:2" x14ac:dyDescent="0.25">
      <c r="B140" t="s">
        <v>294</v>
      </c>
    </row>
    <row r="141" spans="2:2" x14ac:dyDescent="0.25">
      <c r="B141" t="s">
        <v>293</v>
      </c>
    </row>
    <row r="142" spans="2:2" x14ac:dyDescent="0.25">
      <c r="B142" t="s">
        <v>292</v>
      </c>
    </row>
    <row r="143" spans="2:2" x14ac:dyDescent="0.25">
      <c r="B143" t="s">
        <v>291</v>
      </c>
    </row>
    <row r="144" spans="2:2" x14ac:dyDescent="0.25">
      <c r="B144" t="s">
        <v>290</v>
      </c>
    </row>
    <row r="145" spans="2:2" x14ac:dyDescent="0.25">
      <c r="B145" t="s">
        <v>289</v>
      </c>
    </row>
    <row r="146" spans="2:2" x14ac:dyDescent="0.25">
      <c r="B146" t="s">
        <v>288</v>
      </c>
    </row>
    <row r="147" spans="2:2" x14ac:dyDescent="0.25">
      <c r="B147" t="s">
        <v>287</v>
      </c>
    </row>
    <row r="148" spans="2:2" x14ac:dyDescent="0.25">
      <c r="B148" t="s">
        <v>286</v>
      </c>
    </row>
    <row r="149" spans="2:2" x14ac:dyDescent="0.25">
      <c r="B149" t="s">
        <v>285</v>
      </c>
    </row>
    <row r="150" spans="2:2" x14ac:dyDescent="0.25">
      <c r="B150" t="s">
        <v>284</v>
      </c>
    </row>
    <row r="151" spans="2:2" x14ac:dyDescent="0.25">
      <c r="B151" t="s">
        <v>283</v>
      </c>
    </row>
    <row r="152" spans="2:2" x14ac:dyDescent="0.25">
      <c r="B152" t="s">
        <v>282</v>
      </c>
    </row>
    <row r="153" spans="2:2" x14ac:dyDescent="0.25">
      <c r="B153" t="s">
        <v>281</v>
      </c>
    </row>
    <row r="154" spans="2:2" x14ac:dyDescent="0.25">
      <c r="B154" t="s">
        <v>280</v>
      </c>
    </row>
    <row r="155" spans="2:2" x14ac:dyDescent="0.25">
      <c r="B155" t="s">
        <v>279</v>
      </c>
    </row>
    <row r="156" spans="2:2" x14ac:dyDescent="0.25">
      <c r="B156" t="s">
        <v>278</v>
      </c>
    </row>
    <row r="157" spans="2:2" x14ac:dyDescent="0.25">
      <c r="B157" t="s">
        <v>277</v>
      </c>
    </row>
    <row r="158" spans="2:2" x14ac:dyDescent="0.25">
      <c r="B158" t="s">
        <v>276</v>
      </c>
    </row>
    <row r="159" spans="2:2" x14ac:dyDescent="0.25">
      <c r="B159" t="s">
        <v>275</v>
      </c>
    </row>
    <row r="160" spans="2:2" x14ac:dyDescent="0.25">
      <c r="B160" t="s">
        <v>274</v>
      </c>
    </row>
    <row r="161" spans="2:2" x14ac:dyDescent="0.25">
      <c r="B161" t="s">
        <v>273</v>
      </c>
    </row>
    <row r="162" spans="2:2" x14ac:dyDescent="0.25">
      <c r="B162" t="s">
        <v>272</v>
      </c>
    </row>
    <row r="163" spans="2:2" x14ac:dyDescent="0.25">
      <c r="B163" t="s">
        <v>271</v>
      </c>
    </row>
    <row r="164" spans="2:2" x14ac:dyDescent="0.25">
      <c r="B164" t="s">
        <v>270</v>
      </c>
    </row>
    <row r="165" spans="2:2" x14ac:dyDescent="0.25">
      <c r="B165" t="s">
        <v>269</v>
      </c>
    </row>
    <row r="166" spans="2:2" x14ac:dyDescent="0.25">
      <c r="B166" t="s">
        <v>268</v>
      </c>
    </row>
    <row r="167" spans="2:2" x14ac:dyDescent="0.25">
      <c r="B167" t="s">
        <v>267</v>
      </c>
    </row>
    <row r="168" spans="2:2" x14ac:dyDescent="0.25">
      <c r="B168" t="s">
        <v>266</v>
      </c>
    </row>
    <row r="169" spans="2:2" x14ac:dyDescent="0.25">
      <c r="B169" t="s">
        <v>265</v>
      </c>
    </row>
    <row r="170" spans="2:2" x14ac:dyDescent="0.25">
      <c r="B170" t="s">
        <v>264</v>
      </c>
    </row>
    <row r="171" spans="2:2" x14ac:dyDescent="0.25">
      <c r="B171" t="s">
        <v>263</v>
      </c>
    </row>
    <row r="172" spans="2:2" x14ac:dyDescent="0.25">
      <c r="B172" t="s">
        <v>262</v>
      </c>
    </row>
    <row r="173" spans="2:2" x14ac:dyDescent="0.25">
      <c r="B173" t="s">
        <v>261</v>
      </c>
    </row>
    <row r="174" spans="2:2" x14ac:dyDescent="0.25">
      <c r="B174" t="s">
        <v>260</v>
      </c>
    </row>
    <row r="175" spans="2:2" x14ac:dyDescent="0.25">
      <c r="B175" t="s">
        <v>259</v>
      </c>
    </row>
    <row r="176" spans="2:2" x14ac:dyDescent="0.25">
      <c r="B176" t="s">
        <v>258</v>
      </c>
    </row>
    <row r="177" spans="2:2" x14ac:dyDescent="0.25">
      <c r="B177" t="s">
        <v>257</v>
      </c>
    </row>
    <row r="178" spans="2:2" x14ac:dyDescent="0.25">
      <c r="B178" t="s">
        <v>256</v>
      </c>
    </row>
    <row r="179" spans="2:2" x14ac:dyDescent="0.25">
      <c r="B179" t="s">
        <v>255</v>
      </c>
    </row>
    <row r="180" spans="2:2" x14ac:dyDescent="0.25">
      <c r="B180" t="s">
        <v>254</v>
      </c>
    </row>
    <row r="181" spans="2:2" x14ac:dyDescent="0.25">
      <c r="B181" t="s">
        <v>253</v>
      </c>
    </row>
    <row r="182" spans="2:2" x14ac:dyDescent="0.25">
      <c r="B182" t="s">
        <v>252</v>
      </c>
    </row>
    <row r="183" spans="2:2" x14ac:dyDescent="0.25">
      <c r="B183" t="s">
        <v>251</v>
      </c>
    </row>
    <row r="184" spans="2:2" x14ac:dyDescent="0.25">
      <c r="B184" t="s">
        <v>250</v>
      </c>
    </row>
    <row r="185" spans="2:2" x14ac:dyDescent="0.25">
      <c r="B185" t="s">
        <v>249</v>
      </c>
    </row>
    <row r="186" spans="2:2" x14ac:dyDescent="0.25">
      <c r="B186" t="s">
        <v>248</v>
      </c>
    </row>
    <row r="187" spans="2:2" x14ac:dyDescent="0.25">
      <c r="B187" t="s">
        <v>247</v>
      </c>
    </row>
    <row r="188" spans="2:2" x14ac:dyDescent="0.25">
      <c r="B188" t="s">
        <v>246</v>
      </c>
    </row>
    <row r="189" spans="2:2" x14ac:dyDescent="0.25">
      <c r="B189" t="s">
        <v>245</v>
      </c>
    </row>
    <row r="190" spans="2:2" x14ac:dyDescent="0.25">
      <c r="B190" t="s">
        <v>225</v>
      </c>
    </row>
    <row r="191" spans="2:2" x14ac:dyDescent="0.25">
      <c r="B191" t="s">
        <v>244</v>
      </c>
    </row>
    <row r="192" spans="2:2" x14ac:dyDescent="0.25">
      <c r="B192" t="s">
        <v>243</v>
      </c>
    </row>
    <row r="193" spans="2:2" x14ac:dyDescent="0.25">
      <c r="B193" t="s">
        <v>242</v>
      </c>
    </row>
    <row r="194" spans="2:2" x14ac:dyDescent="0.25">
      <c r="B194" t="s">
        <v>241</v>
      </c>
    </row>
    <row r="195" spans="2:2" x14ac:dyDescent="0.25">
      <c r="B195" t="s">
        <v>240</v>
      </c>
    </row>
    <row r="196" spans="2:2" x14ac:dyDescent="0.25">
      <c r="B196" t="s">
        <v>175</v>
      </c>
    </row>
    <row r="197" spans="2:2" x14ac:dyDescent="0.25">
      <c r="B197" t="s">
        <v>174</v>
      </c>
    </row>
    <row r="198" spans="2:2" x14ac:dyDescent="0.25">
      <c r="B198" t="s">
        <v>173</v>
      </c>
    </row>
    <row r="199" spans="2:2" x14ac:dyDescent="0.25">
      <c r="B199" t="s">
        <v>239</v>
      </c>
    </row>
    <row r="200" spans="2:2" x14ac:dyDescent="0.25">
      <c r="B200" t="s">
        <v>238</v>
      </c>
    </row>
    <row r="201" spans="2:2" x14ac:dyDescent="0.25">
      <c r="B201" t="s">
        <v>237</v>
      </c>
    </row>
    <row r="202" spans="2:2" x14ac:dyDescent="0.25">
      <c r="B202" s="3" t="s">
        <v>236</v>
      </c>
    </row>
    <row r="203" spans="2:2" x14ac:dyDescent="0.25">
      <c r="B203" t="s">
        <v>235</v>
      </c>
    </row>
    <row r="204" spans="2:2" x14ac:dyDescent="0.25">
      <c r="B204" t="s">
        <v>234</v>
      </c>
    </row>
    <row r="205" spans="2:2" x14ac:dyDescent="0.25">
      <c r="B205" t="s">
        <v>233</v>
      </c>
    </row>
    <row r="206" spans="2:2" x14ac:dyDescent="0.25">
      <c r="B206" t="s">
        <v>232</v>
      </c>
    </row>
    <row r="207" spans="2:2" x14ac:dyDescent="0.25">
      <c r="B207" t="s">
        <v>231</v>
      </c>
    </row>
    <row r="208" spans="2:2" x14ac:dyDescent="0.25">
      <c r="B208" t="s">
        <v>230</v>
      </c>
    </row>
    <row r="209" spans="2:2" x14ac:dyDescent="0.25">
      <c r="B209" t="s">
        <v>220</v>
      </c>
    </row>
    <row r="210" spans="2:2" x14ac:dyDescent="0.25">
      <c r="B210" t="s">
        <v>229</v>
      </c>
    </row>
    <row r="211" spans="2:2" x14ac:dyDescent="0.25">
      <c r="B211" t="s">
        <v>228</v>
      </c>
    </row>
    <row r="212" spans="2:2" x14ac:dyDescent="0.25">
      <c r="B212" t="s">
        <v>227</v>
      </c>
    </row>
    <row r="213" spans="2:2" x14ac:dyDescent="0.25">
      <c r="B213" s="3" t="s">
        <v>226</v>
      </c>
    </row>
    <row r="214" spans="2:2" x14ac:dyDescent="0.25">
      <c r="B214" t="s">
        <v>225</v>
      </c>
    </row>
    <row r="215" spans="2:2" x14ac:dyDescent="0.25">
      <c r="B215" t="s">
        <v>224</v>
      </c>
    </row>
    <row r="216" spans="2:2" x14ac:dyDescent="0.25">
      <c r="B216" t="s">
        <v>223</v>
      </c>
    </row>
    <row r="217" spans="2:2" x14ac:dyDescent="0.25">
      <c r="B217" t="s">
        <v>222</v>
      </c>
    </row>
    <row r="218" spans="2:2" x14ac:dyDescent="0.25">
      <c r="B218" t="s">
        <v>221</v>
      </c>
    </row>
    <row r="219" spans="2:2" x14ac:dyDescent="0.25">
      <c r="B219" t="s">
        <v>140</v>
      </c>
    </row>
    <row r="220" spans="2:2" x14ac:dyDescent="0.25">
      <c r="B220" t="s">
        <v>220</v>
      </c>
    </row>
    <row r="221" spans="2:2" x14ac:dyDescent="0.25">
      <c r="B221" t="s">
        <v>219</v>
      </c>
    </row>
    <row r="222" spans="2:2" x14ac:dyDescent="0.25">
      <c r="B222" t="s">
        <v>218</v>
      </c>
    </row>
    <row r="223" spans="2:2" x14ac:dyDescent="0.25">
      <c r="B223" t="s">
        <v>217</v>
      </c>
    </row>
    <row r="224" spans="2:2" x14ac:dyDescent="0.25">
      <c r="B224" t="s">
        <v>216</v>
      </c>
    </row>
    <row r="225" spans="2:2" x14ac:dyDescent="0.25">
      <c r="B225" t="s">
        <v>215</v>
      </c>
    </row>
    <row r="226" spans="2:2" x14ac:dyDescent="0.25">
      <c r="B226" t="s">
        <v>214</v>
      </c>
    </row>
    <row r="227" spans="2:2" x14ac:dyDescent="0.25">
      <c r="B227" t="s">
        <v>213</v>
      </c>
    </row>
    <row r="228" spans="2:2" x14ac:dyDescent="0.25">
      <c r="B228" t="s">
        <v>212</v>
      </c>
    </row>
    <row r="229" spans="2:2" x14ac:dyDescent="0.25">
      <c r="B229" t="s">
        <v>211</v>
      </c>
    </row>
    <row r="230" spans="2:2" x14ac:dyDescent="0.25">
      <c r="B230" t="s">
        <v>210</v>
      </c>
    </row>
    <row r="231" spans="2:2" x14ac:dyDescent="0.25">
      <c r="B231" t="s">
        <v>209</v>
      </c>
    </row>
    <row r="232" spans="2:2" x14ac:dyDescent="0.25">
      <c r="B232" t="s">
        <v>208</v>
      </c>
    </row>
    <row r="233" spans="2:2" x14ac:dyDescent="0.25">
      <c r="B233" t="s">
        <v>207</v>
      </c>
    </row>
    <row r="234" spans="2:2" x14ac:dyDescent="0.25">
      <c r="B234" t="s">
        <v>206</v>
      </c>
    </row>
    <row r="235" spans="2:2" x14ac:dyDescent="0.25">
      <c r="B235" t="s">
        <v>205</v>
      </c>
    </row>
    <row r="236" spans="2:2" x14ac:dyDescent="0.25">
      <c r="B236" t="s">
        <v>204</v>
      </c>
    </row>
    <row r="237" spans="2:2" x14ac:dyDescent="0.25">
      <c r="B237" t="s">
        <v>203</v>
      </c>
    </row>
    <row r="238" spans="2:2" x14ac:dyDescent="0.25">
      <c r="B238" t="s">
        <v>202</v>
      </c>
    </row>
    <row r="239" spans="2:2" x14ac:dyDescent="0.25">
      <c r="B239" t="s">
        <v>201</v>
      </c>
    </row>
    <row r="240" spans="2:2" x14ac:dyDescent="0.25">
      <c r="B240" t="s">
        <v>200</v>
      </c>
    </row>
    <row r="241" spans="2:2" x14ac:dyDescent="0.25">
      <c r="B241" t="s">
        <v>199</v>
      </c>
    </row>
    <row r="242" spans="2:2" x14ac:dyDescent="0.25">
      <c r="B242" t="s">
        <v>198</v>
      </c>
    </row>
    <row r="243" spans="2:2" x14ac:dyDescent="0.25">
      <c r="B243" t="s">
        <v>197</v>
      </c>
    </row>
    <row r="244" spans="2:2" x14ac:dyDescent="0.25">
      <c r="B244" t="s">
        <v>196</v>
      </c>
    </row>
    <row r="245" spans="2:2" x14ac:dyDescent="0.25">
      <c r="B245" t="s">
        <v>195</v>
      </c>
    </row>
    <row r="246" spans="2:2" x14ac:dyDescent="0.25">
      <c r="B246" t="s">
        <v>194</v>
      </c>
    </row>
    <row r="247" spans="2:2" x14ac:dyDescent="0.25">
      <c r="B247" t="s">
        <v>193</v>
      </c>
    </row>
    <row r="248" spans="2:2" x14ac:dyDescent="0.25">
      <c r="B248" t="s">
        <v>192</v>
      </c>
    </row>
    <row r="249" spans="2:2" x14ac:dyDescent="0.25">
      <c r="B249" t="s">
        <v>191</v>
      </c>
    </row>
    <row r="250" spans="2:2" x14ac:dyDescent="0.25">
      <c r="B250" t="s">
        <v>190</v>
      </c>
    </row>
    <row r="251" spans="2:2" x14ac:dyDescent="0.25">
      <c r="B251" t="s">
        <v>189</v>
      </c>
    </row>
    <row r="252" spans="2:2" x14ac:dyDescent="0.25">
      <c r="B252" t="s">
        <v>188</v>
      </c>
    </row>
    <row r="253" spans="2:2" x14ac:dyDescent="0.25">
      <c r="B253" t="s">
        <v>187</v>
      </c>
    </row>
    <row r="254" spans="2:2" x14ac:dyDescent="0.25">
      <c r="B254" t="s">
        <v>186</v>
      </c>
    </row>
    <row r="255" spans="2:2" x14ac:dyDescent="0.25">
      <c r="B255" t="s">
        <v>185</v>
      </c>
    </row>
    <row r="256" spans="2:2" x14ac:dyDescent="0.25">
      <c r="B256" t="s">
        <v>184</v>
      </c>
    </row>
    <row r="257" spans="2:2" x14ac:dyDescent="0.25">
      <c r="B257" t="s">
        <v>183</v>
      </c>
    </row>
    <row r="258" spans="2:2" x14ac:dyDescent="0.25">
      <c r="B258" t="s">
        <v>182</v>
      </c>
    </row>
    <row r="259" spans="2:2" x14ac:dyDescent="0.25">
      <c r="B259" t="s">
        <v>181</v>
      </c>
    </row>
    <row r="260" spans="2:2" x14ac:dyDescent="0.25">
      <c r="B260" t="s">
        <v>180</v>
      </c>
    </row>
    <row r="261" spans="2:2" x14ac:dyDescent="0.25">
      <c r="B261" t="s">
        <v>179</v>
      </c>
    </row>
    <row r="262" spans="2:2" x14ac:dyDescent="0.25">
      <c r="B262" t="s">
        <v>178</v>
      </c>
    </row>
    <row r="263" spans="2:2" x14ac:dyDescent="0.25">
      <c r="B263" t="s">
        <v>137</v>
      </c>
    </row>
    <row r="264" spans="2:2" x14ac:dyDescent="0.25">
      <c r="B264" t="s">
        <v>177</v>
      </c>
    </row>
    <row r="265" spans="2:2" x14ac:dyDescent="0.25">
      <c r="B265" t="s">
        <v>176</v>
      </c>
    </row>
    <row r="266" spans="2:2" x14ac:dyDescent="0.25">
      <c r="B266" t="s">
        <v>175</v>
      </c>
    </row>
    <row r="267" spans="2:2" x14ac:dyDescent="0.25">
      <c r="B267" t="s">
        <v>174</v>
      </c>
    </row>
    <row r="268" spans="2:2" x14ac:dyDescent="0.25">
      <c r="B268" t="s">
        <v>173</v>
      </c>
    </row>
    <row r="269" spans="2:2" x14ac:dyDescent="0.25">
      <c r="B269" t="s">
        <v>172</v>
      </c>
    </row>
    <row r="270" spans="2:2" x14ac:dyDescent="0.25">
      <c r="B270" t="s">
        <v>171</v>
      </c>
    </row>
    <row r="271" spans="2:2" x14ac:dyDescent="0.25">
      <c r="B271" t="s">
        <v>170</v>
      </c>
    </row>
    <row r="272" spans="2:2" x14ac:dyDescent="0.25">
      <c r="B272" t="s">
        <v>169</v>
      </c>
    </row>
    <row r="273" spans="2:2" x14ac:dyDescent="0.25">
      <c r="B273" t="s">
        <v>168</v>
      </c>
    </row>
    <row r="274" spans="2:2" x14ac:dyDescent="0.25">
      <c r="B274" t="s">
        <v>167</v>
      </c>
    </row>
    <row r="275" spans="2:2" x14ac:dyDescent="0.25">
      <c r="B275" t="s">
        <v>166</v>
      </c>
    </row>
    <row r="276" spans="2:2" x14ac:dyDescent="0.25">
      <c r="B276" t="s">
        <v>165</v>
      </c>
    </row>
    <row r="277" spans="2:2" x14ac:dyDescent="0.25">
      <c r="B277" t="s">
        <v>164</v>
      </c>
    </row>
    <row r="278" spans="2:2" x14ac:dyDescent="0.25">
      <c r="B278" t="s">
        <v>119</v>
      </c>
    </row>
    <row r="279" spans="2:2" x14ac:dyDescent="0.25">
      <c r="B279" t="s">
        <v>163</v>
      </c>
    </row>
    <row r="280" spans="2:2" x14ac:dyDescent="0.25">
      <c r="B280" t="s">
        <v>162</v>
      </c>
    </row>
    <row r="281" spans="2:2" x14ac:dyDescent="0.25">
      <c r="B281" t="s">
        <v>161</v>
      </c>
    </row>
    <row r="282" spans="2:2" x14ac:dyDescent="0.25">
      <c r="B282" t="s">
        <v>160</v>
      </c>
    </row>
    <row r="283" spans="2:2" x14ac:dyDescent="0.25">
      <c r="B283" t="s">
        <v>159</v>
      </c>
    </row>
    <row r="284" spans="2:2" x14ac:dyDescent="0.25">
      <c r="B284" t="s">
        <v>158</v>
      </c>
    </row>
    <row r="285" spans="2:2" x14ac:dyDescent="0.25">
      <c r="B285" t="s">
        <v>157</v>
      </c>
    </row>
    <row r="286" spans="2:2" x14ac:dyDescent="0.25">
      <c r="B286" t="s">
        <v>156</v>
      </c>
    </row>
    <row r="287" spans="2:2" x14ac:dyDescent="0.25">
      <c r="B287" t="s">
        <v>155</v>
      </c>
    </row>
    <row r="288" spans="2:2" x14ac:dyDescent="0.25">
      <c r="B288" t="s">
        <v>154</v>
      </c>
    </row>
    <row r="289" spans="2:2" x14ac:dyDescent="0.25">
      <c r="B289" t="s">
        <v>153</v>
      </c>
    </row>
    <row r="290" spans="2:2" x14ac:dyDescent="0.25">
      <c r="B290" t="s">
        <v>152</v>
      </c>
    </row>
    <row r="291" spans="2:2" x14ac:dyDescent="0.25">
      <c r="B291" t="s">
        <v>151</v>
      </c>
    </row>
    <row r="292" spans="2:2" x14ac:dyDescent="0.25">
      <c r="B292" t="s">
        <v>150</v>
      </c>
    </row>
    <row r="293" spans="2:2" x14ac:dyDescent="0.25">
      <c r="B293" t="s">
        <v>136</v>
      </c>
    </row>
    <row r="294" spans="2:2" x14ac:dyDescent="0.25">
      <c r="B294" t="s">
        <v>149</v>
      </c>
    </row>
    <row r="295" spans="2:2" x14ac:dyDescent="0.25">
      <c r="B295" t="s">
        <v>148</v>
      </c>
    </row>
    <row r="296" spans="2:2" x14ac:dyDescent="0.25">
      <c r="B296" t="s">
        <v>147</v>
      </c>
    </row>
    <row r="297" spans="2:2" x14ac:dyDescent="0.25">
      <c r="B297" t="s">
        <v>146</v>
      </c>
    </row>
    <row r="298" spans="2:2" x14ac:dyDescent="0.25">
      <c r="B298" t="s">
        <v>145</v>
      </c>
    </row>
    <row r="299" spans="2:2" x14ac:dyDescent="0.25">
      <c r="B299" s="2" t="s">
        <v>144</v>
      </c>
    </row>
    <row r="300" spans="2:2" x14ac:dyDescent="0.25">
      <c r="B300" t="s">
        <v>143</v>
      </c>
    </row>
    <row r="301" spans="2:2" x14ac:dyDescent="0.25">
      <c r="B301" t="s">
        <v>142</v>
      </c>
    </row>
    <row r="302" spans="2:2" x14ac:dyDescent="0.25">
      <c r="B302" t="s">
        <v>141</v>
      </c>
    </row>
    <row r="303" spans="2:2" x14ac:dyDescent="0.25">
      <c r="B303" t="s">
        <v>140</v>
      </c>
    </row>
    <row r="304" spans="2:2" x14ac:dyDescent="0.25">
      <c r="B304" t="s">
        <v>139</v>
      </c>
    </row>
    <row r="305" spans="2:2" x14ac:dyDescent="0.25">
      <c r="B305" t="s">
        <v>138</v>
      </c>
    </row>
    <row r="306" spans="2:2" x14ac:dyDescent="0.25">
      <c r="B306" t="s">
        <v>137</v>
      </c>
    </row>
    <row r="307" spans="2:2" x14ac:dyDescent="0.25">
      <c r="B307" t="s">
        <v>136</v>
      </c>
    </row>
    <row r="308" spans="2:2" x14ac:dyDescent="0.25">
      <c r="B308" t="s">
        <v>135</v>
      </c>
    </row>
    <row r="309" spans="2:2" x14ac:dyDescent="0.25">
      <c r="B309" t="s">
        <v>134</v>
      </c>
    </row>
    <row r="310" spans="2:2" x14ac:dyDescent="0.25">
      <c r="B310" t="s">
        <v>133</v>
      </c>
    </row>
    <row r="311" spans="2:2" x14ac:dyDescent="0.25">
      <c r="B311" t="s">
        <v>132</v>
      </c>
    </row>
    <row r="312" spans="2:2" x14ac:dyDescent="0.25">
      <c r="B312" t="s">
        <v>131</v>
      </c>
    </row>
    <row r="313" spans="2:2" x14ac:dyDescent="0.25">
      <c r="B313" t="s">
        <v>130</v>
      </c>
    </row>
    <row r="314" spans="2:2" x14ac:dyDescent="0.25">
      <c r="B314" t="s">
        <v>129</v>
      </c>
    </row>
    <row r="315" spans="2:2" x14ac:dyDescent="0.25">
      <c r="B315" t="s">
        <v>128</v>
      </c>
    </row>
    <row r="316" spans="2:2" x14ac:dyDescent="0.25">
      <c r="B316" t="s">
        <v>127</v>
      </c>
    </row>
    <row r="317" spans="2:2" x14ac:dyDescent="0.25">
      <c r="B317" t="s">
        <v>126</v>
      </c>
    </row>
    <row r="318" spans="2:2" x14ac:dyDescent="0.25">
      <c r="B318" t="s">
        <v>125</v>
      </c>
    </row>
    <row r="319" spans="2:2" x14ac:dyDescent="0.25">
      <c r="B319" t="s">
        <v>124</v>
      </c>
    </row>
    <row r="320" spans="2:2" x14ac:dyDescent="0.25">
      <c r="B320" t="s">
        <v>123</v>
      </c>
    </row>
    <row r="321" spans="2:2" x14ac:dyDescent="0.25">
      <c r="B321" t="s">
        <v>122</v>
      </c>
    </row>
    <row r="322" spans="2:2" x14ac:dyDescent="0.25">
      <c r="B322" t="s">
        <v>121</v>
      </c>
    </row>
    <row r="323" spans="2:2" x14ac:dyDescent="0.25">
      <c r="B323" t="s">
        <v>120</v>
      </c>
    </row>
    <row r="324" spans="2:2" x14ac:dyDescent="0.25">
      <c r="B324" t="s">
        <v>119</v>
      </c>
    </row>
    <row r="325" spans="2:2" x14ac:dyDescent="0.25">
      <c r="B325" t="s">
        <v>118</v>
      </c>
    </row>
    <row r="326" spans="2:2" x14ac:dyDescent="0.25">
      <c r="B326" t="s">
        <v>117</v>
      </c>
    </row>
    <row r="327" spans="2:2" x14ac:dyDescent="0.25">
      <c r="B327" t="s">
        <v>116</v>
      </c>
    </row>
    <row r="328" spans="2:2" x14ac:dyDescent="0.25">
      <c r="B328" t="s">
        <v>115</v>
      </c>
    </row>
    <row r="329" spans="2:2" x14ac:dyDescent="0.25">
      <c r="B329" t="s">
        <v>114</v>
      </c>
    </row>
    <row r="330" spans="2:2" x14ac:dyDescent="0.25">
      <c r="B330" t="s">
        <v>113</v>
      </c>
    </row>
    <row r="331" spans="2:2" x14ac:dyDescent="0.25">
      <c r="B331" t="s">
        <v>112</v>
      </c>
    </row>
    <row r="332" spans="2:2" x14ac:dyDescent="0.25">
      <c r="B332" t="s">
        <v>111</v>
      </c>
    </row>
    <row r="333" spans="2:2" x14ac:dyDescent="0.25">
      <c r="B333" t="s">
        <v>110</v>
      </c>
    </row>
    <row r="334" spans="2:2" x14ac:dyDescent="0.25">
      <c r="B334" t="s">
        <v>109</v>
      </c>
    </row>
    <row r="335" spans="2:2" x14ac:dyDescent="0.25">
      <c r="B335" t="s">
        <v>108</v>
      </c>
    </row>
    <row r="336" spans="2:2" x14ac:dyDescent="0.25">
      <c r="B336" t="s">
        <v>107</v>
      </c>
    </row>
    <row r="337" spans="2:2" x14ac:dyDescent="0.25">
      <c r="B337" t="s">
        <v>106</v>
      </c>
    </row>
    <row r="338" spans="2:2" x14ac:dyDescent="0.25">
      <c r="B338" t="s">
        <v>105</v>
      </c>
    </row>
    <row r="339" spans="2:2" x14ac:dyDescent="0.25">
      <c r="B339" t="s">
        <v>104</v>
      </c>
    </row>
    <row r="340" spans="2:2" x14ac:dyDescent="0.25">
      <c r="B340" t="s">
        <v>103</v>
      </c>
    </row>
    <row r="341" spans="2:2" x14ac:dyDescent="0.25">
      <c r="B341" t="s">
        <v>102</v>
      </c>
    </row>
    <row r="342" spans="2:2" x14ac:dyDescent="0.25">
      <c r="B342" t="s">
        <v>101</v>
      </c>
    </row>
    <row r="343" spans="2:2" x14ac:dyDescent="0.25">
      <c r="B343" t="s">
        <v>100</v>
      </c>
    </row>
    <row r="344" spans="2:2" x14ac:dyDescent="0.25">
      <c r="B344" t="s">
        <v>99</v>
      </c>
    </row>
    <row r="345" spans="2:2" x14ac:dyDescent="0.25">
      <c r="B345" t="s">
        <v>98</v>
      </c>
    </row>
    <row r="346" spans="2:2" x14ac:dyDescent="0.25">
      <c r="B346" t="s">
        <v>97</v>
      </c>
    </row>
    <row r="347" spans="2:2" x14ac:dyDescent="0.25">
      <c r="B347" t="s">
        <v>96</v>
      </c>
    </row>
    <row r="348" spans="2:2" x14ac:dyDescent="0.25">
      <c r="B348" t="s">
        <v>95</v>
      </c>
    </row>
    <row r="349" spans="2:2" x14ac:dyDescent="0.25">
      <c r="B349" t="s">
        <v>94</v>
      </c>
    </row>
    <row r="350" spans="2:2" x14ac:dyDescent="0.25">
      <c r="B350" t="s">
        <v>93</v>
      </c>
    </row>
    <row r="351" spans="2:2" x14ac:dyDescent="0.25">
      <c r="B351" t="s">
        <v>92</v>
      </c>
    </row>
    <row r="352" spans="2:2" x14ac:dyDescent="0.25">
      <c r="B352" t="s">
        <v>91</v>
      </c>
    </row>
    <row r="353" spans="2:2" x14ac:dyDescent="0.25">
      <c r="B353" t="s">
        <v>90</v>
      </c>
    </row>
    <row r="354" spans="2:2" x14ac:dyDescent="0.25">
      <c r="B354" t="s">
        <v>89</v>
      </c>
    </row>
    <row r="355" spans="2:2" x14ac:dyDescent="0.25">
      <c r="B355" t="s">
        <v>88</v>
      </c>
    </row>
    <row r="356" spans="2:2" x14ac:dyDescent="0.25">
      <c r="B356" t="s">
        <v>87</v>
      </c>
    </row>
    <row r="357" spans="2:2" x14ac:dyDescent="0.25">
      <c r="B357" t="s">
        <v>86</v>
      </c>
    </row>
    <row r="358" spans="2:2" x14ac:dyDescent="0.25">
      <c r="B358" t="s">
        <v>85</v>
      </c>
    </row>
    <row r="359" spans="2:2" x14ac:dyDescent="0.25">
      <c r="B359" t="s">
        <v>16</v>
      </c>
    </row>
    <row r="360" spans="2:2" x14ac:dyDescent="0.25">
      <c r="B360" t="s">
        <v>31</v>
      </c>
    </row>
    <row r="361" spans="2:2" x14ac:dyDescent="0.25">
      <c r="B361" t="s">
        <v>84</v>
      </c>
    </row>
    <row r="362" spans="2:2" x14ac:dyDescent="0.25">
      <c r="B362" t="s">
        <v>83</v>
      </c>
    </row>
    <row r="363" spans="2:2" x14ac:dyDescent="0.25">
      <c r="B363" t="s">
        <v>82</v>
      </c>
    </row>
    <row r="364" spans="2:2" x14ac:dyDescent="0.25">
      <c r="B364" t="s">
        <v>81</v>
      </c>
    </row>
    <row r="365" spans="2:2" x14ac:dyDescent="0.25">
      <c r="B365" t="s">
        <v>80</v>
      </c>
    </row>
    <row r="366" spans="2:2" x14ac:dyDescent="0.25">
      <c r="B366" t="s">
        <v>79</v>
      </c>
    </row>
    <row r="367" spans="2:2" x14ac:dyDescent="0.25">
      <c r="B367" t="s">
        <v>78</v>
      </c>
    </row>
    <row r="368" spans="2:2" x14ac:dyDescent="0.25">
      <c r="B368" t="s">
        <v>77</v>
      </c>
    </row>
    <row r="369" spans="2:2" x14ac:dyDescent="0.25">
      <c r="B369" t="s">
        <v>76</v>
      </c>
    </row>
    <row r="370" spans="2:2" x14ac:dyDescent="0.25">
      <c r="B370" t="s">
        <v>75</v>
      </c>
    </row>
    <row r="371" spans="2:2" x14ac:dyDescent="0.25">
      <c r="B371" t="s">
        <v>74</v>
      </c>
    </row>
    <row r="372" spans="2:2" x14ac:dyDescent="0.25">
      <c r="B372" t="s">
        <v>73</v>
      </c>
    </row>
    <row r="373" spans="2:2" x14ac:dyDescent="0.25">
      <c r="B373" t="s">
        <v>72</v>
      </c>
    </row>
    <row r="374" spans="2:2" x14ac:dyDescent="0.25">
      <c r="B374" t="s">
        <v>71</v>
      </c>
    </row>
    <row r="375" spans="2:2" x14ac:dyDescent="0.25">
      <c r="B375" t="s">
        <v>70</v>
      </c>
    </row>
    <row r="376" spans="2:2" x14ac:dyDescent="0.25">
      <c r="B376" t="s">
        <v>69</v>
      </c>
    </row>
    <row r="377" spans="2:2" x14ac:dyDescent="0.25">
      <c r="B377" t="s">
        <v>68</v>
      </c>
    </row>
    <row r="378" spans="2:2" x14ac:dyDescent="0.25">
      <c r="B378" t="s">
        <v>67</v>
      </c>
    </row>
    <row r="379" spans="2:2" x14ac:dyDescent="0.25">
      <c r="B379" t="s">
        <v>66</v>
      </c>
    </row>
    <row r="380" spans="2:2" x14ac:dyDescent="0.25">
      <c r="B380" t="s">
        <v>65</v>
      </c>
    </row>
    <row r="381" spans="2:2" x14ac:dyDescent="0.25">
      <c r="B381" t="s">
        <v>64</v>
      </c>
    </row>
    <row r="382" spans="2:2" x14ac:dyDescent="0.25">
      <c r="B382" t="s">
        <v>46</v>
      </c>
    </row>
    <row r="383" spans="2:2" x14ac:dyDescent="0.25">
      <c r="B383" t="s">
        <v>63</v>
      </c>
    </row>
    <row r="384" spans="2:2" x14ac:dyDescent="0.25">
      <c r="B384" t="s">
        <v>62</v>
      </c>
    </row>
    <row r="385" spans="2:2" x14ac:dyDescent="0.25">
      <c r="B385" t="s">
        <v>61</v>
      </c>
    </row>
    <row r="386" spans="2:2" x14ac:dyDescent="0.25">
      <c r="B386" t="s">
        <v>60</v>
      </c>
    </row>
    <row r="387" spans="2:2" x14ac:dyDescent="0.25">
      <c r="B387" t="s">
        <v>59</v>
      </c>
    </row>
    <row r="388" spans="2:2" x14ac:dyDescent="0.25">
      <c r="B388" t="s">
        <v>58</v>
      </c>
    </row>
  </sheetData>
  <conditionalFormatting sqref="B62 B54:B60">
    <cfRule type="duplicateValues" dxfId="33" priority="23"/>
    <cfRule type="duplicateValues" dxfId="32" priority="24"/>
  </conditionalFormatting>
  <conditionalFormatting sqref="B63:B65">
    <cfRule type="duplicateValues" dxfId="31" priority="21"/>
    <cfRule type="duplicateValues" dxfId="30" priority="22"/>
  </conditionalFormatting>
  <conditionalFormatting sqref="B180:B189">
    <cfRule type="duplicateValues" dxfId="29" priority="19"/>
    <cfRule type="duplicateValues" dxfId="28" priority="20"/>
  </conditionalFormatting>
  <conditionalFormatting sqref="B190:B213">
    <cfRule type="duplicateValues" dxfId="27" priority="17"/>
    <cfRule type="duplicateValues" dxfId="26" priority="18"/>
  </conditionalFormatting>
  <conditionalFormatting sqref="B214:B221">
    <cfRule type="duplicateValues" dxfId="25" priority="15"/>
    <cfRule type="duplicateValues" dxfId="24" priority="16"/>
  </conditionalFormatting>
  <conditionalFormatting sqref="B222:B242">
    <cfRule type="duplicateValues" dxfId="23" priority="13"/>
    <cfRule type="duplicateValues" dxfId="22" priority="14"/>
  </conditionalFormatting>
  <conditionalFormatting sqref="B243:B261">
    <cfRule type="duplicateValues" dxfId="21" priority="11"/>
    <cfRule type="duplicateValues" dxfId="20" priority="12"/>
  </conditionalFormatting>
  <conditionalFormatting sqref="B262:B266">
    <cfRule type="duplicateValues" dxfId="19" priority="9"/>
    <cfRule type="duplicateValues" dxfId="18" priority="10"/>
  </conditionalFormatting>
  <conditionalFormatting sqref="B267:B283">
    <cfRule type="duplicateValues" dxfId="17" priority="7"/>
    <cfRule type="duplicateValues" dxfId="16" priority="8"/>
  </conditionalFormatting>
  <conditionalFormatting sqref="B295:B304">
    <cfRule type="duplicateValues" dxfId="15" priority="5"/>
    <cfRule type="duplicateValues" dxfId="14" priority="6"/>
  </conditionalFormatting>
  <conditionalFormatting sqref="B305:B313">
    <cfRule type="duplicateValues" dxfId="13" priority="1"/>
    <cfRule type="duplicateValues" dxfId="12" priority="2"/>
  </conditionalFormatting>
  <conditionalFormatting sqref="B314">
    <cfRule type="duplicateValues" dxfId="11" priority="3"/>
    <cfRule type="duplicateValues" dxfId="10" priority="4"/>
  </conditionalFormatting>
  <conditionalFormatting sqref="B120:B179">
    <cfRule type="duplicateValues" dxfId="9" priority="25"/>
    <cfRule type="duplicateValues" dxfId="8" priority="26"/>
  </conditionalFormatting>
  <conditionalFormatting sqref="B66:B119">
    <cfRule type="duplicateValues" dxfId="7" priority="27"/>
    <cfRule type="duplicateValues" dxfId="6" priority="28"/>
  </conditionalFormatting>
  <conditionalFormatting sqref="B2:B12 B388">
    <cfRule type="duplicateValues" dxfId="5" priority="29"/>
    <cfRule type="duplicateValues" dxfId="4" priority="30"/>
  </conditionalFormatting>
  <conditionalFormatting sqref="B284:B294">
    <cfRule type="duplicateValues" dxfId="3" priority="31"/>
    <cfRule type="duplicateValues" dxfId="2" priority="32"/>
  </conditionalFormatting>
  <conditionalFormatting sqref="B315:B365">
    <cfRule type="duplicateValues" dxfId="1" priority="33"/>
    <cfRule type="duplicateValues" dxfId="0" priority="3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Сергей</cp:lastModifiedBy>
  <dcterms:created xsi:type="dcterms:W3CDTF">2024-08-21T09:18:58Z</dcterms:created>
  <dcterms:modified xsi:type="dcterms:W3CDTF">2024-08-21T16:51:53Z</dcterms:modified>
</cp:coreProperties>
</file>