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fca-my.sharepoint.com/personal/savillanueva_dons_usfca_edu/Documents/USF/"/>
    </mc:Choice>
  </mc:AlternateContent>
  <xr:revisionPtr revIDLastSave="0" documentId="8_{45D45C40-5A93-944D-964A-FA0C1DF7039B}" xr6:coauthVersionLast="46" xr6:coauthVersionMax="46" xr10:uidLastSave="{00000000-0000-0000-0000-000000000000}"/>
  <bookViews>
    <workbookView xWindow="540" yWindow="1400" windowWidth="26160" windowHeight="13560" xr2:uid="{7F43C029-9010-E34F-9494-7682A9BB803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<sst xmlns="http://schemas.openxmlformats.org/spreadsheetml/2006/main" count="16" uniqueCount="16">
  <si>
    <t xml:space="preserve">Bubble Sort </t>
  </si>
  <si>
    <t>Selection Sort</t>
  </si>
  <si>
    <t>Insertion Sort</t>
  </si>
  <si>
    <t>Merge Sort</t>
  </si>
  <si>
    <t>Quick Sort</t>
  </si>
  <si>
    <t>Sorting Algorithms</t>
  </si>
  <si>
    <t>50k</t>
  </si>
  <si>
    <t>100k</t>
  </si>
  <si>
    <t>150k</t>
  </si>
  <si>
    <t>250k</t>
  </si>
  <si>
    <t>200k</t>
  </si>
  <si>
    <t>300k</t>
  </si>
  <si>
    <t>350k</t>
  </si>
  <si>
    <t>400k</t>
  </si>
  <si>
    <t>450k</t>
  </si>
  <si>
    <t>500k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</si>
</sst>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Bubble Sort 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Sheet1!$B$3:$K$3</c:f>
              <c:strCache>
                <c:ptCount val="10"/>
                <c:pt idx="0">
                  <c:v>50k</c:v>
                </c:pt>
                <c:pt idx="1">
                  <c:v>100k</c:v>
                </c:pt>
                <c:pt idx="2">
                  <c:v>150k</c:v>
                </c:pt>
                <c:pt idx="3">
                  <c:v>200k</c:v>
                </c:pt>
                <c:pt idx="4">
                  <c:v>250k</c:v>
                </c:pt>
                <c:pt idx="5">
                  <c:v>300k</c:v>
                </c:pt>
                <c:pt idx="6">
                  <c:v>350k</c:v>
                </c:pt>
                <c:pt idx="7">
                  <c:v>400k</c:v>
                </c:pt>
                <c:pt idx="8">
                  <c:v>450k</c:v>
                </c:pt>
                <c:pt idx="9">
                  <c:v>500k</c:v>
                </c:pt>
              </c:strCache>
            </c:strRef>
          </c:cat>
          <c:val>
            <c:numRef>
              <c:f>Sheet1!$B$4:$K$4</c:f>
              <c:numCache>
                <c:formatCode>General</c:formatCode>
                <c:ptCount val="10"/>
                <c:pt idx="0">
                  <c:v>8577</c:v>
                </c:pt>
                <c:pt idx="1">
                  <c:v>20214</c:v>
                </c:pt>
                <c:pt idx="2">
                  <c:v>42807</c:v>
                </c:pt>
                <c:pt idx="3">
                  <c:v>83090</c:v>
                </c:pt>
                <c:pt idx="4">
                  <c:v>100238</c:v>
                </c:pt>
                <c:pt idx="5">
                  <c:v>143465</c:v>
                </c:pt>
                <c:pt idx="6">
                  <c:v>212675</c:v>
                </c:pt>
                <c:pt idx="7">
                  <c:v>271863</c:v>
                </c:pt>
                <c:pt idx="8">
                  <c:v>341980</c:v>
                </c:pt>
                <c:pt idx="9">
                  <c:v>414723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E1-A64B-9066-B3268C2B6B44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Sheet1!$B$3:$K$3</c:f>
              <c:strCache>
                <c:ptCount val="10"/>
                <c:pt idx="0">
                  <c:v>50k</c:v>
                </c:pt>
                <c:pt idx="1">
                  <c:v>100k</c:v>
                </c:pt>
                <c:pt idx="2">
                  <c:v>150k</c:v>
                </c:pt>
                <c:pt idx="3">
                  <c:v>200k</c:v>
                </c:pt>
                <c:pt idx="4">
                  <c:v>250k</c:v>
                </c:pt>
                <c:pt idx="5">
                  <c:v>300k</c:v>
                </c:pt>
                <c:pt idx="6">
                  <c:v>350k</c:v>
                </c:pt>
                <c:pt idx="7">
                  <c:v>400k</c:v>
                </c:pt>
                <c:pt idx="8">
                  <c:v>450k</c:v>
                </c:pt>
                <c:pt idx="9">
                  <c:v>500k</c:v>
                </c:pt>
              </c:strCache>
            </c:strRef>
          </c:cat>
          <c:val>
            <c:numRef>
              <c:f>Sheet1!$B$5:$K$5</c:f>
              <c:numCache>
                <c:formatCode>General</c:formatCode>
                <c:ptCount val="10"/>
                <c:pt idx="0">
                  <c:v>2320</c:v>
                </c:pt>
                <c:pt idx="1">
                  <c:v>4624</c:v>
                </c:pt>
                <c:pt idx="2">
                  <c:v>12145</c:v>
                </c:pt>
                <c:pt idx="3">
                  <c:v>14568</c:v>
                </c:pt>
                <c:pt idx="4">
                  <c:v>22899</c:v>
                </c:pt>
                <c:pt idx="5">
                  <c:v>43785</c:v>
                </c:pt>
                <c:pt idx="6">
                  <c:v>53425</c:v>
                </c:pt>
                <c:pt idx="7">
                  <c:v>73316</c:v>
                </c:pt>
                <c:pt idx="8">
                  <c:v>79409</c:v>
                </c:pt>
                <c:pt idx="9">
                  <c:v>91806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E1-A64B-9066-B3268C2B6B44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Sheet1!$B$3:$K$3</c:f>
              <c:strCache>
                <c:ptCount val="10"/>
                <c:pt idx="0">
                  <c:v>50k</c:v>
                </c:pt>
                <c:pt idx="1">
                  <c:v>100k</c:v>
                </c:pt>
                <c:pt idx="2">
                  <c:v>150k</c:v>
                </c:pt>
                <c:pt idx="3">
                  <c:v>200k</c:v>
                </c:pt>
                <c:pt idx="4">
                  <c:v>250k</c:v>
                </c:pt>
                <c:pt idx="5">
                  <c:v>300k</c:v>
                </c:pt>
                <c:pt idx="6">
                  <c:v>350k</c:v>
                </c:pt>
                <c:pt idx="7">
                  <c:v>400k</c:v>
                </c:pt>
                <c:pt idx="8">
                  <c:v>450k</c:v>
                </c:pt>
                <c:pt idx="9">
                  <c:v>500k</c:v>
                </c:pt>
              </c:strCache>
            </c:strRef>
          </c:cat>
          <c:val>
            <c:numRef>
              <c:f>Sheet1!$B$6:$K$6</c:f>
              <c:numCache>
                <c:formatCode>General</c:formatCode>
                <c:ptCount val="10"/>
                <c:pt idx="0">
                  <c:v>1436</c:v>
                </c:pt>
                <c:pt idx="1">
                  <c:v>4784</c:v>
                </c:pt>
                <c:pt idx="2">
                  <c:v>2905</c:v>
                </c:pt>
                <c:pt idx="3">
                  <c:v>4845</c:v>
                </c:pt>
                <c:pt idx="4">
                  <c:v>7591</c:v>
                </c:pt>
                <c:pt idx="5">
                  <c:v>15014</c:v>
                </c:pt>
                <c:pt idx="6">
                  <c:v>15767</c:v>
                </c:pt>
                <c:pt idx="7">
                  <c:v>22302</c:v>
                </c:pt>
                <c:pt idx="8">
                  <c:v>31026</c:v>
                </c:pt>
                <c:pt idx="9">
                  <c:v>36330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E1-A64B-9066-B3268C2B6B44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Merge Sort</c:v>
                </c:pt>
              </c:strCache>
            </c:strRef>
          </c:tx>
          <c:spPr>
            <a:ln w="38100" cap="flat" cmpd="dbl" algn="ctr">
              <a:solidFill>
                <a:schemeClr val="accent2">
                  <a:lumMod val="6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Sheet1!$B$3:$K$3</c:f>
              <c:strCache>
                <c:ptCount val="10"/>
                <c:pt idx="0">
                  <c:v>50k</c:v>
                </c:pt>
                <c:pt idx="1">
                  <c:v>100k</c:v>
                </c:pt>
                <c:pt idx="2">
                  <c:v>150k</c:v>
                </c:pt>
                <c:pt idx="3">
                  <c:v>200k</c:v>
                </c:pt>
                <c:pt idx="4">
                  <c:v>250k</c:v>
                </c:pt>
                <c:pt idx="5">
                  <c:v>300k</c:v>
                </c:pt>
                <c:pt idx="6">
                  <c:v>350k</c:v>
                </c:pt>
                <c:pt idx="7">
                  <c:v>400k</c:v>
                </c:pt>
                <c:pt idx="8">
                  <c:v>450k</c:v>
                </c:pt>
                <c:pt idx="9">
                  <c:v>500k</c:v>
                </c:pt>
              </c:strCache>
            </c:strRef>
          </c:cat>
          <c:val>
            <c:numRef>
              <c:f>Sheet1!$B$7:$K$7</c:f>
              <c:numCache>
                <c:formatCode>General</c:formatCode>
                <c:ptCount val="10"/>
                <c:pt idx="0">
                  <c:v>79</c:v>
                </c:pt>
                <c:pt idx="1">
                  <c:v>134</c:v>
                </c:pt>
                <c:pt idx="2">
                  <c:v>59</c:v>
                </c:pt>
                <c:pt idx="3">
                  <c:v>82</c:v>
                </c:pt>
                <c:pt idx="4">
                  <c:v>261</c:v>
                </c:pt>
                <c:pt idx="5">
                  <c:v>102</c:v>
                </c:pt>
                <c:pt idx="6">
                  <c:v>147</c:v>
                </c:pt>
                <c:pt idx="7">
                  <c:v>186</c:v>
                </c:pt>
                <c:pt idx="8">
                  <c:v>104</c:v>
                </c:pt>
                <c:pt idx="9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E1-A64B-9066-B3268C2B6B44}"/>
            </c:ext>
          </c:extLst>
        </c:ser>
        <c:ser>
          <c:idx val="4"/>
          <c:order val="4"/>
          <c:tx>
            <c:strRef>
              <c:f>Sheet1!$A$8</c:f>
              <c:strCache>
                <c:ptCount val="1"/>
                <c:pt idx="0">
                  <c:v>Quick Sort</c:v>
                </c:pt>
              </c:strCache>
            </c:strRef>
          </c:tx>
          <c:spPr>
            <a:ln w="38100" cap="flat" cmpd="dbl" algn="ctr">
              <a:solidFill>
                <a:schemeClr val="accent4">
                  <a:lumMod val="6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Sheet1!$B$3:$K$3</c:f>
              <c:strCache>
                <c:ptCount val="10"/>
                <c:pt idx="0">
                  <c:v>50k</c:v>
                </c:pt>
                <c:pt idx="1">
                  <c:v>100k</c:v>
                </c:pt>
                <c:pt idx="2">
                  <c:v>150k</c:v>
                </c:pt>
                <c:pt idx="3">
                  <c:v>200k</c:v>
                </c:pt>
                <c:pt idx="4">
                  <c:v>250k</c:v>
                </c:pt>
                <c:pt idx="5">
                  <c:v>300k</c:v>
                </c:pt>
                <c:pt idx="6">
                  <c:v>350k</c:v>
                </c:pt>
                <c:pt idx="7">
                  <c:v>400k</c:v>
                </c:pt>
                <c:pt idx="8">
                  <c:v>450k</c:v>
                </c:pt>
                <c:pt idx="9">
                  <c:v>500k</c:v>
                </c:pt>
              </c:strCache>
            </c:strRef>
          </c:cat>
          <c:val>
            <c:numRef>
              <c:f>Sheet1!$B$8:$K$8</c:f>
              <c:numCache>
                <c:formatCode>General</c:formatCode>
                <c:ptCount val="10"/>
                <c:pt idx="0">
                  <c:v>18</c:v>
                </c:pt>
                <c:pt idx="1">
                  <c:v>26</c:v>
                </c:pt>
                <c:pt idx="2">
                  <c:v>62</c:v>
                </c:pt>
                <c:pt idx="3">
                  <c:v>33</c:v>
                </c:pt>
                <c:pt idx="4">
                  <c:v>40</c:v>
                </c:pt>
                <c:pt idx="5">
                  <c:v>41</c:v>
                </c:pt>
                <c:pt idx="6">
                  <c:v>52</c:v>
                </c:pt>
                <c:pt idx="7">
                  <c:v>84</c:v>
                </c:pt>
                <c:pt idx="8">
                  <c:v>105</c:v>
                </c:pt>
                <c:pt idx="9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E1-A64B-9066-B3268C2B6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38303"/>
        <c:axId val="196569167"/>
      </c:lineChart>
      <c:catAx>
        <c:axId val="17293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69167"/>
        <c:crosses val="autoZero"/>
        <c:auto val="1"/>
        <c:lblAlgn val="ctr"/>
        <c:lblOffset val="100"/>
        <c:noMultiLvlLbl val="0"/>
      </c:catAx>
      <c:valAx>
        <c:axId val="19656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3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184150</xdr:colOff>
      <xdr:row>11</xdr:row>
      <xdr:rowOff>76200</xdr:rowOff>
    </xdr:from>
    <xdr:to>
      <xdr:col>8</xdr:col>
      <xdr:colOff>762000</xdr:colOff>
      <xdr:row>26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48481F-BEA9-AE4F-B198-1DC4CC9D5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296F5-CAC4-6348-8DA1-D68592689C6D}">
  <dimension ref="A1:K8"/>
  <sheetViews>
    <sheetView tabSelected="1" topLeftCell="A2" zoomScale="158" zoomScaleNormal="158" workbookViewId="0">
      <selection activeCell="K18" sqref="K18"/>
    </sheetView>
  </sheetViews>
  <sheetFormatPr baseColWidth="10" defaultRowHeight="16" x14ac:dyDescent="0.2"/>
  <cols>
    <col min="1" max="1" width="12.5" bestFit="1" customWidth="1"/>
    <col min="3" max="3" width="12.5" bestFit="1" customWidth="1"/>
    <col min="4" max="4" width="12.1640625" bestFit="1" customWidth="1"/>
  </cols>
  <sheetData>
    <row r="1" spans="1:11" x14ac:dyDescent="0.2">
      <c r="B1" s="3" t="s">
        <v>5</v>
      </c>
      <c r="C1" s="3"/>
      <c r="D1" s="3"/>
      <c r="E1" s="3"/>
      <c r="F1" s="3"/>
      <c r="G1" s="3"/>
      <c r="H1" s="3"/>
      <c r="I1" s="3"/>
      <c r="J1" s="3"/>
    </row>
    <row r="2" spans="1:11" x14ac:dyDescent="0.2">
      <c r="B2" s="4"/>
      <c r="C2" s="4"/>
      <c r="D2" s="4"/>
      <c r="E2" s="4"/>
      <c r="F2" s="4"/>
      <c r="G2" s="4"/>
      <c r="H2" s="4"/>
      <c r="I2" s="4"/>
      <c r="J2" s="4"/>
    </row>
    <row r="3" spans="1:11" x14ac:dyDescent="0.2">
      <c r="B3" s="2" t="s">
        <v>6</v>
      </c>
      <c r="C3" s="2" t="s">
        <v>7</v>
      </c>
      <c r="D3" s="2" t="s">
        <v>8</v>
      </c>
      <c r="E3" s="2" t="s">
        <v>10</v>
      </c>
      <c r="F3" s="2" t="s">
        <v>9</v>
      </c>
      <c r="G3" s="2" t="s">
        <v>11</v>
      </c>
      <c r="H3" s="2" t="s">
        <v>12</v>
      </c>
      <c r="I3" s="2" t="s">
        <v>13</v>
      </c>
      <c r="J3" s="2" t="s">
        <v>14</v>
      </c>
      <c r="K3" s="2" t="s">
        <v>15</v>
      </c>
    </row>
    <row r="4" spans="1:11" x14ac:dyDescent="0.2">
      <c r="A4" s="2" t="s">
        <v>0</v>
      </c>
      <c r="B4" s="1">
        <v>8577</v>
      </c>
      <c r="C4" s="1">
        <v>20214</v>
      </c>
      <c r="D4" s="1">
        <v>42807</v>
      </c>
      <c r="E4" s="1">
        <v>83090</v>
      </c>
      <c r="F4" s="1">
        <v>100238</v>
      </c>
      <c r="G4" s="1">
        <v>143465</v>
      </c>
      <c r="H4" s="1">
        <v>212675</v>
      </c>
      <c r="I4" s="1">
        <v>271863</v>
      </c>
      <c r="J4" s="1">
        <v>341980</v>
      </c>
      <c r="K4" s="1">
        <v>414723</v>
      </c>
    </row>
    <row r="5" spans="1:11" x14ac:dyDescent="0.2">
      <c r="A5" s="2" t="s">
        <v>1</v>
      </c>
      <c r="B5" s="1">
        <v>2320</v>
      </c>
      <c r="C5" s="1">
        <v>4624</v>
      </c>
      <c r="D5" s="1">
        <v>12145</v>
      </c>
      <c r="E5" s="1">
        <v>14568</v>
      </c>
      <c r="F5" s="1">
        <v>22899</v>
      </c>
      <c r="G5" s="1">
        <v>43785</v>
      </c>
      <c r="H5" s="1">
        <v>53425</v>
      </c>
      <c r="I5" s="1">
        <v>73316</v>
      </c>
      <c r="J5" s="1">
        <v>79409</v>
      </c>
      <c r="K5" s="1">
        <v>91806</v>
      </c>
    </row>
    <row r="6" spans="1:11" x14ac:dyDescent="0.2">
      <c r="A6" s="2" t="s">
        <v>2</v>
      </c>
      <c r="B6" s="1">
        <v>1436</v>
      </c>
      <c r="C6" s="1">
        <v>4784</v>
      </c>
      <c r="D6" s="1">
        <v>2905</v>
      </c>
      <c r="E6" s="1">
        <v>4845</v>
      </c>
      <c r="F6" s="1">
        <v>7591</v>
      </c>
      <c r="G6" s="1">
        <v>15014</v>
      </c>
      <c r="H6" s="1">
        <v>15767</v>
      </c>
      <c r="I6" s="1">
        <v>22302</v>
      </c>
      <c r="J6" s="1">
        <v>31026</v>
      </c>
      <c r="K6" s="1">
        <v>36330</v>
      </c>
    </row>
    <row r="7" spans="1:11" x14ac:dyDescent="0.2">
      <c r="A7" s="2" t="s">
        <v>3</v>
      </c>
      <c r="B7" s="1">
        <v>79</v>
      </c>
      <c r="C7" s="1">
        <v>134</v>
      </c>
      <c r="D7" s="1">
        <v>59</v>
      </c>
      <c r="E7" s="1">
        <v>82</v>
      </c>
      <c r="F7" s="1">
        <v>261</v>
      </c>
      <c r="G7" s="1">
        <v>102</v>
      </c>
      <c r="H7" s="1">
        <v>147</v>
      </c>
      <c r="I7" s="1">
        <v>186</v>
      </c>
      <c r="J7" s="1">
        <v>104</v>
      </c>
      <c r="K7" s="1">
        <v>164</v>
      </c>
    </row>
    <row r="8" spans="1:11" x14ac:dyDescent="0.2">
      <c r="A8" s="2" t="s">
        <v>4</v>
      </c>
      <c r="B8" s="1">
        <v>18</v>
      </c>
      <c r="C8" s="1">
        <v>26</v>
      </c>
      <c r="D8" s="1">
        <v>62</v>
      </c>
      <c r="E8" s="1">
        <v>33</v>
      </c>
      <c r="F8" s="1">
        <v>40</v>
      </c>
      <c r="G8" s="1">
        <v>41</v>
      </c>
      <c r="H8" s="1">
        <v>52</v>
      </c>
      <c r="I8" s="1">
        <v>84</v>
      </c>
      <c r="J8" s="1">
        <v>105</v>
      </c>
      <c r="K8" s="1">
        <v>106</v>
      </c>
    </row>
  </sheetData>
  <mergeCells count="1">
    <mergeCell ref="B1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Serena Villanueva</dc:creator>
  <cp:lastModifiedBy>Serena Villanueva</cp:lastModifiedBy>
  <dcterms:created xsi:type="dcterms:W3CDTF">2021-03-02T20:37:58Z</dcterms:created>
  <dcterms:modified xsi:type="dcterms:W3CDTF">2021-03-03T04:17:43Z</dcterms:modified>
</cp:coreProperties>
</file>