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" sheetId="1" state="visible" r:id="rId1"/>
    <sheet name="Lists" sheetId="2" state="visible" r:id="rId2"/>
    <sheet name="Start here" sheetId="3" state="visible" r:id="rId3"/>
  </sheets>
  <definedNames>
    <definedName name="_xlnm._FilterDatabase" localSheetId="0" hidden="1">'My library'!$A$1:$J$500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2EEE8"/>
      <sz val="11"/>
    </font>
    <font>
      <i val="1"/>
      <color rgb="001A120A"/>
    </font>
    <font>
      <name val="Georgia"/>
      <b val="1"/>
      <color rgb="00561A27"/>
      <sz val="18"/>
    </font>
    <font>
      <color rgb="001A120A"/>
      <sz val="12"/>
    </font>
    <font>
      <i val="1"/>
      <color rgb="00D75340"/>
      <sz val="11"/>
    </font>
  </fonts>
  <fills count="4">
    <fill>
      <patternFill/>
    </fill>
    <fill>
      <patternFill patternType="gray125"/>
    </fill>
    <fill>
      <patternFill patternType="solid">
        <fgColor rgb="00561A27"/>
      </patternFill>
    </fill>
    <fill>
      <patternFill patternType="solid">
        <fgColor rgb="00D75340"/>
      </patternFill>
    </fill>
  </fills>
  <borders count="2">
    <border>
      <left/>
      <right/>
      <top/>
      <bottom/>
      <diagonal/>
    </border>
    <border>
      <bottom style="thin">
        <color rgb="00F2E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49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16" customWidth="1" min="4" max="4"/>
    <col width="14" customWidth="1" min="5" max="5"/>
    <col width="22" customWidth="1" min="6" max="6"/>
    <col width="16" customWidth="1" min="7" max="7"/>
    <col width="8" customWidth="1" min="8" max="8"/>
    <col width="16" customWidth="1" min="9" max="9"/>
    <col width="36" customWidth="1" min="10" max="10"/>
  </cols>
  <sheetData>
    <row r="1" ht="22" customHeight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Format</t>
        </is>
      </c>
      <c r="F1" s="1" t="inlineStr">
        <is>
          <t>Publisher</t>
        </is>
      </c>
      <c r="G1" s="1" t="inlineStr">
        <is>
          <t>Publication year</t>
        </is>
      </c>
      <c r="H1" s="1" t="inlineStr">
        <is>
          <t>Pages</t>
        </is>
      </c>
      <c r="I1" s="2" t="inlineStr">
        <is>
          <t>Location</t>
        </is>
      </c>
      <c r="J1" s="2" t="inlineStr">
        <is>
          <t>Notes</t>
        </is>
      </c>
    </row>
    <row r="2">
      <c r="A2" s="3" t="inlineStr">
        <is>
          <t>9780141439518</t>
        </is>
      </c>
      <c r="B2" t="inlineStr">
        <is>
          <t>Pride and Prejudice</t>
        </is>
      </c>
      <c r="C2" t="inlineStr">
        <is>
          <t>Jane Austen</t>
        </is>
      </c>
      <c r="D2" t="inlineStr">
        <is>
          <t>Fiction</t>
        </is>
      </c>
      <c r="E2" t="inlineStr">
        <is>
          <t>Softcover</t>
        </is>
      </c>
      <c r="F2" t="inlineStr">
        <is>
          <t>Penguin Classics</t>
        </is>
      </c>
      <c r="G2" t="n">
        <v>2002</v>
      </c>
      <c r="H2" t="n">
        <v>480</v>
      </c>
      <c r="I2" t="inlineStr">
        <is>
          <t>Living room</t>
        </is>
      </c>
      <c r="J2" t="inlineStr"/>
    </row>
    <row r="3">
      <c r="A3" s="3" t="inlineStr">
        <is>
          <t>9780547928227</t>
        </is>
      </c>
      <c r="B3" t="inlineStr">
        <is>
          <t>The Hobbit</t>
        </is>
      </c>
      <c r="C3" t="inlineStr">
        <is>
          <t>J. R. R. Tolkien</t>
        </is>
      </c>
      <c r="D3" t="inlineStr">
        <is>
          <t>Fantasy</t>
        </is>
      </c>
      <c r="E3" t="inlineStr">
        <is>
          <t>Softcover</t>
        </is>
      </c>
      <c r="F3" t="inlineStr">
        <is>
          <t>Mariner Books</t>
        </is>
      </c>
      <c r="G3" t="n">
        <v>2012</v>
      </c>
      <c r="H3" t="n">
        <v>300</v>
      </c>
      <c r="I3" t="inlineStr">
        <is>
          <t>Living room</t>
        </is>
      </c>
      <c r="J3" t="inlineStr">
        <is>
          <t>Gift from Dad</t>
        </is>
      </c>
    </row>
    <row r="4">
      <c r="A4" s="3" t="inlineStr">
        <is>
          <t>9780451524935</t>
        </is>
      </c>
      <c r="B4" t="inlineStr">
        <is>
          <t>1984</t>
        </is>
      </c>
      <c r="C4" t="inlineStr">
        <is>
          <t>George Orwell</t>
        </is>
      </c>
      <c r="D4" t="inlineStr">
        <is>
          <t>Fiction</t>
        </is>
      </c>
      <c r="E4" t="inlineStr">
        <is>
          <t>Softcover</t>
        </is>
      </c>
      <c r="F4" t="inlineStr">
        <is>
          <t>Signet Classics</t>
        </is>
      </c>
      <c r="G4" t="n">
        <v>1961</v>
      </c>
      <c r="H4" t="n">
        <v>328</v>
      </c>
      <c r="I4" t="inlineStr">
        <is>
          <t>Office</t>
        </is>
      </c>
      <c r="J4" t="inlineStr"/>
    </row>
    <row r="5">
      <c r="A5" s="3" t="inlineStr">
        <is>
          <t>9781400033416</t>
        </is>
      </c>
      <c r="B5" t="inlineStr">
        <is>
          <t>Beloved</t>
        </is>
      </c>
      <c r="C5" t="inlineStr">
        <is>
          <t>Toni Morrison</t>
        </is>
      </c>
      <c r="D5" t="inlineStr">
        <is>
          <t>Fiction</t>
        </is>
      </c>
      <c r="E5" t="inlineStr">
        <is>
          <t>Hardcover</t>
        </is>
      </c>
      <c r="F5" t="inlineStr">
        <is>
          <t>Vintage</t>
        </is>
      </c>
      <c r="G5" t="n">
        <v>2004</v>
      </c>
      <c r="H5" t="n">
        <v>324</v>
      </c>
      <c r="I5" t="inlineStr">
        <is>
          <t>Bedroom</t>
        </is>
      </c>
      <c r="J5" t="inlineStr">
        <is>
          <t>Book club pick, May 2024</t>
        </is>
      </c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autoFilter ref="A1:J500"/>
  <dataValidations count="3">
    <dataValidation sqref="D2:D500" showDropDown="0" showInputMessage="0" showErrorMessage="0" allowBlank="1" type="list">
      <formula1>'Lists'!$A$2:$A$41</formula1>
    </dataValidation>
    <dataValidation sqref="E2:E500" showDropDown="0" showInputMessage="0" showErrorMessage="0" allowBlank="1" type="list">
      <formula1>'Lists'!$C$2:$C$41</formula1>
    </dataValidation>
    <dataValidation sqref="I2:I500" showDropDown="0" showInputMessage="0" showErrorMessage="0" allowBlank="1" type="list">
      <formula1>'Lists'!$B$2:$B$41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0" customWidth="1" min="5" max="5"/>
  </cols>
  <sheetData>
    <row r="1" ht="22" customHeight="1">
      <c r="A1" s="4" t="inlineStr">
        <is>
          <t>Genres</t>
        </is>
      </c>
      <c r="B1" s="4" t="inlineStr">
        <is>
          <t>Locations</t>
        </is>
      </c>
      <c r="C1" s="4" t="inlineStr">
        <is>
          <t>Formats</t>
        </is>
      </c>
      <c r="E1" s="5" t="inlineStr">
        <is>
          <t>These lists feed the dropdowns on the My library tab. Edit them to match your shelves.</t>
        </is>
      </c>
    </row>
    <row r="2">
      <c r="A2" t="inlineStr">
        <is>
          <t>Fiction</t>
        </is>
      </c>
      <c r="B2" t="inlineStr">
        <is>
          <t>Living room</t>
        </is>
      </c>
      <c r="C2" t="inlineStr">
        <is>
          <t>Hardcover</t>
        </is>
      </c>
    </row>
    <row r="3">
      <c r="A3" t="inlineStr">
        <is>
          <t>Nonfiction</t>
        </is>
      </c>
      <c r="B3" t="inlineStr">
        <is>
          <t>Bedroom</t>
        </is>
      </c>
      <c r="C3" t="inlineStr">
        <is>
          <t>Softcover</t>
        </is>
      </c>
    </row>
    <row r="4">
      <c r="A4" t="inlineStr">
        <is>
          <t>Mystery</t>
        </is>
      </c>
      <c r="B4" t="inlineStr">
        <is>
          <t>Office</t>
        </is>
      </c>
    </row>
    <row r="5">
      <c r="A5" t="inlineStr">
        <is>
          <t>Science fiction</t>
        </is>
      </c>
      <c r="B5" t="inlineStr">
        <is>
          <t>Hallway</t>
        </is>
      </c>
    </row>
    <row r="6">
      <c r="A6" t="inlineStr">
        <is>
          <t>Fantasy</t>
        </is>
      </c>
      <c r="B6" t="inlineStr">
        <is>
          <t>Storage</t>
        </is>
      </c>
    </row>
    <row r="7">
      <c r="A7" t="inlineStr">
        <is>
          <t>Romance</t>
        </is>
      </c>
    </row>
    <row r="8">
      <c r="A8" t="inlineStr">
        <is>
          <t>Biography</t>
        </is>
      </c>
    </row>
    <row r="9">
      <c r="A9" t="inlineStr">
        <is>
          <t>History</t>
        </is>
      </c>
    </row>
    <row r="10">
      <c r="A10" t="inlineStr">
        <is>
          <t>Poetry</t>
        </is>
      </c>
    </row>
    <row r="11">
      <c r="A11" t="inlineStr">
        <is>
          <t>Children's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6" t="inlineStr">
        <is>
          <t>Home library inventory</t>
        </is>
      </c>
    </row>
    <row r="4" ht="20" customHeight="1">
      <c r="B4" s="7" t="inlineStr">
        <is>
          <t>1. Add one row per book on the My library tab. The ISBN is on the back cover or the copyright page.</t>
        </is>
      </c>
    </row>
    <row r="5" ht="20" customHeight="1">
      <c r="B5" s="7" t="inlineStr">
        <is>
          <t>2. Genre, Format, and Location are dropdowns. Edit the choices on the Lists tab to match your shelves.</t>
        </is>
      </c>
    </row>
    <row r="6" ht="20" customHeight="1">
      <c r="B6" s="7" t="inlineStr">
        <is>
          <t>3. Keep the header row as it is. Sort and filter from row 2 down.</t>
        </is>
      </c>
    </row>
    <row r="7" ht="20" customHeight="1">
      <c r="B7" s="7" t="inlineStr">
        <is>
          <t>4. The example rows show the idea. Replace them with your own books.</t>
        </is>
      </c>
    </row>
    <row r="10" ht="34" customHeight="1">
      <c r="B10" s="8" t="inlineStr">
        <is>
          <t>Made by Bookplate (bookplate.app). If the spreadsheet ever starts to feel like homework, import this exact file and your covers and book details fill in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2026-07-17T15:15:07Z</dcterms:created>
  <dcterms:modified xsi:type="dcterms:W3CDTF">2026-07-17T15:15:07Z</dcterms:modified>
</cp:coreProperties>
</file>