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BI Tools\Power-BI-Version-Control-repository\"/>
    </mc:Choice>
  </mc:AlternateContent>
  <bookViews>
    <workbookView xWindow="0" yWindow="0" windowWidth="23040" windowHeight="9192"/>
  </bookViews>
  <sheets>
    <sheet name="Planned Objects" sheetId="1" r:id="rId1"/>
    <sheet name="Objects To 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<sst xmlns="http://schemas.openxmlformats.org/spreadsheetml/2006/main" count="33" uniqueCount="22">
  <si>
    <t>Type</t>
  </si>
  <si>
    <t>Object</t>
  </si>
  <si>
    <t>Internet Sales</t>
  </si>
  <si>
    <t>Link to Specification</t>
  </si>
  <si>
    <t>https://onedrive.live.com/view.aspx?resid=43FC8CA3B17868DD%21806&amp;id=documents&amp;wd=target%28VS%20Code.one%7C062DAB10-4A3E-4127-8D96-1AB4A4286FC7%2FDummyTask%3A%20Add%20Internet-Sales%7CC38A5B3B-DB39-4862-8800-09D041CB42B0%2F%29</t>
  </si>
  <si>
    <t>Developer</t>
  </si>
  <si>
    <t>Sergii Razumov</t>
  </si>
  <si>
    <t>Internet Sales Amount</t>
  </si>
  <si>
    <t>Measure</t>
  </si>
  <si>
    <t>Custom Sales</t>
  </si>
  <si>
    <t>Table</t>
  </si>
  <si>
    <t>Custom Sales Amount</t>
  </si>
  <si>
    <t>Custom Sales Quantity</t>
  </si>
  <si>
    <t>A plan of the object to develop in the Sprint</t>
  </si>
  <si>
    <t>Due Date</t>
  </si>
  <si>
    <t>Sprint</t>
  </si>
  <si>
    <t>1,2,3</t>
  </si>
  <si>
    <t>2,3</t>
  </si>
  <si>
    <t xml:space="preserve">Dev Comment </t>
  </si>
  <si>
    <t>PM Comment</t>
  </si>
  <si>
    <t>Waiting for data validation from EDA</t>
  </si>
  <si>
    <t>Ready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</si>
</sst>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">
    <dxf>
      <numFmt numFmtId="19" formatCode="d/mm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sks" displayName="Tasks" ref="A3:I8" totalsRowShown="0" headerRowDxfId="1">
  <autoFilter ref="A3:I8"/>
  <tableColumns count="9">
    <tableColumn id="1" name="Object"/>
    <tableColumn id="2" name="Type"/>
    <tableColumn id="3" name="Link to Specification" dataCellStyle="Hyperlink"/>
    <tableColumn id="4" name="Developer"/>
    <tableColumn id="5" name="Due Date" dataDxfId="0"/>
    <tableColumn id="6" name="Sprint"/>
    <tableColumn id="7" name="Ready pct"/>
    <tableColumn id="8" name="Dev Comment "/>
    <tableColumn id="9" name="PM 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1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4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3" sqref="I3"/>
    </sheetView>
  </sheetViews>
  <sheetFormatPr defaultRowHeight="14.4" x14ac:dyDescent="0.3"/>
  <cols>
    <col min="1" max="1" width="19.21875" bestFit="1" customWidth="1"/>
    <col min="3" max="3" width="19.77734375" customWidth="1"/>
    <col min="4" max="4" width="12.77734375" customWidth="1"/>
    <col min="5" max="5" width="10.6640625" customWidth="1"/>
    <col min="8" max="8" width="10.109375" customWidth="1"/>
    <col min="9" max="9" width="10.88671875" bestFit="1" customWidth="1"/>
  </cols>
  <sheetData>
    <row r="1" spans="1:9" x14ac:dyDescent="0.3">
      <c r="A1" t="s">
        <v>13</v>
      </c>
    </row>
    <row r="3" spans="1:9" ht="28.8" x14ac:dyDescent="0.3">
      <c r="A3" s="3" t="s">
        <v>1</v>
      </c>
      <c r="B3" s="3" t="s">
        <v>0</v>
      </c>
      <c r="C3" s="3" t="s">
        <v>3</v>
      </c>
      <c r="D3" s="3" t="s">
        <v>5</v>
      </c>
      <c r="E3" s="3" t="s">
        <v>14</v>
      </c>
      <c r="F3" s="3" t="s">
        <v>15</v>
      </c>
      <c r="G3" s="3" t="s">
        <v>21</v>
      </c>
      <c r="H3" s="3" t="s">
        <v>18</v>
      </c>
      <c r="I3" s="3" t="s">
        <v>19</v>
      </c>
    </row>
    <row r="4" spans="1:9" x14ac:dyDescent="0.3">
      <c r="A4" t="s">
        <v>2</v>
      </c>
      <c r="B4" t="s">
        <v>10</v>
      </c>
      <c r="C4" s="1" t="s">
        <v>4</v>
      </c>
      <c r="D4" t="s">
        <v>6</v>
      </c>
      <c r="E4" s="2">
        <v>44803</v>
      </c>
      <c r="F4" t="s">
        <v>16</v>
      </c>
      <c r="G4">
        <v>0.85</v>
      </c>
      <c r="H4" t="s">
        <v>20</v>
      </c>
    </row>
    <row r="5" spans="1:9" x14ac:dyDescent="0.3">
      <c r="A5" t="s">
        <v>7</v>
      </c>
      <c r="B5" t="s">
        <v>8</v>
      </c>
      <c r="C5" s="1" t="s">
        <v>4</v>
      </c>
      <c r="D5" t="s">
        <v>6</v>
      </c>
      <c r="E5" s="2">
        <v>44803</v>
      </c>
      <c r="F5">
        <v>3</v>
      </c>
      <c r="G5">
        <v>0.3</v>
      </c>
    </row>
    <row r="6" spans="1:9" x14ac:dyDescent="0.3">
      <c r="A6" t="s">
        <v>9</v>
      </c>
      <c r="B6" t="s">
        <v>10</v>
      </c>
      <c r="C6" s="1" t="s">
        <v>4</v>
      </c>
      <c r="D6" t="s">
        <v>6</v>
      </c>
      <c r="E6" s="2">
        <v>44803</v>
      </c>
      <c r="F6" t="s">
        <v>17</v>
      </c>
      <c r="G6">
        <v>0.5</v>
      </c>
    </row>
    <row r="7" spans="1:9" x14ac:dyDescent="0.3">
      <c r="A7" t="s">
        <v>11</v>
      </c>
      <c r="B7" t="s">
        <v>8</v>
      </c>
      <c r="C7" s="1" t="s">
        <v>4</v>
      </c>
      <c r="D7" t="s">
        <v>6</v>
      </c>
      <c r="E7" s="2">
        <v>44803</v>
      </c>
    </row>
    <row r="8" spans="1:9" x14ac:dyDescent="0.3">
      <c r="A8" t="s">
        <v>12</v>
      </c>
      <c r="B8" t="s">
        <v>8</v>
      </c>
      <c r="C8" s="1" t="s">
        <v>4</v>
      </c>
      <c r="D8" t="s">
        <v>6</v>
      </c>
      <c r="E8" s="2">
        <v>44803</v>
      </c>
    </row>
  </sheetData>
  <conditionalFormatting sqref="G4:G8">
    <cfRule type="dataBar" priority="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{90414F64-16F4-4DFF-91DA-BBBBF222D494}</x14:id>
        </ext>
      </extLst>
    </cfRule>
  </conditionalFormatting>
  <hyperlinks>
    <hyperlink ref="C4" r:id="rId1"/>
    <hyperlink ref="C5" r:id="rId2"/>
    <hyperlink ref="C6" r:id="rId3"/>
    <hyperlink ref="C7" r:id="rId4"/>
    <hyperlink ref="C8" r:id="rId5"/>
  </hyperlinks>
  <pageMargins left="0.7" right="0.7" top="0.75" bottom="0.75" header="0.3" footer="0.3"/>
  <pageSetup paperSize="9" orientation="portrait" r:id="rId6"/>
  <tableParts count="1"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414F64-16F4-4DFF-91DA-BBBBF222D49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G4:G8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Planned Objects</vt:lpstr>
      <vt:lpstr>Objects To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2022-08-24T07:21:17Z</dcterms:created>
  <dcterms:modified xsi:type="dcterms:W3CDTF">2022-08-25T12:32:23Z</dcterms:modified>
</cp:coreProperties>
</file>