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/>
  </bookViews>
  <sheets>
    <sheet name="Planned Objects" sheetId="1" r:id="rId1"/>
    <sheet name="Objects To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<sst xmlns="http://schemas.openxmlformats.org/spreadsheetml/2006/main" count="33" uniqueCount="22">
  <si>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Internet Sales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</si>
  <si>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</si>
  <si>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Sergii Razumov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</si>
  <si>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</si>
  <si>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</si>
  <si>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</si>
  <si>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</si>
  <si>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</si>
  <si>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</si>
  <si>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</si>
  <si>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1,2,3</t>
  </si>
  <si>
    <t>2,3</t>
  </si>
  <si>
    <t>Waiting for data validation from EDA</t>
  </si>
  <si>
    <t>01_Object</t>
  </si>
  <si>
    <t>02_Type</t>
  </si>
  <si>
    <t>03_Link to Specification</t>
  </si>
  <si>
    <t>04_Developer</t>
  </si>
  <si>
    <t>05_Due Date</t>
  </si>
  <si>
    <t>06_Sprint</t>
  </si>
  <si>
    <t xml:space="preserve">08_Dev Comment </t>
  </si>
  <si>
    <t>09_PM Comment</t>
  </si>
  <si>
    <t>07_Ready for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</si>
</sst>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sks" displayName="Tasks" ref="A3:I8" totalsRowShown="0" headerRowDxfId="1">
  <autoFilter ref="A3:I8"/>
  <tableColumns count="9">
    <tableColumn id="1" name="01_Object"/>
    <tableColumn id="2" name="02_Type"/>
    <tableColumn id="3" name="03_Link to Specification" dataCellStyle="Hyperlink"/>
    <tableColumn id="4" name="04_Developer"/>
    <tableColumn id="5" name="05_Due Date" dataDxfId="0"/>
    <tableColumn id="6" name="06_Sprint"/>
    <tableColumn id="7" name="07_Ready for pct"/>
    <tableColumn id="8" name="08_Dev Comment "/>
    <tableColumn id="9" name="09_PM 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3" sqref="G3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0.6640625" customWidth="1"/>
    <col min="8" max="8" width="10.109375" customWidth="1"/>
    <col min="9" max="9" width="10.88671875" bestFit="1" customWidth="1"/>
  </cols>
  <sheetData>
    <row r="1" spans="1:9" x14ac:dyDescent="0.3">
      <c r="A1" t="s">
        <v>9</v>
      </c>
    </row>
    <row r="3" spans="1:9" ht="28.8" x14ac:dyDescent="0.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21</v>
      </c>
      <c r="H3" s="3" t="s">
        <v>19</v>
      </c>
      <c r="I3" s="3" t="s">
        <v>20</v>
      </c>
    </row>
    <row r="4" spans="1:9" x14ac:dyDescent="0.3">
      <c r="A4" t="s">
        <v>0</v>
      </c>
      <c r="B4" t="s">
        <v>6</v>
      </c>
      <c r="C4" s="1" t="s">
        <v>1</v>
      </c>
      <c r="D4" t="s">
        <v>2</v>
      </c>
      <c r="E4" s="2">
        <v>44803</v>
      </c>
      <c r="F4" t="s">
        <v>10</v>
      </c>
      <c r="G4">
        <v>0.85</v>
      </c>
      <c r="H4" t="s">
        <v>12</v>
      </c>
    </row>
    <row r="5" spans="1:9" x14ac:dyDescent="0.3">
      <c r="A5" t="s">
        <v>3</v>
      </c>
      <c r="B5" t="s">
        <v>4</v>
      </c>
      <c r="C5" s="1" t="s">
        <v>1</v>
      </c>
      <c r="D5" t="s">
        <v>2</v>
      </c>
      <c r="E5" s="2">
        <v>44803</v>
      </c>
      <c r="F5">
        <v>3</v>
      </c>
      <c r="G5">
        <v>0.3</v>
      </c>
    </row>
    <row r="6" spans="1:9" x14ac:dyDescent="0.3">
      <c r="A6" t="s">
        <v>5</v>
      </c>
      <c r="B6" t="s">
        <v>6</v>
      </c>
      <c r="C6" s="1" t="s">
        <v>1</v>
      </c>
      <c r="D6" t="s">
        <v>2</v>
      </c>
      <c r="E6" s="2">
        <v>44803</v>
      </c>
      <c r="F6" t="s">
        <v>11</v>
      </c>
      <c r="G6">
        <v>0.5</v>
      </c>
    </row>
    <row r="7" spans="1:9" x14ac:dyDescent="0.3">
      <c r="A7" t="s">
        <v>7</v>
      </c>
      <c r="B7" t="s">
        <v>4</v>
      </c>
      <c r="C7" s="1" t="s">
        <v>1</v>
      </c>
      <c r="D7" t="s">
        <v>2</v>
      </c>
      <c r="E7" s="2">
        <v>44803</v>
      </c>
    </row>
    <row r="8" spans="1:9" x14ac:dyDescent="0.3">
      <c r="A8" t="s">
        <v>8</v>
      </c>
      <c r="B8" t="s">
        <v>4</v>
      </c>
      <c r="C8" s="1" t="s">
        <v>1</v>
      </c>
      <c r="D8" t="s">
        <v>2</v>
      </c>
      <c r="E8" s="2">
        <v>44803</v>
      </c>
    </row>
  </sheetData>
  <conditionalFormatting sqref="G4:G8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</hyperlinks>
  <pageMargins left="0.7" right="0.7" top="0.75" bottom="0.75" header="0.3" footer="0.3"/>
  <pageSetup paperSize="9" orientation="portrait"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G4:G8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Objects To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2022-08-30T16:38:40Z</dcterms:modified>
</cp:coreProperties>
</file>