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141487B6-7107-4497-AEA0-E304E7A586F8}" xr6:coauthVersionLast="37" xr6:coauthVersionMax="37" xr10:uidLastSave="{00000000-0000-0000-0000-000000000000}"/>
  <bookViews>
    <workbookView xWindow="0" yWindow="0" windowWidth="38400" windowHeight="118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<sst xmlns="http://schemas.openxmlformats.org/spreadsheetml/2006/main" count="833" uniqueCount="833">
  <si>
    <t>3D-аниматор</t>
  </si>
  <si>
    <t>3D-дженералист</t>
  </si>
  <si>
    <t>3D-моделлер</t>
  </si>
  <si>
    <t>3D-риггер</t>
  </si>
  <si>
    <t>BI разработчик (BI архитектор)</t>
  </si>
  <si>
    <t>Big Data Analyst: специалист по анализу больших данных</t>
  </si>
  <si>
    <t>Cloud Engineer: специалист по облачным вычислениям, инженер по облачным сервисам</t>
  </si>
  <si>
    <t>Data Mining Specialist: специалист по интеллектуальной обработке данных</t>
  </si>
  <si>
    <t>Data Scientist: учёный по данным, исследователь данных</t>
  </si>
  <si>
    <t>DevOps-инженер</t>
  </si>
  <si>
    <t>ERP-консультант</t>
  </si>
  <si>
    <t>ERP-программист</t>
  </si>
  <si>
    <t>IT-директор (CIO)</t>
  </si>
  <si>
    <t>IT-евангелист (ИТ-проповедник)</t>
  </si>
  <si>
    <t>IT-специалист</t>
  </si>
  <si>
    <t>Intelligent Systems Developer: разработчик интеллектуальных систем</t>
  </si>
  <si>
    <t>Quant developer (количественный разработчик)</t>
  </si>
  <si>
    <t>VFX-дизайнер, специалист по визуальным спецэффектам, VFX-художник</t>
  </si>
  <si>
    <t>Web-дизайнер</t>
  </si>
  <si>
    <t>Web-программист</t>
  </si>
  <si>
    <t>Агроинформатик, агрокибернетик</t>
  </si>
  <si>
    <t>Администратор баз данных</t>
  </si>
  <si>
    <t>Администратор сайта</t>
  </si>
  <si>
    <t>Аналитик в области информационной безопасности (security researcher)</t>
  </si>
  <si>
    <t>Аналитик данных (Data Analyst)</t>
  </si>
  <si>
    <t>Аналитик компьютерных систем</t>
  </si>
  <si>
    <t>Архитектор виртуальности</t>
  </si>
  <si>
    <t>Архитектор интеллектуальных систем управления беспилотного транспорта</t>
  </si>
  <si>
    <t>Архитектор информационных систем</t>
  </si>
  <si>
    <t>Бизнес-аналитик (специалист по бизнес-процессам)</t>
  </si>
  <si>
    <t>Бизнес-информатик</t>
  </si>
  <si>
    <t>Блокчейн специалист: блокчейн-инженер, блокчейн-разработчик</t>
  </si>
  <si>
    <t>Веб-дизайнер</t>
  </si>
  <si>
    <t>Верстальщик</t>
  </si>
  <si>
    <t>Вирусный аналитик</t>
  </si>
  <si>
    <t>Гейм-дизайнер</t>
  </si>
  <si>
    <t>Геоинформатик</t>
  </si>
  <si>
    <t>Дизайнер виртуальных миров</t>
  </si>
  <si>
    <t>Дизайнер дополненной реальности</t>
  </si>
  <si>
    <t>Дизайнер интерфейсов, UX/UI дизайнер</t>
  </si>
  <si>
    <t>Дизайнер компьютерных программ</t>
  </si>
  <si>
    <t>Дизайнер одежды</t>
  </si>
  <si>
    <t>Дизайнер-визуализатор (дизайнер 3D)</t>
  </si>
  <si>
    <t>ИТ-аудитор</t>
  </si>
  <si>
    <t>ИТ-консультант</t>
  </si>
  <si>
    <t>Игромастер</t>
  </si>
  <si>
    <t>Инженер АСУ ТП (специалист АСУ ТП)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</si>
  <si>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</si>
  <si>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</si>
  <si>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защите в чрезвычайных ситуациях</t>
  </si>
  <si>
    <t>Инженер по информационной безопасности</t>
  </si>
  <si>
    <t>Инженер по криптозащите</t>
  </si>
  <si>
    <t>Инженер по сопровождению программного обеспечения</t>
  </si>
  <si>
    <t>Инженер по спутниковым коммуникациям</t>
  </si>
  <si>
    <t>Инженер телекоммуникаций</t>
  </si>
  <si>
    <t>Инженер технической поддержки в области связи (телекоммуникаций)</t>
  </si>
  <si>
    <t>Инженер-конструктор по динамике полета и управлению летательным аппаратом</t>
  </si>
  <si>
    <t>Инженер-разработчик аппаратного обеспечения</t>
  </si>
  <si>
    <t>Инженер-разработчик в области Интернета вещей</t>
  </si>
  <si>
    <t>Инженер-схемотехник</t>
  </si>
  <si>
    <t>Инженер-электроник</t>
  </si>
  <si>
    <t>Инженер-электроник бортовых комплексов управления</t>
  </si>
  <si>
    <t>Информатик (специалист по информационным технологиям)</t>
  </si>
  <si>
    <t>Информатик-технолог</t>
  </si>
  <si>
    <t>Кибертехник умных сред</t>
  </si>
  <si>
    <t>Композер</t>
  </si>
  <si>
    <t>Консультант по безопасности личного профиля</t>
  </si>
  <si>
    <t>Куратор информационной безопасности</t>
  </si>
  <si>
    <t>Майнер криптовалют, специалист по майнингу</t>
  </si>
  <si>
    <t>Медиадизайнер (мультимедиа дизайнер)</t>
  </si>
  <si>
    <t>Медиахудожник</t>
  </si>
  <si>
    <t>Менеджер интернет-проектов</t>
  </si>
  <si>
    <t>Менеджер по информационной безопасности</t>
  </si>
  <si>
    <t>Менеджер по электронному обучению</t>
  </si>
  <si>
    <t>Менеджер продуктов в области информационных технологий</t>
  </si>
  <si>
    <t>Методист электронного обучения (e-learning)</t>
  </si>
  <si>
    <t>Преподаватель (учитель) робототехники</t>
  </si>
  <si>
    <t>Преподаватель информационных технологий</t>
  </si>
  <si>
    <t>Программист 1С</t>
  </si>
  <si>
    <t>Программист высокопроизводительных вычислительных систем</t>
  </si>
  <si>
    <t>Программист микроконтроллеров</t>
  </si>
  <si>
    <t>Программист электронных рецептов одежды</t>
  </si>
  <si>
    <t>Программист, разработчик программного обеспечения</t>
  </si>
  <si>
    <t>Проектировщик 3D-печати в строительстве</t>
  </si>
  <si>
    <t>Проектировщик интерфейсов, специалист по юзабилити</t>
  </si>
  <si>
    <t>Разработчик Web и мультимедийных приложений</t>
  </si>
  <si>
    <t>Разработчик ИТ-интерфейсов в легкой промышленности</t>
  </si>
  <si>
    <t>Разработчик баз данных</t>
  </si>
  <si>
    <t>Разработчик интеллектуальных систем управления динамической диспетчеризацией</t>
  </si>
  <si>
    <t>Разработчик компьютерных игр</t>
  </si>
  <si>
    <t>Разработчик математических и компьютерных моделей</t>
  </si>
  <si>
    <t>Разработчик мобильных приложений (mobile-разработчик)</t>
  </si>
  <si>
    <t>Разработчик моделей big data</t>
  </si>
  <si>
    <t>Разработчик нейронных сетей</t>
  </si>
  <si>
    <t>Разработчик систем компьютерного зрения</t>
  </si>
  <si>
    <t>Разработчик системы управления полетами ракет-носителей и космических аппаратов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</si>
  <si>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</si>
  <si>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</si>
  <si>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</si>
  <si>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</si>
  <si>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Сетевой инженер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</si>
  <si>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</si>
  <si>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</si>
  <si>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</si>
  <si>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</si>
  <si>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</si>
  <si>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по САПР</t>
  </si>
  <si>
    <t>Специалист по аддитивным технологиям</t>
  </si>
  <si>
    <t>Специалист по администрированию сети</t>
  </si>
  <si>
    <t>Специалист по встроенным системам реального времени</t>
  </si>
  <si>
    <t>Специалист по дистанционному обучению</t>
  </si>
  <si>
    <t>Специалист по информационным системам</t>
  </si>
  <si>
    <t>Специалист по искусственному интеллекту</t>
  </si>
  <si>
    <t>Специалист по киберфизическим системам</t>
  </si>
  <si>
    <t>Специалист по компьютерным системам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</si>
  <si>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</si>
  <si>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</si>
  <si>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машинному обучению</t>
  </si>
  <si>
    <t>Специалист по моделированию месторождений нефти и газа</t>
  </si>
  <si>
    <t>Специалист по прикладной информатике</t>
  </si>
  <si>
    <t>Тестировщик, QA-инженер</t>
  </si>
  <si>
    <t>Технический писатель</t>
  </si>
  <si>
    <t>Техно-стилист</t>
  </si>
  <si>
    <t>Тимлид, технический лидер</t>
  </si>
  <si>
    <t>Художник по текстурам</t>
  </si>
  <si>
    <t>Экономист-кибернетик</t>
  </si>
  <si>
    <t>Веб-аналитик</t>
  </si>
  <si>
    <t>Инженер ВОЛС</t>
  </si>
  <si>
    <t>Инженер по автоматизации и механизации производственных процессов</t>
  </si>
  <si>
    <t>Инженер по системам автоматического управления летательных аппаратов</t>
  </si>
  <si>
    <t>Инженер связи</t>
  </si>
  <si>
    <t>Инженер-проектировщик в области связи (телекоммуникаций)</t>
  </si>
  <si>
    <t>Инженер-системотехник</t>
  </si>
  <si>
    <t>Инженер-электронщик</t>
  </si>
  <si>
    <t>Консультант в области развития цифровых компетенций населения (цифровой куратор)</t>
  </si>
  <si>
    <t>Наладчик технологического оборудования (компьютерные сети)</t>
  </si>
  <si>
    <t>Проектировщик инфраструктуры умного дома</t>
  </si>
  <si>
    <t>Проектировщик нейроинтерфейсов</t>
  </si>
  <si>
    <t>Проектировщик нейроинтерфейсов по управлению роботами</t>
  </si>
  <si>
    <t>Проектировщик промышленной робототехники</t>
  </si>
  <si>
    <t>Робототехник (роботехник)</t>
  </si>
  <si>
    <t>Системный инженер интеллектуальных энергосетей</t>
  </si>
  <si>
    <t>Специалист в области информационных технологий на атомных станциях</t>
  </si>
  <si>
    <t>Специалист по компьютерной фотонике (обработке изображений)</t>
  </si>
  <si>
    <t>Специалист по мобильной робототехнике</t>
  </si>
  <si>
    <t>Специалист по проектированию гибких производственных систем в машиностроении</t>
  </si>
  <si>
    <t>Специалист по созданию инфраструктуры «умного города» (Smart City)</t>
  </si>
  <si>
    <t>Специалист по телекоммуникациям</t>
  </si>
  <si>
    <t>Специалист по электронным приборам и устройствам</t>
  </si>
  <si>
    <t>Стартап-менеджер</t>
  </si>
  <si>
    <t>Digital-стратег</t>
  </si>
  <si>
    <t>GR-менеджер</t>
  </si>
  <si>
    <t>PR-менеджер</t>
  </si>
  <si>
    <t>SMM-менеджер</t>
  </si>
  <si>
    <t>Арт-журналист</t>
  </si>
  <si>
    <t>Архитектор трансмедийных продуктов</t>
  </si>
  <si>
    <t>Бильд-редактор</t>
  </si>
  <si>
    <t>Ведущий теле- и радио­программ</t>
  </si>
  <si>
    <t>Выпускающий редактор</t>
  </si>
  <si>
    <t>Дата-журналист</t>
  </si>
  <si>
    <t>Диктор</t>
  </si>
  <si>
    <t>Журналист</t>
  </si>
  <si>
    <t>Журналист-международник</t>
  </si>
  <si>
    <t>Звукорежиссер</t>
  </si>
  <si>
    <t>Китаист (китаевед)</t>
  </si>
  <si>
    <t>Контент-маркетолог</t>
  </si>
  <si>
    <t>Контент-менеджер</t>
  </si>
  <si>
    <t>Копирайтер</t>
  </si>
  <si>
    <t>Корреспондент</t>
  </si>
  <si>
    <t>Креативный директор</t>
  </si>
  <si>
    <t>Криэйтор (креатор)</t>
  </si>
  <si>
    <t>Медиа-консультант</t>
  </si>
  <si>
    <t>Медиа-менеджер</t>
  </si>
  <si>
    <t>Медиааналитик</t>
  </si>
  <si>
    <t>Медиабайер</t>
  </si>
  <si>
    <t>Медиапланер</t>
  </si>
  <si>
    <t>Менеджер по внутренним коммуникациям (внутреннему PR)</t>
  </si>
  <si>
    <t>Менеджер по межкультурной коммуникации</t>
  </si>
  <si>
    <t>Менеджер по связям с общественностью (PR)</t>
  </si>
  <si>
    <t>Менеджер социально-культурной деятельности</t>
  </si>
  <si>
    <t>Модератор</t>
  </si>
  <si>
    <t>Научный журналист</t>
  </si>
  <si>
    <t>Пресс-секретарь</t>
  </si>
  <si>
    <t>Продюсер</t>
  </si>
  <si>
    <t>Редактор</t>
  </si>
  <si>
    <t>Редактор сайта</t>
  </si>
  <si>
    <t>Редактор телевизионных программ</t>
  </si>
  <si>
    <t>Режиссёр</t>
  </si>
  <si>
    <t>Репортер</t>
  </si>
  <si>
    <t>Секретарь-референт</t>
  </si>
  <si>
    <t>Специалист по медиакоммуникациям (масс-медиа)</t>
  </si>
  <si>
    <t>Специалист по протоколу</t>
  </si>
  <si>
    <t>Спичрайтер</t>
  </si>
  <si>
    <t>Спортивный журналист</t>
  </si>
  <si>
    <t>Телеведущий</t>
  </si>
  <si>
    <t>Тележурналист</t>
  </si>
  <si>
    <t>Телерепортер</t>
  </si>
  <si>
    <t>Технический редактор</t>
  </si>
  <si>
    <t>Фотограф</t>
  </si>
  <si>
    <t>Фотокорреспондент</t>
  </si>
  <si>
    <t>Художественный редактор</t>
  </si>
  <si>
    <t>Японист</t>
  </si>
  <si>
    <t>Event-менеджер (менеджер развлечений)</t>
  </si>
  <si>
    <t>Арт-директор</t>
  </si>
  <si>
    <t>Арт-куратор (куратор в искусстве)</t>
  </si>
  <si>
    <t>Арт-оценщик</t>
  </si>
  <si>
    <t>Архитектор ландшафтов</t>
  </si>
  <si>
    <t>Бренд-дизайнер</t>
  </si>
  <si>
    <t>Бренд-менеджер</t>
  </si>
  <si>
    <t>Галерист (галерейный менеджер)</t>
  </si>
  <si>
    <t>Графический дизайнер</t>
  </si>
  <si>
    <t>Декоратор</t>
  </si>
  <si>
    <t>Дизайнер</t>
  </si>
  <si>
    <t>Дизайнер городской среды</t>
  </si>
  <si>
    <t>Дизайнер интерьера</t>
  </si>
  <si>
    <t>Дизайнер мебели</t>
  </si>
  <si>
    <t>Дизайнер медиа</t>
  </si>
  <si>
    <t>Дизайнер носимых энергоустройств</t>
  </si>
  <si>
    <t>Дизайнер транспортных средств</t>
  </si>
  <si>
    <t>Дизайнер упаковки</t>
  </si>
  <si>
    <t>Дизайнер шрифта</t>
  </si>
  <si>
    <t>Дизайнер-конструктор</t>
  </si>
  <si>
    <t>Дизайнер-модельер обуви</t>
  </si>
  <si>
    <t>Дизайнер-флорист</t>
  </si>
  <si>
    <t>Иллюстратор</t>
  </si>
  <si>
    <t>Имиджмейкер</t>
  </si>
  <si>
    <t>Интернет-маркетолог</t>
  </si>
  <si>
    <t>Искусствовед</t>
  </si>
  <si>
    <t>Конфекционер</t>
  </si>
  <si>
    <t>Костюмер</t>
  </si>
  <si>
    <t>Куратор мультимедийных выставок</t>
  </si>
  <si>
    <t>Ландшафтный дизайнер</t>
  </si>
  <si>
    <t>Менеджер в индустрии моды</t>
  </si>
  <si>
    <t>Менеджер по маркетингу</t>
  </si>
  <si>
    <t>Менеджер по рекламе</t>
  </si>
  <si>
    <t>Мерчендайзер (мерчандайзер)</t>
  </si>
  <si>
    <t>Модельер</t>
  </si>
  <si>
    <t>Модельер-закройщик</t>
  </si>
  <si>
    <t>Модельер-конструктор одежды</t>
  </si>
  <si>
    <t>Мультипликатор</t>
  </si>
  <si>
    <t>Пейджмейкер</t>
  </si>
  <si>
    <t>Предметный дизайнер</t>
  </si>
  <si>
    <t>Преподаватель дизайна</t>
  </si>
  <si>
    <t>Проектировщик доступной среды</t>
  </si>
  <si>
    <t>Промышленный дизайнер</t>
  </si>
  <si>
    <t>Режиссёр мультимедиа</t>
  </si>
  <si>
    <t>Специалист по декоративно-прикладному искусству</t>
  </si>
  <si>
    <t>Специалист по конгресно-выставочной деятельности</t>
  </si>
  <si>
    <t>Специалист по рекламе</t>
  </si>
  <si>
    <t>Специалист по театрально-декорационному искусству</t>
  </si>
  <si>
    <t>Стилист</t>
  </si>
  <si>
    <t>Урбанист</t>
  </si>
  <si>
    <t>Фэшн-журналист</t>
  </si>
  <si>
    <t>Художник</t>
  </si>
  <si>
    <t>Художник по костюмам в кино и на телевидении</t>
  </si>
  <si>
    <t>Художник по костюму</t>
  </si>
  <si>
    <t>Художник по костюму в театре</t>
  </si>
  <si>
    <t>Художник по рекламе</t>
  </si>
  <si>
    <t>Художник по ткачеству</t>
  </si>
  <si>
    <t>Художник росписи по ткани</t>
  </si>
  <si>
    <t>Художник театральный</t>
  </si>
  <si>
    <t>Художник-аниматор</t>
  </si>
  <si>
    <t>Художник-бутафор, художник-реквизитор</t>
  </si>
  <si>
    <t>Художник-график</t>
  </si>
  <si>
    <t>Художник-иллюстратор</t>
  </si>
  <si>
    <t>Художник-конструктор</t>
  </si>
  <si>
    <t>Художник-модельер</t>
  </si>
  <si>
    <t>Художник-монументалист</t>
  </si>
  <si>
    <t>Художник-мультипликатор</t>
  </si>
  <si>
    <t>Художник-оформитель</t>
  </si>
  <si>
    <t>Художник-технолог</t>
  </si>
  <si>
    <t>Эргономист</t>
  </si>
  <si>
    <t>креативный директор (арт-директор)</t>
  </si>
  <si>
    <t>дизайнер рекламной продукции</t>
  </si>
  <si>
    <t>дизайнер компьютерной графики</t>
  </si>
  <si>
    <t>специалист по компьютерной анимации</t>
  </si>
  <si>
    <t>дизайнер трехмерной графики и анимации</t>
  </si>
  <si>
    <t>дизайнер мультимедиа программ</t>
  </si>
  <si>
    <t>специалист по дизайну видеопродукции</t>
  </si>
  <si>
    <t>HR-специалист</t>
  </si>
  <si>
    <t>R&amp;amp;D менеджер здравоохранения</t>
  </si>
  <si>
    <t>Агент по недвижимости</t>
  </si>
  <si>
    <t>Администратор жилого комплекса</t>
  </si>
  <si>
    <t>Аналитик деловой (конкурентной) разведки</t>
  </si>
  <si>
    <t>Антикризисный менеджер</t>
  </si>
  <si>
    <t>Антикризисный управляющий</t>
  </si>
  <si>
    <t>Архивариус (архивист)</t>
  </si>
  <si>
    <t>Аудитор</t>
  </si>
  <si>
    <t>Бренд-менеджер пространств, территорий</t>
  </si>
  <si>
    <t>Бухгалтер-экономист</t>
  </si>
  <si>
    <t>Государственный аудитор</t>
  </si>
  <si>
    <t>Государственный инспектор</t>
  </si>
  <si>
    <t>Государственный служащий</t>
  </si>
  <si>
    <t>Демограф</t>
  </si>
  <si>
    <t>Директор</t>
  </si>
  <si>
    <t>Документовед</t>
  </si>
  <si>
    <t>Менеджер ВЭД</t>
  </si>
  <si>
    <t>Менеджер в сфере здравоохранения</t>
  </si>
  <si>
    <t>Менеджер непрерывности бизнеса</t>
  </si>
  <si>
    <t>Менеджер по закупкам</t>
  </si>
  <si>
    <t>Менеджер по корпоративной культуре</t>
  </si>
  <si>
    <t>Менеджер по мотивации, компенсациям и льготам, C&amp;amp;B-менеджер</t>
  </si>
  <si>
    <t>Менеджер по оценке персонала</t>
  </si>
  <si>
    <t>Менеджер по персоналу</t>
  </si>
  <si>
    <t>Менеджер по работе с таможней</t>
  </si>
  <si>
    <t>Менеджер по туризму</t>
  </si>
  <si>
    <t>Менеджер по эксплуатации недвижимости</t>
  </si>
  <si>
    <t>Менеджер проекта</t>
  </si>
  <si>
    <t>Менеджер-международник</t>
  </si>
  <si>
    <t>Менеджер-эколог</t>
  </si>
  <si>
    <t>Модератор платформы общения с госорганами</t>
  </si>
  <si>
    <t>Начальник юридического отдела</t>
  </si>
  <si>
    <t>Офис-менеджер</t>
  </si>
  <si>
    <t>Оценщик недвижимости</t>
  </si>
  <si>
    <t>Политолог, политический аналитик</t>
  </si>
  <si>
    <t>Политтехнолог</t>
  </si>
  <si>
    <t>Преподаватель государственного и муниципального управления</t>
  </si>
  <si>
    <t>Профконсультант</t>
  </si>
  <si>
    <t>Разработчик персональных пенсионных планов</t>
  </si>
  <si>
    <t>Руководитель</t>
  </si>
  <si>
    <t>Руководитель некоммерческой организации (НКО)</t>
  </si>
  <si>
    <t>Руководитель по развитию городской среды</t>
  </si>
  <si>
    <t>Сервейер</t>
  </si>
  <si>
    <t>Сити-менеджер (городской управляющий)</t>
  </si>
  <si>
    <t>Спасатель</t>
  </si>
  <si>
    <t>Специалист (менеджер) по устойчивому развитию</t>
  </si>
  <si>
    <t>Специалист (организатор) по социально-культурной деятельности</t>
  </si>
  <si>
    <t>Специалист по преодолению системных экологических катастроф</t>
  </si>
  <si>
    <t>Специалист по санаторно-курортному делу</t>
  </si>
  <si>
    <t>Специалист по туризму</t>
  </si>
  <si>
    <t>Специалист по управлению, эксплуатации и обслуживанию многоквартирного дома</t>
  </si>
  <si>
    <t>Специалист службы занятости</t>
  </si>
  <si>
    <t>Спортивный менеджер</t>
  </si>
  <si>
    <t>Таможенник</t>
  </si>
  <si>
    <t>Таможенный брокер</t>
  </si>
  <si>
    <t>Таможенный декларант</t>
  </si>
  <si>
    <t>Управляющий жилым комплексом</t>
  </si>
  <si>
    <t>Урбанист-эколог</t>
  </si>
  <si>
    <t>Финансовый контролер</t>
  </si>
  <si>
    <t>Финансовый менеджер</t>
  </si>
  <si>
    <t>Экономист</t>
  </si>
  <si>
    <t>Экономист по труду и заработной плате</t>
  </si>
  <si>
    <t>Экономист по финансам и кредитам</t>
  </si>
  <si>
    <t>Экономист-международник</t>
  </si>
  <si>
    <t>Эксперт-эколог</t>
  </si>
  <si>
    <t>Юрисконсульт</t>
  </si>
  <si>
    <t>Юрист</t>
  </si>
  <si>
    <t>Юрист-международник</t>
  </si>
  <si>
    <t>Администратор гостиницы</t>
  </si>
  <si>
    <t>Менеджер в общественном питании</t>
  </si>
  <si>
    <t>Менеджер гостиничного сервиса</t>
  </si>
  <si>
    <t>Менеджер по работе с клиентами</t>
  </si>
  <si>
    <t>Менеджер ресторана</t>
  </si>
  <si>
    <t>Официант</t>
  </si>
  <si>
    <t>Предприниматель</t>
  </si>
  <si>
    <t>Ресторатор</t>
  </si>
  <si>
    <t>Специалист по клиентскому сервису</t>
  </si>
  <si>
    <t>ICO аналитик</t>
  </si>
  <si>
    <t>Market Risk Analyst (аналитик рыночного риска)</t>
  </si>
  <si>
    <t>Private Equity Analyst (аналитик по предоставлению прямых инвестиций)</t>
  </si>
  <si>
    <t>SEO-специалист</t>
  </si>
  <si>
    <t>Агент страховой</t>
  </si>
  <si>
    <t>Аналитик фондового рынка</t>
  </si>
  <si>
    <t>Андеррайтер</t>
  </si>
  <si>
    <t>Бизнес-консультант</t>
  </si>
  <si>
    <t>Инвестиционный аналитик</t>
  </si>
  <si>
    <t>Инновационный менеджер</t>
  </si>
  <si>
    <t>Консультант по электронному бизнесу</t>
  </si>
  <si>
    <t>Контролер кредитный (по займам)</t>
  </si>
  <si>
    <t>Координатор образовательной онлайн-платформы</t>
  </si>
  <si>
    <t>Кредитный аналитик</t>
  </si>
  <si>
    <t>Маркетолог</t>
  </si>
  <si>
    <t>Маркетолог-аналитик</t>
  </si>
  <si>
    <t>Менеджер</t>
  </si>
  <si>
    <t>Менеджер по кредитованию</t>
  </si>
  <si>
    <t>Менеджер по развитию</t>
  </si>
  <si>
    <t>Ментор стартапов</t>
  </si>
  <si>
    <t>Оценщик интеллектуальной собственности</t>
  </si>
  <si>
    <t>Специалист по бизнес-планированию и разработке бизнес-планов</t>
  </si>
  <si>
    <t>Специалист по информационным ресурсам</t>
  </si>
  <si>
    <t>Специалист по информационным технологиям в образовании</t>
  </si>
  <si>
    <t>Специалист по криптовалютам (трейдер альтернативных валют)</t>
  </si>
  <si>
    <t>Специалист по электронной коммерции (e-commerce)</t>
  </si>
  <si>
    <t>Специалист страхового дела</t>
  </si>
  <si>
    <t>Страховой агент</t>
  </si>
  <si>
    <t>Финансовый аналитик (специалист финансового анализа и моделирования)</t>
  </si>
  <si>
    <t>Адвокат</t>
  </si>
  <si>
    <t>Арбитражный управляющий</t>
  </si>
  <si>
    <t>Виртуальный адвокат</t>
  </si>
  <si>
    <t>Инженер-патентовед</t>
  </si>
  <si>
    <t>Инспектор (менеджер) по кадрам</t>
  </si>
  <si>
    <t>Инспектор по труду</t>
  </si>
  <si>
    <t>Инспектор уголовного розыска</t>
  </si>
  <si>
    <t>Контрактный управляющий (специалист по госзакупкам)</t>
  </si>
  <si>
    <t>Корпоративный юрист</t>
  </si>
  <si>
    <t>Криминалист</t>
  </si>
  <si>
    <t>Медиаполицейский</t>
  </si>
  <si>
    <t>Нотариус</t>
  </si>
  <si>
    <t>Патентный поверенный</t>
  </si>
  <si>
    <t>Патентовед</t>
  </si>
  <si>
    <t>Полицейский</t>
  </si>
  <si>
    <t>Правозащитник</t>
  </si>
  <si>
    <t>Прокурор</t>
  </si>
  <si>
    <t>Секретарь суда</t>
  </si>
  <si>
    <t>Сетевой юрист</t>
  </si>
  <si>
    <t>Следователь</t>
  </si>
  <si>
    <t>Сотрудник правоохранительных органов</t>
  </si>
  <si>
    <t>Сотрудник уголовно-исполнительной системы</t>
  </si>
  <si>
    <t>Специалист по интеллектуальной собственности</t>
  </si>
  <si>
    <t>Специалист по судебному администрированию</t>
  </si>
  <si>
    <t>Специалист по экономической безопасности</t>
  </si>
  <si>
    <t>Судебный эксперт</t>
  </si>
  <si>
    <t>Судья</t>
  </si>
  <si>
    <t>Архитектор энергетически автономных домов</t>
  </si>
  <si>
    <t>Диспетчер энергосистемы (энергодиспетчер)</t>
  </si>
  <si>
    <t>Защитник прав потребелей электроэнергии</t>
  </si>
  <si>
    <t>Инженер КИПиА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</si>
  <si>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</si>
  <si>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</si>
  <si>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охране труда и технике безопасности</t>
  </si>
  <si>
    <t>Инженер по промышленной безопасности</t>
  </si>
  <si>
    <t>Инженер по релейной защите и автоматике (РЗА)</t>
  </si>
  <si>
    <t>Инженер по эксплуатации</t>
  </si>
  <si>
    <t>Инженер по эксплуатации компрессорной станции</t>
  </si>
  <si>
    <t>Инженер по электрооборудованию автомобилей</t>
  </si>
  <si>
    <t>Инженер по электрооборудованию летательных аппаратов</t>
  </si>
  <si>
    <t>Инженер по электроприводу</t>
  </si>
  <si>
    <t>Инженер по электротехнологическим установкам</t>
  </si>
  <si>
    <t>Инженер по энергетическому машиностроению</t>
  </si>
  <si>
    <t>Инженер-конструктор</t>
  </si>
  <si>
    <t>Инженер-конструктор по электрике в ракетно-космической промышленности</t>
  </si>
  <si>
    <t>Инженер-мехатроник</t>
  </si>
  <si>
    <t>Инженер-мехатроник в автомобилестроении</t>
  </si>
  <si>
    <t>Инженер-проектировщик</t>
  </si>
  <si>
    <t>Инженер-прочнист</t>
  </si>
  <si>
    <t>Инженер-расчетчик</t>
  </si>
  <si>
    <t>Инженер-теплоэнергетик</t>
  </si>
  <si>
    <t>Инженер-технолог</t>
  </si>
  <si>
    <t>Инженер-электрик</t>
  </si>
  <si>
    <t>Инженер-электромеханик</t>
  </si>
  <si>
    <t>Инженер-электротехник</t>
  </si>
  <si>
    <t>Инженер-энергетик</t>
  </si>
  <si>
    <t>Инспектор по технике безопасности</t>
  </si>
  <si>
    <t>Конструктор-проектировщик нефтегазового оборудования</t>
  </si>
  <si>
    <t>Маркетолог энергетических рынков</t>
  </si>
  <si>
    <t>Менеджер на производстве</t>
  </si>
  <si>
    <t>Менеджер по модернизации систем энергогенерации</t>
  </si>
  <si>
    <t>Метеоэнергетик</t>
  </si>
  <si>
    <t>Механик по ремонту оборудования</t>
  </si>
  <si>
    <t>Монтажник электрооборудования летательных аппаратов</t>
  </si>
  <si>
    <t>Морской инженер</t>
  </si>
  <si>
    <t>Наладчик/контролер энергосетей для распределенной энергетики</t>
  </si>
  <si>
    <t>Проектант систем рекуперации</t>
  </si>
  <si>
    <t>Проектировщик высоковольтных линий электропередач</t>
  </si>
  <si>
    <t>Проектировщик детской робототехники</t>
  </si>
  <si>
    <t>Проектировщик домашних роботов</t>
  </si>
  <si>
    <t>Проектировщик медицинских роботов</t>
  </si>
  <si>
    <t>Проектировщик энергонакопителей</t>
  </si>
  <si>
    <t>Разработчик систем микрогенерации</t>
  </si>
  <si>
    <t>Разработчик систем энергопотребления</t>
  </si>
  <si>
    <t>Специалист по альтернативной энергетике</t>
  </si>
  <si>
    <t>Специалист по локальным системам энергоснабжения</t>
  </si>
  <si>
    <t>Специалист по промышленному маркетингу (B2B маркетингу)</t>
  </si>
  <si>
    <t>Специалист по техносферной безопасности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</si>
  <si>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</si>
  <si>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</si>
  <si>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электроприводу</t>
  </si>
  <si>
    <t>Специалист по электроснабжению</t>
  </si>
  <si>
    <t>Специалист по энергоэффективности и энергосбережению</t>
  </si>
  <si>
    <t>Специалист сервисной компании по эксплуатации нефтегазового оборудования</t>
  </si>
  <si>
    <t>Судовой электромеханик</t>
  </si>
  <si>
    <t>Техник интермодальных транспортных решений</t>
  </si>
  <si>
    <t>Электромонтажник</t>
  </si>
  <si>
    <t>Энергоаудитор</t>
  </si>
  <si>
    <t>Энергодиспетчер железнодорожного транспорта</t>
  </si>
  <si>
    <t>HR-аналитик</t>
  </si>
  <si>
    <t>Research Analyst (аналитик по исследованиям в банке или брокерской фирме)</t>
  </si>
  <si>
    <t>Аварийный комиссар</t>
  </si>
  <si>
    <t>Агент банка</t>
  </si>
  <si>
    <t>Агент коммерческий</t>
  </si>
  <si>
    <t>Агент по закупкам</t>
  </si>
  <si>
    <t>Агент рекламный</t>
  </si>
  <si>
    <t>Актуарий</t>
  </si>
  <si>
    <t>Байер</t>
  </si>
  <si>
    <t>Банковский служащий</t>
  </si>
  <si>
    <t>Брокер</t>
  </si>
  <si>
    <t>Бухгалтер</t>
  </si>
  <si>
    <t>Бухгалтер, специалист по налогообложению</t>
  </si>
  <si>
    <t>Бухгалтер-претензионист</t>
  </si>
  <si>
    <t>Бухгалтер-ревизор</t>
  </si>
  <si>
    <t>Девелопер</t>
  </si>
  <si>
    <t>Директор магазина</t>
  </si>
  <si>
    <t>Инвестиционный консультант</t>
  </si>
  <si>
    <t>Инвестиционный менеджер (Investment Manager)</t>
  </si>
  <si>
    <t>Инженер по организации и нормированию труда</t>
  </si>
  <si>
    <t>Инженер по организации труда</t>
  </si>
  <si>
    <t>Инженер по проектно-сметной документации</t>
  </si>
  <si>
    <t>Инженер по содержанию и ремонту автомобильных дорог</t>
  </si>
  <si>
    <t>Инженер-экономист</t>
  </si>
  <si>
    <t>Инспектор таможни</t>
  </si>
  <si>
    <t>Казначей</t>
  </si>
  <si>
    <t>Категорийный менеджер</t>
  </si>
  <si>
    <t>Коллектор (работа с долгами)</t>
  </si>
  <si>
    <t>Коммерсант</t>
  </si>
  <si>
    <t>Контрoлер</t>
  </si>
  <si>
    <t>Контролер банка</t>
  </si>
  <si>
    <t>Контролер-кассир</t>
  </si>
  <si>
    <t>Контроллер</t>
  </si>
  <si>
    <t>Координатор производств в распределенных сообществах</t>
  </si>
  <si>
    <t>Логист</t>
  </si>
  <si>
    <t>Логистик</t>
  </si>
  <si>
    <t>Медицинский маркетолог</t>
  </si>
  <si>
    <t>Медицинский представитель фармацевтической компании</t>
  </si>
  <si>
    <t>Менеджер краудфандинговых и краудинвестинговых платформ</t>
  </si>
  <si>
    <t>Менеджер по лизингу (менеджер лизинговых проектов, специалист по лизингу)</t>
  </si>
  <si>
    <t>Менеджер по логистике</t>
  </si>
  <si>
    <t>Менеджер по продажам</t>
  </si>
  <si>
    <t>Менеджер по стратегическому планированию</t>
  </si>
  <si>
    <t>Менеджер портфеля корпоративных венчурных фондов</t>
  </si>
  <si>
    <t>Менеджер склада (кладовщик)</t>
  </si>
  <si>
    <t>Менеджер строительного проекта</t>
  </si>
  <si>
    <t>Менеджер фонда прямых инвестиций в талантливых людей</t>
  </si>
  <si>
    <t>Мультивалютный переводчик</t>
  </si>
  <si>
    <t>Налоговый инспектор</t>
  </si>
  <si>
    <t>Налоговый консультант</t>
  </si>
  <si>
    <t>Операционист в банке</t>
  </si>
  <si>
    <t>Операционный логист</t>
  </si>
  <si>
    <t>Оценщик бизнеса</t>
  </si>
  <si>
    <t>Портфельный менеджер (портфельный управляющий)</t>
  </si>
  <si>
    <t>Проектировщик индивидуальной финансовой траектории</t>
  </si>
  <si>
    <t>Риелтор</t>
  </si>
  <si>
    <t>Риск-менеджер</t>
  </si>
  <si>
    <t>Руководитель в АПК (агропромышленном комплексе)</t>
  </si>
  <si>
    <t>Сити-фермер</t>
  </si>
  <si>
    <t>Сметчик</t>
  </si>
  <si>
    <t>Специалист банковского дела</t>
  </si>
  <si>
    <t>Специалист в области международных отношений</t>
  </si>
  <si>
    <t>Специалист государственного и муниципального управления</t>
  </si>
  <si>
    <t>Специалист комплаенс-контроля</t>
  </si>
  <si>
    <t>Специалист по МСФО</t>
  </si>
  <si>
    <t>Специалист по бюджетированию</t>
  </si>
  <si>
    <t>Специалист по земельно-имущественным отношениям</t>
  </si>
  <si>
    <t>Специалист по исламскому банкингу и финансам</t>
  </si>
  <si>
    <t>Специалист по кадрам</t>
  </si>
  <si>
    <t>Специалист по контроллингу</t>
  </si>
  <si>
    <t>Специалист по планированию</t>
  </si>
  <si>
    <t>Специалист по работе с энергорынками</t>
  </si>
  <si>
    <t>Специалист по стратегическому планированию рекламы</t>
  </si>
  <si>
    <t>Специалист по ценообразованию</t>
  </si>
  <si>
    <t>Статистик</t>
  </si>
  <si>
    <t>Супервайзер</t>
  </si>
  <si>
    <t>Товаровед</t>
  </si>
  <si>
    <t>Товаровед-эксперт</t>
  </si>
  <si>
    <t>Торговый агент</t>
  </si>
  <si>
    <t>Торговый представитель</t>
  </si>
  <si>
    <t>Транспортный планировщик</t>
  </si>
  <si>
    <t>Трафик-менеджер рекламного агентства</t>
  </si>
  <si>
    <t>Трейдер</t>
  </si>
  <si>
    <t>Трейдер нефтегазового рынка</t>
  </si>
  <si>
    <t>Управляющий недвижимостью (менеджер по недвижимости)</t>
  </si>
  <si>
    <t>Фермер</t>
  </si>
  <si>
    <t>Фермер животноводческой фермы</t>
  </si>
  <si>
    <t>Финансист</t>
  </si>
  <si>
    <t>Финансовый инженер</t>
  </si>
  <si>
    <t>Финансовый консультант</t>
  </si>
  <si>
    <t>Эккаунт-менеджер</t>
  </si>
  <si>
    <t>Эксперт качества потребительских товаров</t>
  </si>
  <si>
    <t>Асессор, специалист по ассессменту</t>
  </si>
  <si>
    <t>Бизнес-тренер</t>
  </si>
  <si>
    <t>Коуч</t>
  </si>
  <si>
    <t>Мастер производственного обучения</t>
  </si>
  <si>
    <t>Медиатор</t>
  </si>
  <si>
    <t>Менеджер по мотивации, компенсациям и льготам, C&amp;B-менеджер</t>
  </si>
  <si>
    <t>Полиграфолог</t>
  </si>
  <si>
    <t>Профориентолог</t>
  </si>
  <si>
    <t>Рекрутер, менеджер по подбору персонала</t>
  </si>
  <si>
    <t>Ресечер</t>
  </si>
  <si>
    <t>Специалист по организационному развитию, организационный консультант</t>
  </si>
  <si>
    <t>Тренинг-менеджер</t>
  </si>
  <si>
    <t>Авиаменеджер</t>
  </si>
  <si>
    <t>Агент транспортного обслуживания железнодорожного транспорта</t>
  </si>
  <si>
    <t>Менеджер космотуризма</t>
  </si>
  <si>
    <t>Менеджер по авиаперевозкам</t>
  </si>
  <si>
    <t>Оператор автоматизированных транспортных сетей</t>
  </si>
  <si>
    <t>Продавец непродовольственных товаров</t>
  </si>
  <si>
    <t>Экспедитор</t>
  </si>
  <si>
    <t>Экспедитор грузовых перевозок</t>
  </si>
  <si>
    <t>Агроэколог, сельскохозяйственный эколог</t>
  </si>
  <si>
    <t>Аудитор комплексной безопасности в промышленности</t>
  </si>
  <si>
    <t>Диспетчер нефтеперерабатывающего производства</t>
  </si>
  <si>
    <t>Инженер охранно-пожарной сигнализации</t>
  </si>
  <si>
    <t>Инженер по охране труда</t>
  </si>
  <si>
    <t>Инженер по пожарной безопасности</t>
  </si>
  <si>
    <t>Инженер по электромагнитной совместимости</t>
  </si>
  <si>
    <t>Инженер-эколог</t>
  </si>
  <si>
    <t>Инспектор по охране природы</t>
  </si>
  <si>
    <t>Лаборант-эколог</t>
  </si>
  <si>
    <t>Парковый эколог</t>
  </si>
  <si>
    <t>Портовый эколог</t>
  </si>
  <si>
    <t>Радиолог</t>
  </si>
  <si>
    <t>Рециклинг-технолог</t>
  </si>
  <si>
    <t>Специалист (инженер) по обращению с отходами</t>
  </si>
  <si>
    <t>Специалист (инженер) по охране окружающей среды</t>
  </si>
  <si>
    <t>Специалист по безопасности</t>
  </si>
  <si>
    <t>Специалист по экологическому проектированию (эколог-проектировщик)</t>
  </si>
  <si>
    <t>Эко-рециклер в металлургии</t>
  </si>
  <si>
    <t>Экоаналитик</t>
  </si>
  <si>
    <t>Экоаналитик в добывающих отраслях</t>
  </si>
  <si>
    <t>Экоаналитик в строительстве</t>
  </si>
  <si>
    <t>Экоаудитор</t>
  </si>
  <si>
    <t>Эколог</t>
  </si>
  <si>
    <t>Автоинструктор, инструктор по вождению</t>
  </si>
  <si>
    <t>Автомеханик</t>
  </si>
  <si>
    <t>Автооценщик</t>
  </si>
  <si>
    <t>Автоэксперт (Эксперт-автотехник)</t>
  </si>
  <si>
    <t>Диспетчер</t>
  </si>
  <si>
    <t>Дистанционный координатор безопасности</t>
  </si>
  <si>
    <t>Дорожный инспектор (железнодорожный транспорт)</t>
  </si>
  <si>
    <t>Инженер</t>
  </si>
  <si>
    <t>Инженер по безопасности дорожного движения</t>
  </si>
  <si>
    <t>Инженер по обслуживанию автотранспорта</t>
  </si>
  <si>
    <t>Инженер по орнитологическому обеспечению безопасности полетов</t>
  </si>
  <si>
    <t>Инженер по эксплуатации аэродромов</t>
  </si>
  <si>
    <t>Инспектор ГИБДД</t>
  </si>
  <si>
    <t>Лётный директор авиационного предприятия</t>
  </si>
  <si>
    <t>Мастер по ремонту автомобилей (автослесарь)</t>
  </si>
  <si>
    <t>Поездной диспетчер (специалист по оперативно-диспетчерскому управлению железнодорожными перевозками)</t>
  </si>
  <si>
    <t>Проектировщик интермодальных транспортных узлов</t>
  </si>
  <si>
    <t>Ревизор автотранспорта</t>
  </si>
  <si>
    <t>Сервис-инженер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</si>
  <si>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</si>
  <si>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</si>
  <si>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по сервису на транспорте</t>
  </si>
  <si>
    <t>Стивидор</t>
  </si>
  <si>
    <t>Сюрвейер</t>
  </si>
  <si>
    <t>Фрахтовщик</t>
  </si>
  <si>
    <t>Эксперт инженерно-технической экспертизы</t>
  </si>
  <si>
    <t>Инфостилист</t>
  </si>
  <si>
    <t>Координатор программ развития сообществ</t>
  </si>
  <si>
    <t>Лоббист</t>
  </si>
  <si>
    <t>Медиатор социальных конфликтов</t>
  </si>
  <si>
    <t>Менеджер по организации мероприятий</t>
  </si>
  <si>
    <t>Менеджер по развитию HR-бренда</t>
  </si>
  <si>
    <t>Режиссер клубных мероприятий</t>
  </si>
  <si>
    <t>Социальный инженер</t>
  </si>
  <si>
    <t>Специалист по геобрендингу</t>
  </si>
  <si>
    <t>Специалист по краудсорсингу общественных проблем</t>
  </si>
  <si>
    <t>Специалист по научной коммуникации</t>
  </si>
  <si>
    <t>Тренд-вотчер (Trend-watcher), форсайтер</t>
  </si>
  <si>
    <t>T&amp;D-менеджер, L&amp;D-менеджер (Training and Development, Learning and Development)</t>
  </si>
  <si>
    <t>Talent-менеджер (менеджер по управлению талантами)</t>
  </si>
  <si>
    <t>Вожатый</t>
  </si>
  <si>
    <t>Воспитатель</t>
  </si>
  <si>
    <t>Воспитатель групп продленного дня</t>
  </si>
  <si>
    <t>Воспитатель детей дошкольного возраста с отклонениями в развитии и с сохранным развитием</t>
  </si>
  <si>
    <t>Воспитатель детей раннего и дошкольного возраста</t>
  </si>
  <si>
    <t>Воспитатель детских дошкольных учреждений</t>
  </si>
  <si>
    <t>Воспитатель логопедических групп</t>
  </si>
  <si>
    <t>Геронтоконсультант, геронтолог, консультант по здоровой старости</t>
  </si>
  <si>
    <t>Детский психолог</t>
  </si>
  <si>
    <t>Дефектолог</t>
  </si>
  <si>
    <t>Директор по воспитательной работе, специалист по воспитательной работе</t>
  </si>
  <si>
    <t>Домашний воспитатель (гувернер)</t>
  </si>
  <si>
    <t>Игропедагог</t>
  </si>
  <si>
    <t>Игропрактик</t>
  </si>
  <si>
    <t>Инспектор по делам несовершеннолетних</t>
  </si>
  <si>
    <t>Карьерный консультант</t>
  </si>
  <si>
    <t>Корпоративный психолог</t>
  </si>
  <si>
    <t>Коррекционный психолог, специальный психолог</t>
  </si>
  <si>
    <t>Личный тьютор по эстетическому развитию</t>
  </si>
  <si>
    <t>Методист в образовании</t>
  </si>
  <si>
    <t>Музейный педагог</t>
  </si>
  <si>
    <t>Олигофренопедагог</t>
  </si>
  <si>
    <t>Организатор проектного обучения</t>
  </si>
  <si>
    <t>Педагог</t>
  </si>
  <si>
    <t>Педагог дополнительного образования</t>
  </si>
  <si>
    <t>Педагог дошкольного образования</t>
  </si>
  <si>
    <t>Педагог инклюзивного образования</t>
  </si>
  <si>
    <t>Педагог по работе с одаренными детьми</t>
  </si>
  <si>
    <t>Педагог-организатор</t>
  </si>
  <si>
    <t>Педагог-организатор культурного досуга</t>
  </si>
  <si>
    <t>Педагог-психолог</t>
  </si>
  <si>
    <t>Пенитенциарный психолог</t>
  </si>
  <si>
    <t>Практический психолог</t>
  </si>
  <si>
    <t>Преподаватель</t>
  </si>
  <si>
    <t>Преподаватель программ дополнительного образования</t>
  </si>
  <si>
    <t>Преподаватель психологии</t>
  </si>
  <si>
    <t>Проектировщик индивидуальных образовательных траекторий (разработчик образовательных траекторий)</t>
  </si>
  <si>
    <t>Психодиагност</t>
  </si>
  <si>
    <t>Психолог</t>
  </si>
  <si>
    <t>Психолог-консультант</t>
  </si>
  <si>
    <t>Разработчик инструментов обучения состояниям сознания (психической саморегуляции)</t>
  </si>
  <si>
    <t>Репетитор</t>
  </si>
  <si>
    <t>Руководитель психолого-медико-педагогической комиссии (Руководитель ПМПК)</t>
  </si>
  <si>
    <t>Семейный психолог (семейный психотерапевт)</t>
  </si>
  <si>
    <t>Социальный педагог</t>
  </si>
  <si>
    <t>Социальный психолог</t>
  </si>
  <si>
    <t>Социальный работник</t>
  </si>
  <si>
    <t>Социальный работник по адаптации людей с ограниченными возможностями через Интернет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</si>
  <si>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</si>
  <si>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</si>
  <si>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детской психологической безопасности</t>
  </si>
  <si>
    <t>Специалист по социальной работе</t>
  </si>
  <si>
    <t>Спортивный психолог</t>
  </si>
  <si>
    <t>Тренер по майнд-фитнесу</t>
  </si>
  <si>
    <t>Тренер творческих состояний</t>
  </si>
  <si>
    <t>Тьютор</t>
  </si>
  <si>
    <t>Управленец детским R&amp;D</t>
  </si>
  <si>
    <t>Учитель</t>
  </si>
  <si>
    <t>Учитель начальных классов</t>
  </si>
  <si>
    <t>Учитель начальных классов и начальных классов компенсирующего и коррекционно-развивающего образования</t>
  </si>
  <si>
    <t>Учитель с правом преподавания рисования в начальных классах</t>
  </si>
  <si>
    <t>Учитель-дефектолог</t>
  </si>
  <si>
    <t>Эксперт по образу будущего ребенка</t>
  </si>
  <si>
    <t>Инженерный психолог</t>
  </si>
  <si>
    <t>Киберпсихолог</t>
  </si>
  <si>
    <t>Клинический психолог</t>
  </si>
  <si>
    <t>Корпоративный антрополог</t>
  </si>
  <si>
    <t>Нейропсихолог</t>
  </si>
  <si>
    <t>Психоаналитик</t>
  </si>
  <si>
    <t>Психолог-криминалист</t>
  </si>
  <si>
    <t>Психофизиолог</t>
  </si>
  <si>
    <t>Специалист по психологическому обеспечению в чрезвычайной ситуации</t>
  </si>
  <si>
    <t>Судебный психолог</t>
  </si>
  <si>
    <t>Тайм-брокер</t>
  </si>
  <si>
    <t>Science-художник</t>
  </si>
  <si>
    <t>Биоинформатик</t>
  </si>
  <si>
    <t>Инженер по медицинской технике</t>
  </si>
  <si>
    <t>Клинический биоинформатик</t>
  </si>
  <si>
    <t>Саунд-дизайнер</t>
  </si>
  <si>
    <t>Специалист по информационной борьбе</t>
  </si>
  <si>
    <t>T&amp;amp;D-менеджер, L&amp;amp;D-менеджер (Training and Development, Learning and Development)</t>
  </si>
  <si>
    <t>Автоменеджер (менеджер по продажам автомобилей)</t>
  </si>
  <si>
    <t>Администратор</t>
  </si>
  <si>
    <t>Аналитик-международник (международный аналитик)</t>
  </si>
  <si>
    <t>Гид-переводчик</t>
  </si>
  <si>
    <t>Директор нефтебазы (руководитель нефтебазы)</t>
  </si>
  <si>
    <t>Инженер ОТК</t>
  </si>
  <si>
    <t>Инженер ПТО</t>
  </si>
  <si>
    <t>Инженер лесного хозяйства</t>
  </si>
  <si>
    <t>Инженер по рационализации и изобретательству</t>
  </si>
  <si>
    <t>Инженер по стандартизации</t>
  </si>
  <si>
    <t>Инженер по стандартизации, метрологии и сертификации</t>
  </si>
  <si>
    <t>Инженер по техническому надзору</t>
  </si>
  <si>
    <t>Инженер по управлению качеством</t>
  </si>
  <si>
    <t>Инспектор по авиационной безопасности</t>
  </si>
  <si>
    <t>Культорганизатор</t>
  </si>
  <si>
    <t>Менеджер нефтегазовых проектов</t>
  </si>
  <si>
    <t>Менеджер по качеству</t>
  </si>
  <si>
    <t>Менеджер по киберспорту</t>
  </si>
  <si>
    <t>Музейный работник</t>
  </si>
  <si>
    <t>Преподаватель логистики</t>
  </si>
  <si>
    <t>Провизор-маркетолог фармацевтической компании</t>
  </si>
  <si>
    <t>Продакт-менеджер</t>
  </si>
  <si>
    <t>Проектировщик жизни медицинских учреждений</t>
  </si>
  <si>
    <t>Прораб</t>
  </si>
  <si>
    <t>Прораб-вотчер</t>
  </si>
  <si>
    <t>Разработчик тур-навигаторов</t>
  </si>
  <si>
    <t>Режиссер индивидуальных туров</t>
  </si>
  <si>
    <t>Руководитель в сфере образования</t>
  </si>
  <si>
    <t>Специалист по городскому планированию</t>
  </si>
  <si>
    <t>Специалист по диспетчерско-технологическому управлению нефтегазовой отрасли</t>
  </si>
  <si>
    <t>Специалист по международному образованию</t>
  </si>
  <si>
    <t>Специалист по оперативно-диспетчерскому управлению нефтегазовой отрасли</t>
  </si>
  <si>
    <t>Специалист по организации государственно-частных партнерств в социальной сфере</t>
  </si>
  <si>
    <t>Специалист по стандартизации и сертификации продукции</t>
  </si>
  <si>
    <t>Специалист по тыловому обеспечению (интендант)</t>
  </si>
  <si>
    <t>Специалист по управлению в учреждениях дополнительного образования</t>
  </si>
  <si>
    <t>Техник-смотритель жилищного хозяйства</t>
  </si>
  <si>
    <t>Экскурсовод</t>
  </si>
  <si>
    <t>Арабист</t>
  </si>
  <si>
    <t>Компьютерный лингвист</t>
  </si>
  <si>
    <t>Кореист</t>
  </si>
  <si>
    <t>Лингвист</t>
  </si>
  <si>
    <t>Лингвист-исследователь</t>
  </si>
  <si>
    <t>Литературный переводчик</t>
  </si>
  <si>
    <t>Переводовед</t>
  </si>
  <si>
    <t>Переводчик</t>
  </si>
  <si>
    <t>Переводчик английского языка</t>
  </si>
  <si>
    <t>Переводчик арабского языка</t>
  </si>
  <si>
    <t>Переводчик испанского языка</t>
  </si>
  <si>
    <t>Переводчик итальянского языка</t>
  </si>
  <si>
    <t>Переводчик китайского языка</t>
  </si>
  <si>
    <t>Переводчик корейского языка</t>
  </si>
  <si>
    <t>Переводчик латышского языка</t>
  </si>
  <si>
    <t>Переводчик литовского языка</t>
  </si>
  <si>
    <t>Переводчик немецкого языка</t>
  </si>
  <si>
    <t>Переводчик нидерландского языка</t>
  </si>
  <si>
    <t>Переводчик португальского языка</t>
  </si>
  <si>
    <t>Переводчик финского языка</t>
  </si>
  <si>
    <t>Переводчик французского языка</t>
  </si>
  <si>
    <t>Переводчик шведского языка</t>
  </si>
  <si>
    <t>Переводчик японского языка</t>
  </si>
  <si>
    <t>Письменный переводчик</t>
  </si>
  <si>
    <t>Португалист</t>
  </si>
  <si>
    <t>Преподаватель (учитель) межкультурной коммуникации</t>
  </si>
  <si>
    <t>Преподаватель английского языка</t>
  </si>
  <si>
    <t>Преподаватель арабского языка</t>
  </si>
  <si>
    <t>Преподаватель испанского языка</t>
  </si>
  <si>
    <t>Преподаватель итальянского языка</t>
  </si>
  <si>
    <t>Преподаватель китайского языка</t>
  </si>
  <si>
    <t>Преподаватель корейского языка</t>
  </si>
  <si>
    <t>Преподаватель латышского языка</t>
  </si>
  <si>
    <t>Преподаватель лингвистики</t>
  </si>
  <si>
    <t>Преподаватель литовского языка</t>
  </si>
  <si>
    <t>Преподаватель немецкого языка</t>
  </si>
  <si>
    <t>Преподаватель нидерландского языка</t>
  </si>
  <si>
    <t>Преподаватель персидского языка</t>
  </si>
  <si>
    <t>Преподаватель португальского языка</t>
  </si>
  <si>
    <t>Преподаватель русского языка как иностранного</t>
  </si>
  <si>
    <t>Преподаватель филологии (филологических дисциплин)</t>
  </si>
  <si>
    <t>Преподаватель финского языка</t>
  </si>
  <si>
    <t>Преподаватель французского языка</t>
  </si>
  <si>
    <t>Преподаватель шведского языка</t>
  </si>
  <si>
    <t>Преподаватель японского языка</t>
  </si>
  <si>
    <t>Синхронный переводчик (переводчик-синхронист)</t>
  </si>
  <si>
    <t>Сурдопедагог</t>
  </si>
  <si>
    <t>Сурдопереводчик</t>
  </si>
  <si>
    <t>Тифлокомментатор</t>
  </si>
  <si>
    <t>Учитель английского языка</t>
  </si>
  <si>
    <t>Учитель английского языка в начальных классах</t>
  </si>
  <si>
    <t>Учитель иностранного языка</t>
  </si>
  <si>
    <t>Учитель испанского языка</t>
  </si>
  <si>
    <t>Учитель китайского языка</t>
  </si>
  <si>
    <t>Учитель немецкого языка</t>
  </si>
  <si>
    <t>Учитель французского языка</t>
  </si>
  <si>
    <t>Филолог (филолог-исследователь)</t>
  </si>
  <si>
    <t>Филолог-англист (англист)</t>
  </si>
  <si>
    <t>Филолог-германист (германист)</t>
  </si>
  <si>
    <t>Филолог-испанист (испанист)</t>
  </si>
  <si>
    <t>Филолог-романист (романист)</t>
  </si>
  <si>
    <t>Филолог-русист (русист)</t>
  </si>
  <si>
    <t>Цифровой лингвист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</si>
</sst>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</cellXfs>
  <cellStyles count="1">
    <cellStyle name="Обычный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8"/>
  <sheetViews>
    <sheetView tabSelected="1" workbookViewId="0">
      <selection activeCell="L21" sqref="L21"/>
    </sheetView>
  </sheetViews>
  <sheetFormatPr defaultRowHeight="15" x14ac:dyDescent="0.25"/>
  <cols>
    <col min="1" max="1" width="134.285156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</sheetData>
  <conditionalFormatting sqref="A2429:A1048576 A1:A8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2021-07-14T16:59:09Z</dcterms:modified>
</cp:coreProperties>
</file>