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99d5314f5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is de déplacement" sheetId="1" r:id="Ra3e4f4615f324c36"/>
  </x:sheets>
</x:workbook>
</file>

<file path=xl/sharedStrings.xml><?xml version="1.0" encoding="utf-8"?>
<x:sst xmlns:x="http://schemas.openxmlformats.org/spreadsheetml/2006/main">
  <x:si>
    <x:t xml:space="preserve">MESUTRONIC France SAS</x:t>
  </x:si>
  <x:si>
    <x:t xml:space="preserve">NOTE DE FRAIS</x:t>
  </x:si>
  <x:si>
    <x:t xml:space="preserve">Nom</x:t>
  </x:si>
  <x:si>
    <x:t xml:space="preserve">Serge CROCILLI</x:t>
  </x:si>
  <x:si>
    <x:t xml:space="preserve">Mois</x:t>
  </x:si>
  <x:si>
    <x:t xml:space="preserve">Année</x:t>
  </x:si>
  <x:si>
    <x:t xml:space="preserve">Véhicule</x:t>
  </x:si>
  <x:si>
    <x:t xml:space="preserve">Ford Focus Turnier (véhicule de fonction) REG M 2277</x:t>
  </x:si>
  <x:si>
    <x:t xml:space="preserve">CV</x:t>
  </x:si>
  <x:si>
    <x:t xml:space="preserve">Tarif €/Km</x:t>
  </x:si>
  <x:si>
    <x:t xml:space="preserve">N°</x:t>
  </x:si>
  <x:si>
    <x:t xml:space="preserve">L I E U   E T/OU   M O T I F </x:t>
  </x:si>
  <x:si>
    <x:t xml:space="preserve">VEHICULE</x:t>
  </x:si>
  <x:si>
    <x:t xml:space="preserve">MATERIEL/BUREAU</x:t>
  </x:si>
  <x:si>
    <x:t xml:space="preserve">DEPLACEMENT</x:t>
  </x:si>
  <x:si>
    <x:t xml:space="preserve">TVA</x:t>
  </x:si>
  <x:si>
    <x:t xml:space="preserve">TTC</x:t>
  </x:si>
  <x:si>
    <x:t xml:space="preserve">Carburant</x:t>
  </x:si>
  <x:si>
    <x:t xml:space="preserve">Entretien</x:t>
  </x:si>
  <x:si>
    <x:t xml:space="preserve">Infor./Tél.</x:t>
  </x:si>
  <x:si>
    <x:t xml:space="preserve">Divers</x:t>
  </x:si>
  <x:si>
    <x:t xml:space="preserve">Péage</x:t>
  </x:si>
  <x:si>
    <x:t xml:space="preserve">Voyage</x:t>
  </x:si>
  <x:si>
    <x:t xml:space="preserve">Réception</x:t>
  </x:si>
  <x:si>
    <x:t xml:space="preserve">Parking</x:t>
  </x:si>
  <x:si>
    <x:t xml:space="preserve">TOTAUX</x:t>
  </x:si>
  <x:si>
    <x:t xml:space="preserve">Compte comptable</x:t>
  </x:si>
  <x:si>
    <x:t xml:space="preserve">                   </x:t>
  </x:si>
  <x:si>
    <x:t xml:space="preserve">Vérification</x:t>
  </x:si>
  <x:si>
    <x:t xml:space="preserve">IMPORTANT</x:t>
  </x:si>
  <x:si>
    <x:t xml:space="preserve">La TVA sur le gasoil est récupérable à 80 % pour la catégorie VEHICULE DE TOURISME</x:t>
  </x:si>
  <x:si>
    <x:t xml:space="preserve">La TVA sur le gasoil est récupérable à 100 % pour la catégorie CTTE</x:t>
  </x:si>
  <x:si>
    <x:r>
      <x:t xml:space="preserve">La TVA est récupérable sur les repas et les chambres d'hôtel, pas sur les formules </x:t>
    </x:r>
    <x:r>
      <x:rPr>
        <x:sz val="10"/>
        <x:rFont val="Arial"/>
        <x:family val="2"/>
      </x:rPr>
      <x:t xml:space="preserve">"</x:t>
    </x:r>
    <x:r>
      <x:rPr>
        <x:sz val="10"/>
        <x:rFont val="Arial"/>
        <x:family val="2"/>
      </x:rPr>
      <x:t xml:space="preserve">soirée étape</x:t>
    </x:r>
    <x:r>
      <x:rPr>
        <x:sz val="10"/>
        <x:rFont val="Arial"/>
        <x:family val="2"/>
      </x:rPr>
      <x:t xml:space="preserve">"</x:t>
    </x:r>
  </x:si>
  <x:si>
    <x:t xml:space="preserve">La TVA ne peut être récupérée que si elle figure sur la note</x:t>
  </x:si>
  <x:si>
    <x:t xml:space="preserve">Les bénéficiaires doivent être inscrits sur les notes de restaurant</x:t>
  </x:si>
</x:sst>
</file>

<file path=xl/styles.xml><?xml version="1.0" encoding="utf-8"?>
<x:styleSheet xmlns:x="http://schemas.openxmlformats.org/spreadsheetml/2006/main">
  <x:numFmts count="4">
    <x:numFmt numFmtId="164" formatCode="mmmm"/>
    <x:numFmt numFmtId="165" formatCode="#,##0.000"/>
    <x:numFmt numFmtId="166" formatCode="dd/mm"/>
    <x:numFmt numFmtId="167" formatCode="#,##0.00;\(#,##0.00\)"/>
  </x:numFmts>
  <x:fonts count="14">
    <x:font>
      <x:sz val="10"/>
      <x:name val="Arial"/>
    </x:font>
    <x:font>
      <x:sz val="10"/>
      <x:name val="Arial"/>
    </x:font>
    <x:font>
      <x:sz val="10"/>
      <x:name val="Times New Roman"/>
    </x:font>
    <x:font>
      <x:sz val="10"/>
      <x:name val="Tahoma"/>
    </x:font>
    <x:font>
      <x:b/>
      <x:sz val="14"/>
      <x:name val="Times New Roman"/>
    </x:font>
    <x:font>
      <x:b/>
      <x:sz val="14"/>
      <x:name val="Tahoma"/>
    </x:font>
    <x:font>
      <x:b/>
      <x:sz val="10"/>
      <x:name val="Tahoma"/>
    </x:font>
    <x:font>
      <x:sz val="10"/>
      <x:name val="Arial"/>
    </x:font>
    <x:font>
      <x:sz val="10"/>
      <x:name val="Tahoma"/>
    </x:font>
    <x:font>
      <x:b/>
      <x:sz val="12"/>
      <x:name val="Tahoma"/>
    </x:font>
    <x:font>
      <x:b/>
      <x:sz val="12"/>
      <x:name val="Times New Roman"/>
    </x:font>
    <x:font>
      <x:sz val="10"/>
      <x:color theme="1"/>
      <x:name val="Tahoma"/>
    </x:font>
    <x:font>
      <x:sz val="10"/>
      <x:color theme="1"/>
      <x:name val="Times New Roman"/>
    </x:font>
    <x:font>
      <x:sz val="10"/>
      <x:name val="Tahoma"/>
    </x:font>
  </x:fonts>
  <x:fills count="5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46">
    <x:border/>
    <x:border>
      <x:left style="medium">
        <x:color indexed="8"/>
      </x:left>
      <x:top style="medium">
        <x:color indexed="8"/>
      </x:top>
    </x:border>
    <x:border>
      <x:top style="medium">
        <x:color indexed="8"/>
      </x:top>
    </x:border>
    <x:border>
      <x:top style="medium">
        <x:color indexed="8"/>
      </x:top>
      <x:bottom style="hair">
        <x:color indexed="8"/>
      </x:bottom>
    </x:border>
    <x:border>
      <x:right style="medium">
        <x:color indexed="8"/>
      </x:right>
      <x:top style="medium">
        <x:color indexed="8"/>
      </x:top>
    </x:border>
    <x:border>
      <x:left style="medium">
        <x:color indexed="8"/>
      </x:left>
      <x:top style="hair">
        <x:color indexed="8"/>
      </x:top>
    </x:border>
    <x:border>
      <x:left style="medium">
        <x:color indexed="8"/>
      </x:left>
      <x:bottom style="medium">
        <x:color indexed="8"/>
      </x:bottom>
    </x:border>
    <x:border>
      <x:bottom style="medium">
        <x:color indexed="8"/>
      </x:bottom>
    </x:border>
    <x:border>
      <x:right style="medium">
        <x:color indexed="8"/>
      </x:right>
      <x:bottom style="medium">
        <x:color indexed="8"/>
      </x:bottom>
    </x:border>
    <x:border>
      <x:left style="medium">
        <x:color indexed="64"/>
      </x:left>
      <x:right style="medium">
        <x:color indexed="64"/>
      </x:right>
    </x:border>
    <x:border>
      <x:bottom style="hair">
        <x:color indexed="8"/>
      </x:bottom>
    </x:border>
    <x:border>
      <x:left style="thin">
        <x:color indexed="8"/>
      </x:left>
      <x:bottom style="hair">
        <x:color indexed="8"/>
      </x:bottom>
    </x:border>
    <x:border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medium">
        <x:color indexed="8"/>
      </x:left>
      <x:top style="hair">
        <x:color indexed="8"/>
      </x:top>
      <x:bottom style="hair">
        <x:color indexed="8"/>
      </x:bottom>
    </x:border>
    <x:border>
      <x:left style="medium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top style="hair">
        <x:color indexed="8"/>
      </x:top>
      <x:bottom style="hair">
        <x:color indexed="8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8"/>
      </x:left>
      <x:right style="medium">
        <x:color indexed="8"/>
      </x:right>
      <x:bottom style="medium">
        <x:color indexed="8"/>
      </x:bottom>
    </x:border>
    <x:border>
      <x:right style="medium">
        <x:color indexed="8"/>
      </x:right>
    </x:border>
    <x:border>
      <x:left style="medium">
        <x:color indexed="8"/>
      </x:left>
      <x:right style="medium">
        <x:color indexed="8"/>
      </x:right>
    </x:border>
    <x:border>
      <x:left style="medium">
        <x:color indexed="64"/>
      </x:left>
      <x:right style="medium">
        <x:color indexed="64"/>
      </x:right>
      <x:top style="hair">
        <x:color indexed="8"/>
      </x:top>
      <x:bottom style="hair">
        <x:color indexed="8"/>
      </x:bottom>
    </x:border>
    <x:border>
      <x:top style="hair">
        <x:color indexed="8"/>
      </x:top>
    </x:border>
    <x:border>
      <x:left style="medium">
        <x:color indexed="8"/>
      </x:left>
    </x:border>
    <x:border>
      <x:left style="medium">
        <x:color indexed="64"/>
      </x:left>
      <x:right style="thin">
        <x:color indexed="8"/>
      </x:right>
      <x:top style="medium">
        <x:color indexed="64"/>
      </x:top>
      <x:bottom style="medium">
        <x:color indexed="8"/>
      </x:bottom>
    </x:border>
    <x:border>
      <x:left style="thin">
        <x:color indexed="8"/>
      </x:left>
      <x:right style="medium">
        <x:color indexed="8"/>
      </x:right>
      <x:top style="medium">
        <x:color indexed="64"/>
      </x:top>
      <x:bottom style="medium">
        <x:color indexed="8"/>
      </x:bottom>
    </x:border>
    <x:border>
      <x:left style="medium">
        <x:color indexed="8"/>
      </x:left>
      <x:top style="medium">
        <x:color indexed="64"/>
      </x:top>
      <x:bottom style="medium">
        <x:color indexed="8"/>
      </x:bottom>
    </x:border>
    <x:border>
      <x:right style="medium">
        <x:color indexed="8"/>
      </x:right>
      <x:top style="medium">
        <x:color indexed="64"/>
      </x:top>
      <x:bottom style="medium">
        <x:color indexed="8"/>
      </x:bottom>
    </x:border>
    <x:border>
      <x:top style="medium">
        <x:color indexed="64"/>
      </x:top>
      <x:bottom style="medium">
        <x:color indexed="8"/>
      </x:bottom>
    </x:border>
    <x:border>
      <x:left style="medium">
        <x:color indexed="8"/>
      </x:left>
      <x:right style="medium">
        <x:color indexed="8"/>
      </x:right>
      <x:top style="medium">
        <x:color indexed="64"/>
      </x:top>
      <x:bottom style="medium">
        <x:color indexed="8"/>
      </x:bottom>
    </x:border>
    <x:border>
      <x:left style="medium">
        <x:color indexed="8"/>
      </x:left>
      <x:right style="medium">
        <x:color indexed="64"/>
      </x:right>
      <x:top style="medium">
        <x:color indexed="64"/>
      </x:top>
      <x:bottom style="medium">
        <x:color indexed="8"/>
      </x:bottom>
    </x:border>
    <x:border>
      <x:left style="medium">
        <x:color indexed="64"/>
      </x:left>
      <x:bottom style="hair">
        <x:color indexed="8"/>
      </x:bottom>
    </x:border>
    <x:border>
      <x:right style="medium">
        <x:color indexed="64"/>
      </x:right>
      <x:top style="hair">
        <x:color indexed="8"/>
      </x:top>
      <x:bottom style="hair">
        <x:color indexed="8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8"/>
      </x:right>
      <x:top style="medium">
        <x:color indexed="64"/>
      </x:top>
      <x:bottom style="medium">
        <x:color indexed="64"/>
      </x:bottom>
    </x:border>
    <x:border>
      <x:left style="medium">
        <x:color indexed="8"/>
      </x:left>
      <x:right style="medium">
        <x:color indexed="8"/>
      </x:right>
      <x:top style="medium">
        <x:color indexed="64"/>
      </x:top>
      <x:bottom style="medium">
        <x:color indexed="64"/>
      </x:bottom>
    </x:border>
    <x:border>
      <x:left style="medium">
        <x:color indexed="8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8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8"/>
      </x:right>
      <x:top style="medium">
        <x:color indexed="8"/>
      </x:top>
      <x:bottom style="medium">
        <x:color indexed="64"/>
      </x:bottom>
    </x:border>
    <x:border>
      <x:left style="thin">
        <x:color indexed="8"/>
      </x:left>
      <x:right style="medium">
        <x:color indexed="8"/>
      </x:right>
      <x:top style="medium">
        <x:color indexed="8"/>
      </x:top>
      <x:bottom style="medium">
        <x:color indexed="64"/>
      </x:bottom>
    </x:border>
    <x:border>
      <x:left style="medium">
        <x:color indexed="8"/>
      </x:left>
      <x:right style="medium">
        <x:color indexed="8"/>
      </x:right>
      <x:top style="medium">
        <x:color indexed="8"/>
      </x:top>
      <x:bottom style="medium">
        <x:color indexed="64"/>
      </x:bottom>
    </x:border>
    <x:border>
      <x:right style="medium">
        <x:color indexed="8"/>
      </x:right>
      <x:bottom style="medium">
        <x:color indexed="64"/>
      </x:bottom>
    </x:border>
    <x:border>
      <x:bottom style="medium">
        <x:color indexed="64"/>
      </x:bottom>
    </x:border>
    <x:border>
      <x:left style="medium">
        <x:color indexed="8"/>
      </x:left>
      <x:bottom style="medium">
        <x:color indexed="64"/>
      </x:bottom>
    </x:border>
    <x:border>
      <x:left style="medium">
        <x:color indexed="8"/>
      </x:left>
      <x:right style="medium">
        <x:color indexed="64"/>
      </x:right>
      <x:top style="medium">
        <x:color indexed="8"/>
      </x:top>
      <x:bottom style="medium">
        <x:color indexed="64"/>
      </x:bottom>
    </x:border>
  </x:borders>
  <x:cellStyleXfs count="1">
    <x:xf numFmtId="0" fontId="0" fillId="0" borderId="0"/>
  </x:cellStyleXfs>
  <x:cellXfs count="256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4" fillId="0" borderId="0" xfId="0" applyFont="1"/>
    <x:xf numFmtId="0" fontId="5" fillId="0" borderId="0" xfId="0" applyFont="1"/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center"/>
    </x:xf>
    <x:xf numFmtId="0" fontId="6" fillId="0" borderId="1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6" fillId="0" borderId="2" xfId="0" applyFont="1" applyBorder="1" applyAlignment="1">
      <x:alignment horizontal="left"/>
    </x:xf>
    <x:xf numFmtId="0" fontId="6" fillId="0" borderId="3" xfId="0" applyFont="1" applyBorder="1" applyAlignment="1">
      <x:alignment horizontal="center"/>
    </x:xf>
    <x:xf numFmtId="0" fontId="6" fillId="0" borderId="4" xfId="0" applyFont="1" applyBorder="1" applyAlignment="1">
      <x:alignment horizontal="center"/>
    </x:xf>
    <x:xf numFmtId="0" fontId="6" fillId="0" borderId="2" xfId="0" applyFont="1" applyBorder="1" applyAlignment="1">
      <x:alignment horizontal="center"/>
    </x:xf>
    <x:xf numFmtId="164" fontId="3" fillId="0" borderId="2" xfId="0" applyNumberFormat="1" applyFont="1" applyBorder="1" applyAlignment="1">
      <x:alignment horizontal="center"/>
    </x:xf>
    <x:xf numFmtId="164" fontId="6" fillId="0" borderId="2" xfId="0" applyNumberFormat="1" applyFont="1" applyBorder="1" applyAlignment="1">
      <x:alignment horizontal="left"/>
    </x:xf>
    <x:xf numFmtId="0" fontId="3" fillId="0" borderId="4" xfId="0" applyFont="1" applyBorder="1" applyAlignment="1">
      <x:alignment horizontal="center"/>
    </x:xf>
    <x:xf numFmtId="2" fontId="2" fillId="0" borderId="0" xfId="0" applyNumberFormat="1" applyFont="1"/>
    <x:xf numFmtId="0" fontId="6" fillId="0" borderId="5" xfId="0" applyFont="1" applyBorder="1" applyAlignment="1">
      <x:alignment horizontal="left"/>
    </x:xf>
    <x:xf numFmtId="0" fontId="2" fillId="2" borderId="0" xfId="0" applyFont="1" applyFill="1" applyAlignment="1">
      <x:alignment vertical="center"/>
    </x:xf>
    <x:xf numFmtId="2" fontId="2" fillId="2" borderId="0" xfId="0" applyNumberFormat="1" applyFont="1" applyFill="1" applyAlignment="1">
      <x:alignment vertical="center"/>
    </x:xf>
    <x:xf numFmtId="0" fontId="2" fillId="2" borderId="0" xfId="0" applyFont="1" applyFill="1"/>
    <x:xf numFmtId="2" fontId="2" fillId="2" borderId="0" xfId="0" applyNumberFormat="1" applyFont="1" applyFill="1"/>
    <x:xf numFmtId="0" fontId="3" fillId="0" borderId="9" xfId="0" applyFont="1" applyBorder="1" applyAlignment="1">
      <x:alignment horizontal="center"/>
    </x:xf>
    <x:xf numFmtId="166" fontId="8" fillId="0" borderId="11" xfId="0" applyNumberFormat="1" applyFont="1" applyBorder="1"/>
    <x:xf numFmtId="166" fontId="3" fillId="0" borderId="10" xfId="0" applyNumberFormat="1" applyFont="1" applyBorder="1"/>
    <x:xf numFmtId="0" fontId="3" fillId="0" borderId="12" xfId="0" applyFont="1" applyBorder="1" applyAlignment="1">
      <x:alignment horizontal="center"/>
    </x:xf>
    <x:xf numFmtId="4" fontId="3" fillId="0" borderId="13" xfId="0" applyNumberFormat="1" applyFont="1" applyBorder="1"/>
    <x:xf numFmtId="4" fontId="3" fillId="0" borderId="14" xfId="0" applyNumberFormat="1" applyFont="1" applyBorder="1"/>
    <x:xf numFmtId="4" fontId="3" fillId="0" borderId="15" xfId="0" applyNumberFormat="1" applyFont="1" applyBorder="1"/>
    <x:xf numFmtId="0" fontId="3" fillId="0" borderId="16" xfId="0" applyFont="1" applyBorder="1" applyAlignment="1">
      <x:alignment horizontal="center"/>
    </x:xf>
    <x:xf numFmtId="0" fontId="6" fillId="2" borderId="18" xfId="0" applyFont="1" applyFill="1" applyBorder="1" applyAlignment="1">
      <x:alignment horizontal="center"/>
    </x:xf>
    <x:xf numFmtId="166" fontId="6" fillId="0" borderId="9" xfId="0" applyNumberFormat="1" applyFont="1" applyBorder="1" applyAlignment="1">
      <x:alignment horizontal="left"/>
    </x:xf>
    <x:xf numFmtId="14" fontId="3" fillId="0" borderId="19" xfId="0" applyNumberFormat="1" applyFont="1" applyBorder="1"/>
    <x:xf numFmtId="14" fontId="3" fillId="0" borderId="20" xfId="0" applyNumberFormat="1" applyFont="1" applyBorder="1" applyAlignment="1">
      <x:alignment horizontal="center"/>
    </x:xf>
    <x:xf numFmtId="0" fontId="3" fillId="0" borderId="1" xfId="0" applyFont="1" applyBorder="1" applyAlignment="1">
      <x:alignment horizontal="center"/>
    </x:xf>
    <x:xf numFmtId="0" fontId="3" fillId="2" borderId="2" xfId="0" applyFont="1" applyFill="1" applyBorder="1"/>
    <x:xf numFmtId="0" fontId="6" fillId="0" borderId="2" xfId="0" applyFont="1" applyBorder="1" applyAlignment="1">
      <x:alignment horizontal="center"/>
    </x:xf>
    <x:xf numFmtId="0" fontId="6" fillId="0" borderId="19" xfId="0" applyFont="1" applyBorder="1" applyAlignment="1">
      <x:alignment horizontal="center"/>
    </x:xf>
    <x:xf numFmtId="0" fontId="3" fillId="0" borderId="16" xfId="0" applyFont="1" applyBorder="1" applyAlignment="1">
      <x:alignment horizontal="left"/>
    </x:xf>
    <x:xf numFmtId="14" fontId="3" fillId="0" borderId="8" xfId="0" applyNumberFormat="1" applyFont="1" applyBorder="1" applyAlignment="1">
      <x:alignment horizontal="center"/>
    </x:xf>
    <x:xf numFmtId="14" fontId="3" fillId="0" borderId="18" xfId="0" applyNumberFormat="1" applyFont="1" applyBorder="1" applyAlignment="1">
      <x:alignment horizontal="center"/>
    </x:xf>
    <x:xf numFmtId="0" fontId="3" fillId="0" borderId="6" xfId="0" applyFont="1" applyBorder="1" applyAlignment="1">
      <x:alignment horizontal="center"/>
    </x:xf>
    <x:xf numFmtId="0" fontId="3" fillId="2" borderId="7" xfId="0" applyFont="1" applyFill="1" applyBorder="1"/>
    <x:xf numFmtId="0" fontId="3" fillId="0" borderId="7" xfId="0" applyFont="1" applyBorder="1"/>
    <x:xf numFmtId="0" fontId="6" fillId="0" borderId="7" xfId="0" applyFont="1" applyBorder="1"/>
    <x:xf numFmtId="0" fontId="6" fillId="0" borderId="7" xfId="0" applyFont="1" applyBorder="1" applyAlignment="1">
      <x:alignment horizontal="left" vertical="center"/>
    </x:xf>
    <x:xf numFmtId="0" fontId="6" fillId="0" borderId="7" xfId="0" applyFont="1" applyBorder="1" applyAlignment="1">
      <x:alignment vertical="center"/>
    </x:xf>
    <x:xf numFmtId="0" fontId="6" fillId="0" borderId="8" xfId="0" applyFont="1" applyBorder="1" applyAlignment="1">
      <x:alignment vertical="center"/>
    </x:xf>
    <x:xf numFmtId="167" fontId="6" fillId="0" borderId="7" xfId="0" applyNumberFormat="1" applyFont="1" applyBorder="1" applyAlignment="1">
      <x:alignment horizontal="left" vertical="center"/>
    </x:xf>
    <x:xf numFmtId="4" fontId="3" fillId="0" borderId="8" xfId="0" applyNumberFormat="1" applyFont="1" applyBorder="1" applyAlignment="1">
      <x:alignment horizontal="right" vertical="center"/>
    </x:xf>
    <x:xf numFmtId="0" fontId="9" fillId="0" borderId="0" xfId="0" applyFont="1"/>
    <x:xf numFmtId="0" fontId="6" fillId="0" borderId="0" xfId="0" applyFont="1"/>
    <x:xf numFmtId="0" fontId="6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10" fillId="0" borderId="0" xfId="0" applyFont="1"/>
    <x:xf numFmtId="0" fontId="12" fillId="0" borderId="0" xfId="0" applyFont="1"/>
    <x:xf numFmtId="2" fontId="12" fillId="0" borderId="0" xfId="0" applyNumberFormat="1" applyFont="1"/>
    <x:xf numFmtId="4" fontId="3" fillId="0" borderId="21" xfId="0" applyNumberFormat="1" applyFont="1" applyBorder="1"/>
    <x:xf numFmtId="0" fontId="3" fillId="0" borderId="5" xfId="0" applyFont="1" applyBorder="1" applyAlignment="1">
      <x:alignment horizontal="left"/>
    </x:xf>
    <x:xf numFmtId="0" fontId="6" fillId="0" borderId="22" xfId="0" applyFont="1" applyBorder="1" applyAlignment="1">
      <x:alignment horizontal="right" vertical="center"/>
    </x:xf>
    <x:xf numFmtId="0" fontId="3" fillId="0" borderId="22" xfId="0" applyFont="1" applyBorder="1" applyAlignment="1">
      <x:alignment horizontal="left" vertical="center"/>
    </x:xf>
    <x:xf numFmtId="0" fontId="6" fillId="0" borderId="22" xfId="0" applyFont="1" applyBorder="1" applyAlignment="1">
      <x:alignment horizontal="left" vertical="center"/>
    </x:xf>
    <x:xf numFmtId="1" fontId="3" fillId="0" borderId="22" xfId="0" applyNumberFormat="1" applyFont="1" applyBorder="1" applyAlignment="1">
      <x:alignment horizontal="center"/>
    </x:xf>
    <x:xf numFmtId="0" fontId="6" fillId="0" borderId="22" xfId="0" applyFont="1" applyBorder="1" applyAlignment="1">
      <x:alignment horizontal="left"/>
    </x:xf>
    <x:xf numFmtId="165" fontId="3" fillId="0" borderId="22" xfId="0" applyNumberFormat="1" applyFont="1" applyBorder="1" applyAlignment="1">
      <x:alignment horizontal="center"/>
    </x:xf>
    <x:xf numFmtId="0" fontId="6" fillId="0" borderId="23" xfId="0" applyFont="1" applyBorder="1" applyAlignment="1">
      <x:alignment horizontal="right" vertical="center"/>
    </x:xf>
    <x:xf numFmtId="0" fontId="6" fillId="0" borderId="0" xfId="0" applyFont="1" applyAlignment="1">
      <x:alignment horizontal="right" vertical="center"/>
    </x:xf>
    <x:xf numFmtId="0" fontId="6" fillId="0" borderId="0" xfId="0" applyFont="1" applyAlignment="1">
      <x:alignment horizontal="center"/>
    </x:xf>
    <x:xf numFmtId="0" fontId="6" fillId="0" borderId="0" xfId="0" applyFont="1" applyAlignment="1">
      <x:alignment horizontal="left"/>
    </x:xf>
    <x:xf numFmtId="0" fontId="6" fillId="0" borderId="19" xfId="0" applyFont="1" applyBorder="1"/>
    <x:xf numFmtId="0" fontId="6" fillId="0" borderId="18" xfId="0" applyFont="1" applyBorder="1" applyAlignment="1">
      <x:alignment horizontal="left"/>
    </x:xf>
    <x:xf numFmtId="14" fontId="11" fillId="0" borderId="31" xfId="0" applyNumberFormat="1" applyFont="1" applyBorder="1" applyAlignment="1">
      <x:alignment horizontal="left"/>
    </x:xf>
    <x:xf numFmtId="4" fontId="3" fillId="0" borderId="32" xfId="0" applyNumberFormat="1" applyFont="1" applyBorder="1"/>
    <x:xf numFmtId="0" fontId="11" fillId="0" borderId="9" xfId="0" applyFont="1" applyBorder="1" applyAlignment="1">
      <x:alignment horizontal="center"/>
    </x:xf>
    <x:xf numFmtId="0" fontId="6" fillId="0" borderId="9" xfId="0" applyFont="1" applyBorder="1" applyAlignment="1">
      <x:alignment horizontal="left"/>
    </x:xf>
    <x:xf numFmtId="0" fontId="6" fillId="0" borderId="19" xfId="0" applyFont="1" applyBorder="1" applyAlignment="1">
      <x:alignment horizontal="center"/>
    </x:xf>
    <x:xf numFmtId="0" fontId="6" fillId="0" borderId="23" xfId="0" applyFont="1" applyBorder="1" applyAlignment="1">
      <x:alignment horizontal="center"/>
    </x:xf>
    <x:xf numFmtId="0" fontId="6" fillId="0" borderId="18" xfId="0" applyFont="1" applyBorder="1" applyAlignment="1">
      <x:alignment horizontal="center"/>
    </x:xf>
    <x:xf numFmtId="0" fontId="3" fillId="0" borderId="33" xfId="0" applyFont="1" applyBorder="1" applyAlignment="1">
      <x:alignment horizontal="left" vertical="center"/>
    </x:xf>
    <x:xf numFmtId="166" fontId="6" fillId="0" borderId="34" xfId="0" applyNumberFormat="1" applyFont="1" applyBorder="1" applyAlignment="1">
      <x:alignment horizontal="left"/>
    </x:xf>
    <x:xf numFmtId="166" fontId="6" fillId="0" borderId="35" xfId="0" applyNumberFormat="1" applyFont="1" applyBorder="1" applyAlignment="1">
      <x:alignment horizontal="left"/>
    </x:xf>
    <x:xf numFmtId="0" fontId="6" fillId="0" borderId="35" xfId="0" applyFont="1" applyBorder="1" applyAlignment="1">
      <x:alignment horizontal="left"/>
    </x:xf>
    <x:xf numFmtId="4" fontId="3" fillId="0" borderId="36" xfId="0" applyNumberFormat="1" applyFont="1" applyBorder="1"/>
    <x:xf numFmtId="4" fontId="3" fillId="0" borderId="35" xfId="0" applyNumberFormat="1" applyFont="1" applyBorder="1"/>
    <x:xf numFmtId="4" fontId="3" fillId="0" borderId="37" xfId="0" applyNumberFormat="1" applyFont="1" applyBorder="1"/>
    <x:xf numFmtId="4" fontId="3" fillId="0" borderId="38" xfId="0" applyNumberFormat="1" applyFont="1" applyBorder="1"/>
    <x:xf numFmtId="0" fontId="6" fillId="2" borderId="41" xfId="0" applyFont="1" applyFill="1" applyBorder="1" applyAlignment="1">
      <x:alignment horizontal="left"/>
    </x:xf>
    <x:xf numFmtId="0" fontId="6" fillId="2" borderId="42" xfId="0" applyFont="1" applyFill="1" applyBorder="1" applyAlignment="1">
      <x:alignment horizontal="left"/>
    </x:xf>
    <x:xf numFmtId="0" fontId="6" fillId="2" borderId="43" xfId="0" applyFont="1" applyFill="1" applyBorder="1" applyAlignment="1">
      <x:alignment horizontal="left"/>
    </x:xf>
    <x:xf numFmtId="0" fontId="6" fillId="2" borderId="44" xfId="0" applyFont="1" applyFill="1" applyBorder="1" applyAlignment="1">
      <x:alignment horizontal="left"/>
    </x:xf>
    <x:xf numFmtId="0" fontId="6" fillId="2" borderId="41" xfId="0" applyFont="1" applyFill="1" applyBorder="1" applyAlignment="1">
      <x:alignment horizontal="left" vertical="center"/>
    </x:xf>
    <x:xf numFmtId="4" fontId="11" fillId="0" borderId="21" xfId="0" applyNumberFormat="1" applyFont="1" applyBorder="1"/>
    <x:xf numFmtId="4" fontId="11" fillId="0" borderId="15" xfId="0" applyNumberFormat="1" applyFont="1" applyBorder="1"/>
    <x:xf numFmtId="4" fontId="11" fillId="0" borderId="14" xfId="0" applyNumberFormat="1" applyFont="1" applyBorder="1"/>
    <x:xf numFmtId="4" fontId="11" fillId="0" borderId="32" xfId="0" applyNumberFormat="1" applyFont="1" applyBorder="1"/>
    <x:xf numFmtId="166" fontId="11" fillId="0" borderId="10" xfId="0" applyNumberFormat="1" applyFont="1" applyBorder="1"/>
    <x:xf numFmtId="0" fontId="11" fillId="0" borderId="12" xfId="0" applyFont="1" applyBorder="1" applyAlignment="1">
      <x:alignment horizontal="center"/>
    </x:xf>
    <x:xf numFmtId="4" fontId="11" fillId="0" borderId="13" xfId="0" applyNumberFormat="1" applyFont="1" applyBorder="1"/>
    <x:xf numFmtId="166" fontId="3" fillId="0" borderId="10" xfId="0" applyNumberFormat="1" applyFont="1" applyBorder="1" applyAlignment="1">
      <x:alignment horizontal="left"/>
    </x:xf>
    <x:xf numFmtId="0" fontId="3" fillId="0" borderId="2" xfId="0" applyFont="1" applyBorder="1" applyAlignment="1">
      <x:alignment horizontal="left"/>
    </x:xf>
    <x:xf numFmtId="0" fontId="11" fillId="0" borderId="17" xfId="0" applyFont="1" applyBorder="1" applyAlignment="1">
      <x:alignment horizontal="center"/>
    </x:xf>
    <x:xf numFmtId="0" fontId="6" fillId="0" borderId="17" xfId="0" applyFont="1" applyBorder="1" applyAlignment="1">
      <x:alignment horizontal="center" vertical="center"/>
    </x:xf>
    <x:xf numFmtId="0" fontId="6" fillId="0" borderId="16" xfId="0" applyFont="1" applyBorder="1" applyAlignment="1">
      <x:alignment horizontal="center" vertical="center"/>
    </x:xf>
    <x:xf numFmtId="0" fontId="6" fillId="2" borderId="26" xfId="0" applyFont="1" applyFill="1" applyBorder="1" applyAlignment="1">
      <x:alignment horizontal="left" vertical="center"/>
    </x:xf>
    <x:xf numFmtId="0" fontId="7" fillId="0" borderId="27" xfId="0" applyFont="1" applyBorder="1" applyAlignment="1">
      <x:alignment horizontal="left" vertical="center"/>
    </x:xf>
    <x:xf numFmtId="0" fontId="6" fillId="2" borderId="30" xfId="0" applyFont="1" applyFill="1" applyBorder="1" applyAlignment="1">
      <x:alignment horizontal="left" vertical="center"/>
    </x:xf>
    <x:xf numFmtId="0" fontId="6" fillId="2" borderId="45" xfId="0" applyFont="1" applyFill="1" applyBorder="1" applyAlignment="1">
      <x:alignment horizontal="left" vertical="center"/>
    </x:xf>
    <x:xf numFmtId="0" fontId="6" fillId="2" borderId="24" xfId="0" applyFont="1" applyFill="1" applyBorder="1" applyAlignment="1">
      <x:alignment horizontal="left" vertical="center"/>
    </x:xf>
    <x:xf numFmtId="0" fontId="6" fillId="2" borderId="39" xfId="0" applyFont="1" applyFill="1" applyBorder="1" applyAlignment="1">
      <x:alignment horizontal="left" vertical="center"/>
    </x:xf>
    <x:xf numFmtId="0" fontId="6" fillId="2" borderId="25" xfId="0" applyFont="1" applyFill="1" applyBorder="1" applyAlignment="1">
      <x:alignment horizontal="left" vertical="center"/>
    </x:xf>
    <x:xf numFmtId="0" fontId="6" fillId="2" borderId="40" xfId="0" applyFont="1" applyFill="1" applyBorder="1" applyAlignment="1">
      <x:alignment horizontal="left" vertical="center"/>
    </x:xf>
    <x:xf numFmtId="0" fontId="6" fillId="2" borderId="29" xfId="0" applyFont="1" applyFill="1" applyBorder="1" applyAlignment="1">
      <x:alignment horizontal="left" vertical="center"/>
    </x:xf>
    <x:xf numFmtId="0" fontId="6" fillId="2" borderId="41" xfId="0" applyFont="1" applyFill="1" applyBorder="1" applyAlignment="1">
      <x:alignment horizontal="left" vertical="center"/>
    </x:xf>
    <x:xf numFmtId="0" fontId="6" fillId="2" borderId="26" xfId="0" applyFont="1" applyFill="1" applyBorder="1" applyAlignment="1">
      <x:alignment horizontal="center" vertical="center"/>
    </x:xf>
    <x:xf numFmtId="0" fontId="6" fillId="2" borderId="28" xfId="0" applyFont="1" applyFill="1" applyBorder="1" applyAlignment="1">
      <x:alignment horizontal="center" vertical="center"/>
    </x:xf>
    <x:xf numFmtId="0" fontId="6" fillId="2" borderId="27" xfId="0" applyFont="1" applyFill="1" applyBorder="1" applyAlignment="1">
      <x:alignment horizontal="center" vertical="center"/>
    </x:xf>
    <x:xf numFmtId="14" fontId="11" fillId="3" borderId="31" xfId="0" applyNumberFormat="1" applyFont="1" applyFill="1" applyBorder="1" applyAlignment="1">
      <x:alignment horizontal="left"/>
    </x:xf>
    <x:xf numFmtId="166" fontId="8" fillId="3" borderId="11" xfId="0" applyNumberFormat="1" applyFont="1" applyFill="1" applyBorder="1"/>
    <x:xf numFmtId="166" fontId="3" fillId="3" borderId="10" xfId="0" applyNumberFormat="1" applyFont="1" applyFill="1" applyBorder="1"/>
    <x:xf numFmtId="4" fontId="3" fillId="3" borderId="21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/>
    </x:xf>
    <x:xf numFmtId="0" fontId="6" fillId="0" borderId="2" xfId="0" applyNumberFormat="1" applyFont="1" applyFill="1" applyBorder="1" applyAlignment="1">
      <x:alignment horizontal="left"/>
    </x:xf>
    <x:xf numFmtId="0" fontId="6" fillId="0" borderId="3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164" fontId="3" fillId="0" borderId="2" xfId="0" applyNumberFormat="1" applyFont="1" applyFill="1" applyBorder="1" applyAlignment="1">
      <x:alignment horizontal="center"/>
    </x:xf>
    <x:xf numFmtId="164" fontId="6" fillId="0" borderId="2" xfId="0" applyNumberFormat="1" applyFont="1" applyFill="1" applyBorder="1" applyAlignment="1">
      <x:alignment horizontal="left"/>
    </x:xf>
    <x:xf numFmtId="0" fontId="3" fillId="0" borderId="4" xfId="0" applyNumberFormat="1" applyFont="1" applyFill="1" applyBorder="1" applyAlignment="1">
      <x:alignment horizontal="center"/>
    </x:xf>
    <x:xf numFmtId="2" fontId="2" fillId="0" borderId="0" xfId="0" applyNumberFormat="1" applyFont="1" applyFill="1" applyBorder="1"/>
    <x:xf numFmtId="0" fontId="6" fillId="0" borderId="5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vertical="center"/>
    </x:xf>
    <x:xf numFmtId="2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2" fontId="2" fillId="2" borderId="0" xfId="0" applyNumberFormat="1" applyFont="1" applyFill="1" applyBorder="1"/>
    <x:xf numFmtId="0" fontId="3" fillId="0" borderId="9" xfId="0" applyNumberFormat="1" applyFont="1" applyFill="1" applyBorder="1" applyAlignment="1">
      <x:alignment horizontal="center"/>
    </x:xf>
    <x:xf numFmtId="166" fontId="3" fillId="0" borderId="11" xfId="0" applyNumberFormat="1" applyFont="1" applyFill="1" applyBorder="1"/>
    <x:xf numFmtId="166" fontId="3" fillId="0" borderId="10" xfId="0" applyNumberFormat="1" applyFont="1" applyFill="1" applyBorder="1"/>
    <x:xf numFmtId="0" fontId="3" fillId="0" borderId="12" xfId="0" applyNumberFormat="1" applyFont="1" applyFill="1" applyBorder="1" applyAlignment="1">
      <x:alignment horizontal="center"/>
    </x:xf>
    <x:xf numFmtId="4" fontId="3" fillId="0" borderId="13" xfId="0" applyNumberFormat="1" applyFont="1" applyFill="1" applyBorder="1"/>
    <x:xf numFmtId="4" fontId="3" fillId="0" borderId="14" xfId="0" applyNumberFormat="1" applyFont="1" applyFill="1" applyBorder="1"/>
    <x:xf numFmtId="4" fontId="3" fillId="0" borderId="15" xfId="0" applyNumberFormat="1" applyFont="1" applyFill="1" applyBorder="1"/>
    <x:xf numFmtId="0" fontId="3" fillId="0" borderId="16" xfId="0" applyNumberFormat="1" applyFont="1" applyFill="1" applyBorder="1" applyAlignment="1">
      <x:alignment horizontal="center"/>
    </x:xf>
    <x:xf numFmtId="0" fontId="6" fillId="2" borderId="18" xfId="0" applyNumberFormat="1" applyFont="1" applyFill="1" applyBorder="1" applyAlignment="1">
      <x:alignment horizontal="center"/>
    </x:xf>
    <x:xf numFmtId="166" fontId="6" fillId="0" borderId="9" xfId="0" applyNumberFormat="1" applyFont="1" applyFill="1" applyBorder="1" applyAlignment="1">
      <x:alignment horizontal="left"/>
    </x:xf>
    <x:xf numFmtId="14" fontId="3" fillId="0" borderId="19" xfId="0" applyNumberFormat="1" applyFont="1" applyFill="1" applyBorder="1"/>
    <x:xf numFmtId="14" fontId="3" fillId="0" borderId="2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/>
    <x:xf numFmtId="0" fontId="6" fillId="0" borderId="19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left"/>
    </x:xf>
    <x:xf numFmtId="14" fontId="3" fillId="0" borderId="8" xfId="0" applyNumberFormat="1" applyFont="1" applyFill="1" applyBorder="1" applyAlignment="1">
      <x:alignment horizontal="center"/>
    </x:xf>
    <x:xf numFmtId="14" fontId="3" fillId="0" borderId="18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/>
    <x:xf numFmtId="0" fontId="3" fillId="0" borderId="7" xfId="0" applyNumberFormat="1" applyFont="1" applyFill="1" applyBorder="1"/>
    <x:xf numFmtId="0" fontId="6" fillId="0" borderId="7" xfId="0" applyNumberFormat="1" applyFont="1" applyFill="1" applyBorder="1"/>
    <x:xf numFmtId="0" fontId="6" fillId="0" borderId="7" xfId="0" applyNumberFormat="1" applyFont="1" applyFill="1" applyBorder="1" applyAlignment="1">
      <x:alignment horizontal="left"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167" fontId="6" fillId="0" borderId="7" xfId="0" applyNumberFormat="1" applyFont="1" applyFill="1" applyBorder="1" applyAlignment="1">
      <x:alignment horizontal="left" vertical="center"/>
    </x:xf>
    <x:xf numFmtId="4" fontId="3" fillId="0" borderId="8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2" fillId="0" borderId="0" xfId="0" applyNumberFormat="1" applyFont="1" applyFill="1" applyBorder="1"/>
    <x:xf numFmtId="2" fontId="12" fillId="0" borderId="0" xfId="0" applyNumberFormat="1" applyFont="1" applyFill="1" applyBorder="1"/>
    <x:xf numFmtId="4" fontId="3" fillId="0" borderId="21" xfId="0" applyNumberFormat="1" applyFont="1" applyFill="1" applyBorder="1"/>
    <x:xf numFmtId="0" fontId="3" fillId="0" borderId="5" xfId="0" applyNumberFormat="1" applyFont="1" applyFill="1" applyBorder="1" applyAlignment="1">
      <x:alignment horizontal="left"/>
    </x:xf>
    <x:xf numFmtId="0" fontId="6" fillId="0" borderId="22" xfId="0" applyNumberFormat="1" applyFont="1" applyFill="1" applyBorder="1" applyAlignment="1">
      <x:alignment horizontal="right" vertical="center"/>
    </x:xf>
    <x:xf numFmtId="0" fontId="3" fillId="0" borderId="22" xfId="0" applyNumberFormat="1" applyFont="1" applyFill="1" applyBorder="1" applyAlignment="1">
      <x:alignment horizontal="left" vertical="center"/>
    </x:xf>
    <x:xf numFmtId="0" fontId="6" fillId="0" borderId="22" xfId="0" applyNumberFormat="1" applyFont="1" applyFill="1" applyBorder="1" applyAlignment="1">
      <x:alignment horizontal="left" vertical="center"/>
    </x:xf>
    <x:xf numFmtId="1" fontId="3" fillId="0" borderId="22" xfId="0" applyNumberFormat="1" applyFont="1" applyFill="1" applyBorder="1" applyAlignment="1">
      <x:alignment horizontal="center"/>
    </x:xf>
    <x:xf numFmtId="0" fontId="6" fillId="0" borderId="22" xfId="0" applyNumberFormat="1" applyFont="1" applyFill="1" applyBorder="1" applyAlignment="1">
      <x:alignment horizontal="left"/>
    </x:xf>
    <x:xf numFmtId="165" fontId="3" fillId="0" borderId="22" xfId="0" applyNumberFormat="1" applyFont="1" applyFill="1" applyBorder="1" applyAlignment="1">
      <x:alignment horizontal="center"/>
    </x:xf>
    <x:xf numFmtId="0" fontId="6" fillId="0" borderId="23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left"/>
    </x:xf>
    <x:xf numFmtId="0" fontId="6" fillId="0" borderId="19" xfId="0" applyNumberFormat="1" applyFont="1" applyFill="1" applyBorder="1"/>
    <x:xf numFmtId="0" fontId="6" fillId="0" borderId="18" xfId="0" applyNumberFormat="1" applyFont="1" applyFill="1" applyBorder="1" applyAlignment="1">
      <x:alignment horizontal="left"/>
    </x:xf>
    <x:xf numFmtId="14" fontId="11" fillId="0" borderId="31" xfId="0" applyNumberFormat="1" applyFont="1" applyFill="1" applyBorder="1" applyAlignment="1">
      <x:alignment horizontal="left"/>
    </x:xf>
    <x:xf numFmtId="4" fontId="3" fillId="0" borderId="32" xfId="0" applyNumberFormat="1" applyFont="1" applyFill="1" applyBorder="1"/>
    <x:xf numFmtId="0" fontId="11" fillId="0" borderId="9" xfId="0" applyNumberFormat="1" applyFont="1" applyFill="1" applyBorder="1" applyAlignment="1">
      <x:alignment horizontal="center"/>
    </x:xf>
    <x:xf numFmtId="0" fontId="6" fillId="0" borderId="9" xfId="0" applyNumberFormat="1" applyFont="1" applyFill="1" applyBorder="1" applyAlignment="1">
      <x:alignment horizontal="left"/>
    </x:xf>
    <x:xf numFmtId="0" fontId="6" fillId="0" borderId="23" xfId="0" applyNumberFormat="1" applyFont="1" applyFill="1" applyBorder="1" applyAlignment="1">
      <x:alignment horizontal="center"/>
    </x:xf>
    <x:xf numFmtId="0" fontId="6" fillId="0" borderId="18" xfId="0" applyNumberFormat="1" applyFont="1" applyFill="1" applyBorder="1" applyAlignment="1">
      <x:alignment horizontal="center"/>
    </x:xf>
    <x:xf numFmtId="0" fontId="3" fillId="0" borderId="33" xfId="0" applyNumberFormat="1" applyFont="1" applyFill="1" applyBorder="1" applyAlignment="1">
      <x:alignment horizontal="left" vertical="center"/>
    </x:xf>
    <x:xf numFmtId="166" fontId="6" fillId="0" borderId="34" xfId="0" applyNumberFormat="1" applyFont="1" applyFill="1" applyBorder="1" applyAlignment="1">
      <x:alignment horizontal="left"/>
    </x:xf>
    <x:xf numFmtId="166" fontId="6" fillId="0" borderId="35" xfId="0" applyNumberFormat="1" applyFont="1" applyFill="1" applyBorder="1" applyAlignment="1">
      <x:alignment horizontal="left"/>
    </x:xf>
    <x:xf numFmtId="0" fontId="6" fillId="0" borderId="35" xfId="0" applyNumberFormat="1" applyFont="1" applyFill="1" applyBorder="1" applyAlignment="1">
      <x:alignment horizontal="left"/>
    </x:xf>
    <x:xf numFmtId="4" fontId="3" fillId="0" borderId="36" xfId="0" applyNumberFormat="1" applyFont="1" applyFill="1" applyBorder="1"/>
    <x:xf numFmtId="4" fontId="3" fillId="0" borderId="35" xfId="0" applyNumberFormat="1" applyFont="1" applyFill="1" applyBorder="1"/>
    <x:xf numFmtId="4" fontId="3" fillId="0" borderId="37" xfId="0" applyNumberFormat="1" applyFont="1" applyFill="1" applyBorder="1"/>
    <x:xf numFmtId="4" fontId="3" fillId="0" borderId="38" xfId="0" applyNumberFormat="1" applyFont="1" applyFill="1" applyBorder="1"/>
    <x:xf numFmtId="0" fontId="6" fillId="2" borderId="41" xfId="0" applyNumberFormat="1" applyFont="1" applyFill="1" applyBorder="1" applyAlignment="1">
      <x:alignment horizontal="left"/>
    </x:xf>
    <x:xf numFmtId="0" fontId="6" fillId="2" borderId="42" xfId="0" applyNumberFormat="1" applyFont="1" applyFill="1" applyBorder="1" applyAlignment="1">
      <x:alignment horizontal="left"/>
    </x:xf>
    <x:xf numFmtId="0" fontId="6" fillId="2" borderId="43" xfId="0" applyNumberFormat="1" applyFont="1" applyFill="1" applyBorder="1" applyAlignment="1">
      <x:alignment horizontal="left"/>
    </x:xf>
    <x:xf numFmtId="0" fontId="6" fillId="2" borderId="44" xfId="0" applyNumberFormat="1" applyFont="1" applyFill="1" applyBorder="1" applyAlignment="1">
      <x:alignment horizontal="left"/>
    </x:xf>
    <x:xf numFmtId="0" fontId="6" fillId="2" borderId="41" xfId="0" applyNumberFormat="1" applyFont="1" applyFill="1" applyBorder="1" applyAlignment="1">
      <x:alignment horizontal="left" vertical="center"/>
    </x:xf>
    <x:xf numFmtId="4" fontId="11" fillId="0" borderId="21" xfId="0" applyNumberFormat="1" applyFont="1" applyFill="1" applyBorder="1"/>
    <x:xf numFmtId="4" fontId="11" fillId="0" borderId="15" xfId="0" applyNumberFormat="1" applyFont="1" applyFill="1" applyBorder="1"/>
    <x:xf numFmtId="4" fontId="11" fillId="0" borderId="14" xfId="0" applyNumberFormat="1" applyFont="1" applyFill="1" applyBorder="1"/>
    <x:xf numFmtId="4" fontId="11" fillId="0" borderId="32" xfId="0" applyNumberFormat="1" applyFont="1" applyFill="1" applyBorder="1"/>
    <x:xf numFmtId="166" fontId="11" fillId="0" borderId="10" xfId="0" applyNumberFormat="1" applyFont="1" applyFill="1" applyBorder="1"/>
    <x:xf numFmtId="0" fontId="11" fillId="0" borderId="12" xfId="0" applyNumberFormat="1" applyFont="1" applyFill="1" applyBorder="1" applyAlignment="1">
      <x:alignment horizontal="center"/>
    </x:xf>
    <x:xf numFmtId="4" fontId="11" fillId="0" borderId="13" xfId="0" applyNumberFormat="1" applyFont="1" applyFill="1" applyBorder="1"/>
    <x:xf numFmtId="166" fontId="3" fillId="0" borderId="10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horizontal="left"/>
    </x:xf>
    <x:xf numFmtId="0" fontId="11" fillId="0" borderId="17" xfId="0" applyNumberFormat="1" applyFont="1" applyFill="1" applyBorder="1" applyAlignment="1">
      <x:alignment horizontal="center"/>
    </x:xf>
    <x:xf numFmtId="0" fontId="6" fillId="0" borderId="17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2" borderId="26" xfId="0" applyNumberFormat="1" applyFont="1" applyFill="1" applyBorder="1" applyAlignment="1">
      <x:alignment horizontal="left" vertical="center"/>
    </x:xf>
    <x:xf numFmtId="0" fontId="0" fillId="0" borderId="27" xfId="0" applyNumberFormat="1" applyFont="1" applyFill="1" applyBorder="1" applyAlignment="1">
      <x:alignment horizontal="left" vertical="center"/>
    </x:xf>
    <x:xf numFmtId="0" fontId="6" fillId="2" borderId="30" xfId="0" applyNumberFormat="1" applyFont="1" applyFill="1" applyBorder="1" applyAlignment="1">
      <x:alignment horizontal="left" vertical="center"/>
    </x:xf>
    <x:xf numFmtId="0" fontId="6" fillId="2" borderId="45" xfId="0" applyNumberFormat="1" applyFont="1" applyFill="1" applyBorder="1" applyAlignment="1">
      <x:alignment horizontal="left" vertical="center"/>
    </x:xf>
    <x:xf numFmtId="0" fontId="6" fillId="2" borderId="24" xfId="0" applyNumberFormat="1" applyFont="1" applyFill="1" applyBorder="1" applyAlignment="1">
      <x:alignment horizontal="left" vertical="center"/>
    </x:xf>
    <x:xf numFmtId="0" fontId="6" fillId="2" borderId="39" xfId="0" applyNumberFormat="1" applyFont="1" applyFill="1" applyBorder="1" applyAlignment="1">
      <x:alignment horizontal="left" vertical="center"/>
    </x:xf>
    <x:xf numFmtId="0" fontId="6" fillId="2" borderId="25" xfId="0" applyNumberFormat="1" applyFont="1" applyFill="1" applyBorder="1" applyAlignment="1">
      <x:alignment horizontal="left" vertical="center"/>
    </x:xf>
    <x:xf numFmtId="0" fontId="6" fillId="2" borderId="40" xfId="0" applyNumberFormat="1" applyFont="1" applyFill="1" applyBorder="1" applyAlignment="1">
      <x:alignment horizontal="left" vertical="center"/>
    </x:xf>
    <x:xf numFmtId="0" fontId="6" fillId="2" borderId="29" xfId="0" applyNumberFormat="1" applyFont="1" applyFill="1" applyBorder="1" applyAlignment="1">
      <x:alignment horizontal="left" vertical="center"/>
    </x:xf>
    <x:xf numFmtId="0" fontId="6" fillId="2" borderId="26" xfId="0" applyNumberFormat="1" applyFont="1" applyFill="1" applyBorder="1" applyAlignment="1">
      <x:alignment horizontal="center" vertical="center"/>
    </x:xf>
    <x:xf numFmtId="0" fontId="6" fillId="2" borderId="28" xfId="0" applyNumberFormat="1" applyFont="1" applyFill="1" applyBorder="1" applyAlignment="1">
      <x:alignment horizontal="center" vertical="center"/>
    </x:xf>
    <x:xf numFmtId="0" fontId="6" fillId="2" borderId="27" xfId="0" applyNumberFormat="1" applyFont="1" applyFill="1" applyBorder="1" applyAlignment="1">
      <x:alignment horizontal="center" vertical="center"/>
    </x:xf>
    <x:xf numFmtId="166" fontId="3" fillId="3" borderId="11" xfId="0" applyNumberFormat="1" applyFont="1" applyFill="1" applyBorder="1"/>
    <x:xf numFmtId="0" fontId="11" fillId="4" borderId="17" xfId="0" applyNumberFormat="1" applyFont="1" applyFill="1" applyBorder="1" applyAlignment="1">
      <x:alignment horizontal="center"/>
    </x:xf>
    <x:xf numFmtId="14" fontId="11" fillId="4" borderId="31" xfId="0" applyNumberFormat="1" applyFont="1" applyFill="1" applyBorder="1" applyAlignment="1">
      <x:alignment horizontal="left"/>
    </x:xf>
    <x:xf numFmtId="166" fontId="3" fillId="4" borderId="11" xfId="0" applyNumberFormat="1" applyFont="1" applyFill="1" applyBorder="1"/>
    <x:xf numFmtId="166" fontId="3" fillId="4" borderId="10" xfId="0" applyNumberFormat="1" applyFont="1" applyFill="1" applyBorder="1" applyAlignment="1">
      <x:alignment horizontal="left"/>
    </x:xf>
    <x:xf numFmtId="0" fontId="3" fillId="4" borderId="12" xfId="0" applyNumberFormat="1" applyFont="1" applyFill="1" applyBorder="1" applyAlignment="1">
      <x:alignment horizontal="center"/>
    </x:xf>
    <x:xf numFmtId="4" fontId="3" fillId="4" borderId="13" xfId="0" applyNumberFormat="1" applyFont="1" applyFill="1" applyBorder="1"/>
    <x:xf numFmtId="4" fontId="3" fillId="4" borderId="14" xfId="0" applyNumberFormat="1" applyFont="1" applyFill="1" applyBorder="1"/>
    <x:xf numFmtId="4" fontId="3" fillId="4" borderId="21" xfId="0" applyNumberFormat="1" applyFont="1" applyFill="1" applyBorder="1"/>
    <x:xf numFmtId="4" fontId="3" fillId="4" borderId="15" xfId="0" applyNumberFormat="1" applyFont="1" applyFill="1" applyBorder="1"/>
    <x:xf numFmtId="4" fontId="3" fillId="4" borderId="32" xfId="0" applyNumberFormat="1" applyFont="1" applyFill="1" applyBorder="1"/>
    <x:xf numFmtId="0" fontId="3" fillId="4" borderId="9" xfId="0" applyNumberFormat="1" applyFont="1" applyFill="1" applyBorder="1" applyAlignment="1">
      <x:alignment horizontal="center"/>
    </x:xf>
    <x:xf numFmtId="166" fontId="3" fillId="4" borderId="10" xfId="0" applyNumberFormat="1" applyFont="1" applyFill="1" applyBorder="1"/>
    <x:xf numFmtId="0" fontId="11" fillId="4" borderId="9" xfId="0" applyNumberFormat="1" applyFont="1" applyFill="1" applyBorder="1" applyAlignment="1">
      <x:alignment horizontal="center"/>
    </x:xf>
    <x:xf numFmtId="166" fontId="11" fillId="4" borderId="10" xfId="0" applyNumberFormat="1" applyFont="1" applyFill="1" applyBorder="1"/>
    <x:xf numFmtId="0" fontId="11" fillId="4" borderId="12" xfId="0" applyNumberFormat="1" applyFont="1" applyFill="1" applyBorder="1" applyAlignment="1">
      <x:alignment horizontal="center"/>
    </x:xf>
    <x:xf numFmtId="4" fontId="11" fillId="4" borderId="13" xfId="0" applyNumberFormat="1" applyFont="1" applyFill="1" applyBorder="1"/>
    <x:xf numFmtId="4" fontId="11" fillId="4" borderId="14" xfId="0" applyNumberFormat="1" applyFont="1" applyFill="1" applyBorder="1"/>
    <x:xf numFmtId="4" fontId="11" fillId="4" borderId="21" xfId="0" applyNumberFormat="1" applyFont="1" applyFill="1" applyBorder="1"/>
    <x:xf numFmtId="4" fontId="11" fillId="4" borderId="15" xfId="0" applyNumberFormat="1" applyFont="1" applyFill="1" applyBorder="1"/>
    <x:xf numFmtId="4" fontId="11" fillId="4" borderId="32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de1b63e0f4aaa" /><Relationship Type="http://schemas.openxmlformats.org/officeDocument/2006/relationships/theme" Target="/xl/theme/theme1.xml" Id="Rfd3557daa16246f1" /><Relationship Type="http://schemas.openxmlformats.org/officeDocument/2006/relationships/sharedStrings" Target="/xl/sharedStrings.xml" Id="R47f8abc0aba946e4" /><Relationship Type="http://schemas.openxmlformats.org/officeDocument/2006/relationships/worksheet" Target="/xl/worksheets/sheet1.xml" Id="Ra3e4f4615f324c3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.42578125" defaultRowHeight="12.75"/>
  <x:cols>
    <x:col min="1" max="1" width="4.7109375" style="1" customWidth="1"/>
    <x:col min="2" max="2" width="10.7109375" style="1" customWidth="1"/>
    <x:col min="3" max="4" width="20.7109375" style="1" customWidth="1"/>
    <x:col min="5" max="5" width="20.7109375" style="54" customWidth="1"/>
    <x:col min="6" max="9" width="10.7109375" style="1" customWidth="1"/>
    <x:col min="10" max="15" width="10.140625" style="1" customWidth="1"/>
    <x:col min="16" max="18" width="10.7109375" style="1" customWidth="1"/>
    <x:col min="19" max="16384" width="11.42578125" style="1" customWidth="0"/>
  </x:cols>
  <x:sheetData>
    <x:row r="1" ht="15.949999809265137" customHeight="1">
      <x:c r="B1" s="2"/>
      <x:c r="C1" s="2"/>
      <x:c r="D1" s="2"/>
      <x:c r="E1" s="3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s="4" customFormat="1" ht="15.949999809265137" customHeight="1">
      <x:c r="B2" s="5"/>
      <x:c r="C2" s="6" t="s">
        <x:v>0</x:v>
      </x:c>
      <x:c r="D2" s="5"/>
      <x:c r="E2" s="7"/>
      <x:c r="F2" s="5"/>
      <x:c r="G2" s="5"/>
      <x:c r="H2" s="5" t="s">
        <x:v>1</x:v>
      </x:c>
      <x:c r="I2" s="5"/>
      <x:c r="J2" s="5"/>
      <x:c r="K2" s="5"/>
      <x:c r="L2" s="5"/>
      <x:c r="M2" s="5"/>
      <x:c r="N2" s="5"/>
      <x:c r="O2" s="5"/>
    </x:row>
    <x:row r="3" ht="13.5">
      <x:c r="B3" s="2"/>
      <x:c r="C3" s="2"/>
      <x:c r="D3" s="2"/>
      <x:c r="E3" s="3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.949999809265137" customHeight="1">
      <x:c r="B4" s="8" t="s">
        <x:v>2</x:v>
      </x:c>
      <x:c r="C4" s="9" t="s">
        <x:v>3</x:v>
      </x:c>
      <x:c r="D4" s="10"/>
      <x:c r="E4" s="11"/>
      <x:c r="F4" s="11"/>
      <x:c r="G4" s="11"/>
      <x:c r="H4" s="11"/>
      <x:c r="I4" s="12"/>
      <x:c r="J4" s="8" t="s">
        <x:v>4</x:v>
      </x:c>
      <x:c r="K4" s="100" t="str">
        <x:v>Août</x:v>
      </x:c>
      <x:c r="L4" s="13"/>
      <x:c r="M4" s="14"/>
      <x:c r="N4" s="15" t="s">
        <x:v>5</x:v>
      </x:c>
      <x:c r="O4" s="16" t="n">
        <x:v>2026</x:v>
      </x:c>
      <x:c r="R4" s="17"/>
    </x:row>
    <x:row r="5" ht="15.949999809265137" customHeight="1">
      <x:c r="B5" s="18" t="s">
        <x:v>6</x:v>
      </x:c>
      <x:c r="C5" s="59" t="s">
        <x:v>7</x:v>
      </x:c>
      <x:c r="D5" s="60"/>
      <x:c r="E5" s="61"/>
      <x:c r="F5" s="62" t="s">
        <x:v>8</x:v>
      </x:c>
      <x:c r="G5" s="63"/>
      <x:c r="H5" s="64" t="s">
        <x:v>9</x:v>
      </x:c>
      <x:c r="I5" s="65"/>
      <x:c r="J5" s="66"/>
      <x:c r="K5" s="67"/>
      <x:c r="L5" s="68"/>
      <x:c r="M5" s="68"/>
      <x:c r="N5" s="69"/>
      <x:c r="O5" s="70"/>
      <x:c r="R5" s="17"/>
    </x:row>
    <x:row r="6" s="19" customFormat="1" ht="15.949999809265137" customHeight="1">
      <x:c r="A6" s="102" t="s">
        <x:v>10</x:v>
      </x:c>
      <x:c r="B6" s="108"/>
      <x:c r="C6" s="110" t="s">
        <x:v>11</x:v>
      </x:c>
      <x:c r="D6" s="110"/>
      <x:c r="E6" s="110"/>
      <x:c r="F6" s="104" t="s">
        <x:v>12</x:v>
      </x:c>
      <x:c r="G6" s="105"/>
      <x:c r="H6" s="104" t="s">
        <x:v>13</x:v>
      </x:c>
      <x:c r="I6" s="105"/>
      <x:c r="J6" s="114" t="s">
        <x:v>14</x:v>
      </x:c>
      <x:c r="K6" s="115"/>
      <x:c r="L6" s="115"/>
      <x:c r="M6" s="116"/>
      <x:c r="N6" s="112" t="s">
        <x:v>15</x:v>
      </x:c>
      <x:c r="O6" s="106" t="s">
        <x:v>16</x:v>
      </x:c>
      <x:c r="Q6" s="20"/>
    </x:row>
    <x:row r="7" s="21" customFormat="1" ht="15.949999809265137" customHeight="1">
      <x:c r="A7" s="103"/>
      <x:c r="B7" s="109"/>
      <x:c r="C7" s="111"/>
      <x:c r="D7" s="111"/>
      <x:c r="E7" s="111"/>
      <x:c r="F7" s="87" t="s">
        <x:v>17</x:v>
      </x:c>
      <x:c r="G7" s="88" t="s">
        <x:v>18</x:v>
      </x:c>
      <x:c r="H7" s="89" t="s">
        <x:v>19</x:v>
      </x:c>
      <x:c r="I7" s="87" t="s">
        <x:v>20</x:v>
      </x:c>
      <x:c r="J7" s="90" t="s">
        <x:v>21</x:v>
      </x:c>
      <x:c r="K7" s="87" t="s">
        <x:v>22</x:v>
      </x:c>
      <x:c r="L7" s="89" t="s">
        <x:v>23</x:v>
      </x:c>
      <x:c r="M7" s="91" t="s">
        <x:v>24</x:v>
      </x:c>
      <x:c r="N7" s="113"/>
      <x:c r="O7" s="107"/>
      <x:c r="Q7" s="22"/>
    </x:row>
    <x:row r="8" s="56" customFormat="1" ht="15.949999809265137" customHeight="1">
      <x:c r="A8" s="235" t="n">
        <x:v>1</x:v>
      </x:c>
      <x:c r="B8" s="236"/>
      <x:c r="C8" s="237"/>
      <x:c r="D8" s="238"/>
      <x:c r="E8" s="239"/>
      <x:c r="F8" s="240"/>
      <x:c r="G8" s="241"/>
      <x:c r="H8" s="240"/>
      <x:c r="I8" s="242"/>
      <x:c r="J8" s="243"/>
      <x:c r="K8" s="242"/>
      <x:c r="L8" s="243"/>
      <x:c r="M8" s="241"/>
      <x:c r="N8" s="241"/>
      <x:c r="O8" s="244"/>
      <x:c r="Q8" s="57"/>
    </x:row>
    <x:row r="9" ht="15.949999809265137" customHeight="1">
      <x:c r="A9" s="245" t="n">
        <x:v>2</x:v>
      </x:c>
      <x:c r="B9" s="236"/>
      <x:c r="C9" s="237"/>
      <x:c r="D9" s="246"/>
      <x:c r="E9" s="239"/>
      <x:c r="F9" s="240"/>
      <x:c r="G9" s="241"/>
      <x:c r="H9" s="240"/>
      <x:c r="I9" s="242"/>
      <x:c r="J9" s="243"/>
      <x:c r="K9" s="242"/>
      <x:c r="L9" s="243"/>
      <x:c r="M9" s="241"/>
      <x:c r="N9" s="241"/>
      <x:c r="O9" s="244"/>
      <x:c r="Q9" s="17"/>
    </x:row>
    <x:row r="10" ht="15.949999809265137" customHeight="1">
      <x:c r="A10" s="245" t="n">
        <x:v>3</x:v>
      </x:c>
      <x:c r="B10" s="236"/>
      <x:c r="C10" s="237"/>
      <x:c r="D10" s="238"/>
      <x:c r="E10" s="239"/>
      <x:c r="F10" s="240"/>
      <x:c r="G10" s="241"/>
      <x:c r="H10" s="240"/>
      <x:c r="I10" s="242"/>
      <x:c r="J10" s="243"/>
      <x:c r="K10" s="242"/>
      <x:c r="L10" s="243"/>
      <x:c r="M10" s="241"/>
      <x:c r="N10" s="241"/>
      <x:c r="O10" s="244"/>
      <x:c r="Q10" s="17"/>
    </x:row>
    <x:row r="11" s="56" customFormat="1" ht="15.949999809265137" customHeight="1">
      <x:c r="A11" s="247" t="n">
        <x:v>4</x:v>
      </x:c>
      <x:c r="B11" s="236"/>
      <x:c r="C11" s="237"/>
      <x:c r="D11" s="248"/>
      <x:c r="E11" s="249"/>
      <x:c r="F11" s="250"/>
      <x:c r="G11" s="251"/>
      <x:c r="H11" s="250"/>
      <x:c r="I11" s="252"/>
      <x:c r="J11" s="253"/>
      <x:c r="K11" s="252"/>
      <x:c r="L11" s="253"/>
      <x:c r="M11" s="251"/>
      <x:c r="N11" s="251"/>
      <x:c r="O11" s="254"/>
      <x:c r="Q11" s="57"/>
    </x:row>
    <x:row r="12" ht="15.949999809265137" customHeight="1">
      <x:c r="A12" s="245" t="n">
        <x:v>5</x:v>
      </x:c>
      <x:c r="B12" s="236"/>
      <x:c r="C12" s="237"/>
      <x:c r="D12" s="246"/>
      <x:c r="E12" s="239"/>
      <x:c r="F12" s="240"/>
      <x:c r="G12" s="241"/>
      <x:c r="H12" s="240"/>
      <x:c r="I12" s="242"/>
      <x:c r="J12" s="243"/>
      <x:c r="K12" s="252"/>
      <x:c r="L12" s="253"/>
      <x:c r="M12" s="251"/>
      <x:c r="N12" s="251"/>
      <x:c r="O12" s="254"/>
      <x:c r="Q12" s="17"/>
    </x:row>
    <x:row r="13" ht="15.949999809265137" customHeight="1">
      <x:c r="A13" s="245" t="n">
        <x:v>6</x:v>
      </x:c>
      <x:c r="B13" s="236"/>
      <x:c r="C13" s="237"/>
      <x:c r="D13" s="246"/>
      <x:c r="E13" s="239"/>
      <x:c r="F13" s="240"/>
      <x:c r="G13" s="241"/>
      <x:c r="H13" s="240"/>
      <x:c r="I13" s="242"/>
      <x:c r="J13" s="243"/>
      <x:c r="K13" s="242"/>
      <x:c r="L13" s="243"/>
      <x:c r="M13" s="241"/>
      <x:c r="N13" s="241"/>
      <x:c r="O13" s="244"/>
      <x:c r="Q13" s="17"/>
    </x:row>
    <x:row r="14" ht="15.949999809265137" customHeight="1">
      <x:c r="A14" s="245" t="n">
        <x:v>7</x:v>
      </x:c>
      <x:c r="B14" s="236"/>
      <x:c r="C14" s="237"/>
      <x:c r="D14" s="246"/>
      <x:c r="E14" s="239"/>
      <x:c r="F14" s="240"/>
      <x:c r="G14" s="241"/>
      <x:c r="H14" s="240"/>
      <x:c r="I14" s="242"/>
      <x:c r="J14" s="243"/>
      <x:c r="K14" s="242"/>
      <x:c r="L14" s="243"/>
      <x:c r="M14" s="241"/>
      <x:c r="N14" s="241"/>
      <x:c r="O14" s="244"/>
      <x:c r="Q14" s="17"/>
    </x:row>
    <x:row r="15" ht="15.949999809265137" customHeight="1">
      <x:c r="A15" s="245" t="n">
        <x:v>8</x:v>
      </x:c>
      <x:c r="B15" s="236"/>
      <x:c r="C15" s="237"/>
      <x:c r="D15" s="238"/>
      <x:c r="E15" s="239"/>
      <x:c r="F15" s="240"/>
      <x:c r="G15" s="241"/>
      <x:c r="H15" s="240"/>
      <x:c r="I15" s="242"/>
      <x:c r="J15" s="243"/>
      <x:c r="K15" s="242"/>
      <x:c r="L15" s="243"/>
      <x:c r="M15" s="241"/>
      <x:c r="N15" s="241"/>
      <x:c r="O15" s="244"/>
      <x:c r="Q15" s="17"/>
    </x:row>
    <x:row r="16" ht="15.949999809265137" customHeight="1">
      <x:c r="A16" s="245" t="n">
        <x:v>9</x:v>
      </x:c>
      <x:c r="B16" s="236"/>
      <x:c r="C16" s="237"/>
      <x:c r="D16" s="246"/>
      <x:c r="E16" s="239"/>
      <x:c r="F16" s="240"/>
      <x:c r="G16" s="241"/>
      <x:c r="H16" s="240"/>
      <x:c r="I16" s="242"/>
      <x:c r="J16" s="243"/>
      <x:c r="K16" s="252"/>
      <x:c r="L16" s="253"/>
      <x:c r="M16" s="251"/>
      <x:c r="N16" s="251"/>
      <x:c r="O16" s="254"/>
      <x:c r="Q16" s="17"/>
    </x:row>
    <x:row r="17" ht="15.949999809265137" customHeight="1">
      <x:c r="A17" s="245" t="n">
        <x:v>10</x:v>
      </x:c>
      <x:c r="B17" s="236"/>
      <x:c r="C17" s="237"/>
      <x:c r="D17" s="246"/>
      <x:c r="E17" s="239"/>
      <x:c r="F17" s="240"/>
      <x:c r="G17" s="241"/>
      <x:c r="H17" s="240"/>
      <x:c r="I17" s="242"/>
      <x:c r="J17" s="243"/>
      <x:c r="K17" s="252"/>
      <x:c r="L17" s="253"/>
      <x:c r="M17" s="251"/>
      <x:c r="N17" s="251"/>
      <x:c r="O17" s="254"/>
      <x:c r="Q17" s="17"/>
    </x:row>
    <x:row r="18" ht="15.949999809265137" customHeight="1">
      <x:c r="A18" s="245" t="n">
        <x:v>11</x:v>
      </x:c>
      <x:c r="B18" s="236"/>
      <x:c r="C18" s="237"/>
      <x:c r="D18" s="238"/>
      <x:c r="E18" s="239"/>
      <x:c r="F18" s="240"/>
      <x:c r="G18" s="241"/>
      <x:c r="H18" s="240"/>
      <x:c r="I18" s="242"/>
      <x:c r="J18" s="243"/>
      <x:c r="K18" s="252"/>
      <x:c r="L18" s="253"/>
      <x:c r="M18" s="251"/>
      <x:c r="N18" s="251"/>
      <x:c r="O18" s="254"/>
      <x:c r="Q18" s="17"/>
    </x:row>
    <x:row r="19" ht="15.949999809265137" customHeight="1">
      <x:c r="A19" s="245" t="n">
        <x:v>12</x:v>
      </x:c>
      <x:c r="B19" s="236"/>
      <x:c r="C19" s="237"/>
      <x:c r="D19" s="246"/>
      <x:c r="E19" s="239"/>
      <x:c r="F19" s="240"/>
      <x:c r="G19" s="241"/>
      <x:c r="H19" s="240"/>
      <x:c r="I19" s="242"/>
      <x:c r="J19" s="243"/>
      <x:c r="K19" s="242"/>
      <x:c r="L19" s="243"/>
      <x:c r="M19" s="241"/>
      <x:c r="N19" s="241"/>
      <x:c r="O19" s="244"/>
      <x:c r="Q19" s="17"/>
    </x:row>
    <x:row r="20" ht="15.949999809265137" customHeight="1">
      <x:c r="A20" s="245" t="n">
        <x:v>13</x:v>
      </x:c>
      <x:c r="B20" s="236"/>
      <x:c r="C20" s="237"/>
      <x:c r="D20" s="246"/>
      <x:c r="E20" s="239"/>
      <x:c r="F20" s="240"/>
      <x:c r="G20" s="241"/>
      <x:c r="H20" s="240"/>
      <x:c r="I20" s="242"/>
      <x:c r="J20" s="243"/>
      <x:c r="K20" s="242"/>
      <x:c r="L20" s="243"/>
      <x:c r="M20" s="241"/>
      <x:c r="N20" s="241"/>
      <x:c r="O20" s="244"/>
      <x:c r="Q20" s="17"/>
    </x:row>
    <x:row r="21" ht="15.949999809265137" customHeight="1">
      <x:c r="A21" s="245" t="n">
        <x:v>14</x:v>
      </x:c>
      <x:c r="B21" s="236"/>
      <x:c r="C21" s="237"/>
      <x:c r="D21" s="238"/>
      <x:c r="E21" s="239"/>
      <x:c r="F21" s="240"/>
      <x:c r="G21" s="241"/>
      <x:c r="H21" s="240"/>
      <x:c r="I21" s="242"/>
      <x:c r="J21" s="243"/>
      <x:c r="K21" s="242"/>
      <x:c r="L21" s="243"/>
      <x:c r="M21" s="241"/>
      <x:c r="N21" s="241"/>
      <x:c r="O21" s="244"/>
      <x:c r="Q21" s="17"/>
    </x:row>
    <x:row r="22" ht="15.949999809265137" customHeight="1">
      <x:c r="A22" s="245" t="n">
        <x:v>15</x:v>
      </x:c>
      <x:c r="B22" s="236"/>
      <x:c r="C22" s="237"/>
      <x:c r="D22" s="246"/>
      <x:c r="E22" s="239"/>
      <x:c r="F22" s="240"/>
      <x:c r="G22" s="241"/>
      <x:c r="H22" s="240"/>
      <x:c r="I22" s="242"/>
      <x:c r="J22" s="243"/>
      <x:c r="K22" s="242"/>
      <x:c r="L22" s="243"/>
      <x:c r="M22" s="241"/>
      <x:c r="N22" s="241"/>
      <x:c r="O22" s="244"/>
      <x:c r="Q22" s="17"/>
    </x:row>
    <x:row r="23" ht="15.949999809265137" customHeight="1">
      <x:c r="A23" s="245" t="n">
        <x:v>16</x:v>
      </x:c>
      <x:c r="B23" s="236"/>
      <x:c r="C23" s="237"/>
      <x:c r="D23" s="246"/>
      <x:c r="E23" s="239"/>
      <x:c r="F23" s="240"/>
      <x:c r="G23" s="241"/>
      <x:c r="H23" s="240"/>
      <x:c r="I23" s="242"/>
      <x:c r="J23" s="243"/>
      <x:c r="K23" s="242"/>
      <x:c r="L23" s="243"/>
      <x:c r="M23" s="241"/>
      <x:c r="N23" s="241"/>
      <x:c r="O23" s="244"/>
      <x:c r="Q23" s="17"/>
    </x:row>
    <x:row r="24" ht="15.949999809265137" customHeight="1">
      <x:c r="A24" s="245" t="n">
        <x:v>17</x:v>
      </x:c>
      <x:c r="B24" s="236"/>
      <x:c r="C24" s="237"/>
      <x:c r="D24" s="246"/>
      <x:c r="E24" s="239"/>
      <x:c r="F24" s="240"/>
      <x:c r="G24" s="241"/>
      <x:c r="H24" s="240"/>
      <x:c r="I24" s="242"/>
      <x:c r="J24" s="243"/>
      <x:c r="K24" s="242"/>
      <x:c r="L24" s="243"/>
      <x:c r="M24" s="241"/>
      <x:c r="N24" s="241"/>
      <x:c r="O24" s="244"/>
      <x:c r="Q24" s="17"/>
    </x:row>
    <x:row r="25" ht="15.949999809265137" customHeight="1">
      <x:c r="A25" s="245" t="n">
        <x:v>18</x:v>
      </x:c>
      <x:c r="B25" s="236"/>
      <x:c r="C25" s="237"/>
      <x:c r="D25" s="246"/>
      <x:c r="E25" s="239"/>
      <x:c r="F25" s="240"/>
      <x:c r="G25" s="241"/>
      <x:c r="H25" s="240"/>
      <x:c r="I25" s="242"/>
      <x:c r="J25" s="243"/>
      <x:c r="K25" s="242"/>
      <x:c r="L25" s="243"/>
      <x:c r="M25" s="241"/>
      <x:c r="N25" s="241"/>
      <x:c r="O25" s="244"/>
      <x:c r="Q25" s="17"/>
    </x:row>
    <x:row r="26" ht="15.949999809265137" customHeight="1">
      <x:c r="A26" s="245" t="n">
        <x:v>19</x:v>
      </x:c>
      <x:c r="B26" s="236"/>
      <x:c r="C26" s="237"/>
      <x:c r="D26" s="246"/>
      <x:c r="E26" s="239"/>
      <x:c r="F26" s="240"/>
      <x:c r="G26" s="241"/>
      <x:c r="H26" s="240"/>
      <x:c r="I26" s="242"/>
      <x:c r="J26" s="243"/>
      <x:c r="K26" s="242"/>
      <x:c r="L26" s="243"/>
      <x:c r="M26" s="241"/>
      <x:c r="N26" s="241"/>
      <x:c r="O26" s="244"/>
      <x:c r="Q26" s="17"/>
    </x:row>
    <x:row r="27" ht="15.949999809265137" customHeight="1">
      <x:c r="A27" s="245" t="n">
        <x:v>20</x:v>
      </x:c>
      <x:c r="B27" s="236"/>
      <x:c r="C27" s="237"/>
      <x:c r="D27" s="246"/>
      <x:c r="E27" s="239"/>
      <x:c r="F27" s="240"/>
      <x:c r="G27" s="241"/>
      <x:c r="H27" s="240"/>
      <x:c r="I27" s="242"/>
      <x:c r="J27" s="243"/>
      <x:c r="K27" s="242"/>
      <x:c r="L27" s="243"/>
      <x:c r="M27" s="241"/>
      <x:c r="N27" s="241"/>
      <x:c r="O27" s="244"/>
      <x:c r="Q27" s="17"/>
    </x:row>
    <x:row r="28" ht="15.949999809265137" customHeight="1">
      <x:c r="A28" s="245" t="n">
        <x:v>21</x:v>
      </x:c>
      <x:c r="B28" s="236"/>
      <x:c r="C28" s="237"/>
      <x:c r="D28" s="246"/>
      <x:c r="E28" s="239"/>
      <x:c r="F28" s="240"/>
      <x:c r="G28" s="241"/>
      <x:c r="H28" s="240"/>
      <x:c r="I28" s="242"/>
      <x:c r="J28" s="243"/>
      <x:c r="K28" s="242"/>
      <x:c r="L28" s="243"/>
      <x:c r="M28" s="241"/>
      <x:c r="N28" s="241"/>
      <x:c r="O28" s="244"/>
      <x:c r="Q28" s="17"/>
    </x:row>
    <x:row r="29" ht="15.949999809265137" customHeight="1">
      <x:c r="A29" s="245" t="n">
        <x:v>22</x:v>
      </x:c>
      <x:c r="B29" s="236"/>
      <x:c r="C29" s="237"/>
      <x:c r="D29" s="246"/>
      <x:c r="E29" s="239"/>
      <x:c r="F29" s="240"/>
      <x:c r="G29" s="241"/>
      <x:c r="H29" s="240"/>
      <x:c r="I29" s="242"/>
      <x:c r="J29" s="243"/>
      <x:c r="K29" s="242"/>
      <x:c r="L29" s="243"/>
      <x:c r="M29" s="241"/>
      <x:c r="N29" s="241"/>
      <x:c r="O29" s="244"/>
      <x:c r="Q29" s="17"/>
    </x:row>
    <x:row r="30" ht="15.949999809265137" customHeight="1">
      <x:c r="A30" s="245" t="n">
        <x:v>23</x:v>
      </x:c>
      <x:c r="B30" s="236"/>
      <x:c r="C30" s="237"/>
      <x:c r="D30" s="246"/>
      <x:c r="E30" s="239"/>
      <x:c r="F30" s="240"/>
      <x:c r="G30" s="241"/>
      <x:c r="H30" s="240"/>
      <x:c r="I30" s="242"/>
      <x:c r="J30" s="243"/>
      <x:c r="K30" s="242"/>
      <x:c r="L30" s="243"/>
      <x:c r="M30" s="241"/>
      <x:c r="N30" s="241"/>
      <x:c r="O30" s="244"/>
      <x:c r="Q30" s="17"/>
    </x:row>
    <x:row r="31" ht="15.949999809265137" customHeight="1">
      <x:c r="A31" s="245" t="n">
        <x:v>24</x:v>
      </x:c>
      <x:c r="B31" s="236"/>
      <x:c r="C31" s="237"/>
      <x:c r="D31" s="246"/>
      <x:c r="E31" s="239"/>
      <x:c r="F31" s="250"/>
      <x:c r="G31" s="251"/>
      <x:c r="H31" s="250"/>
      <x:c r="I31" s="252"/>
      <x:c r="J31" s="253"/>
      <x:c r="K31" s="252"/>
      <x:c r="L31" s="253"/>
      <x:c r="M31" s="251"/>
      <x:c r="N31" s="251"/>
      <x:c r="O31" s="254"/>
      <x:c r="Q31" s="17"/>
    </x:row>
    <x:row r="32" ht="15.949999809265137" customHeight="1">
      <x:c r="A32" s="245" t="n">
        <x:v>25</x:v>
      </x:c>
      <x:c r="B32" s="236"/>
      <x:c r="C32" s="237"/>
      <x:c r="D32" s="246"/>
      <x:c r="E32" s="239"/>
      <x:c r="F32" s="240"/>
      <x:c r="G32" s="241"/>
      <x:c r="H32" s="240"/>
      <x:c r="I32" s="242"/>
      <x:c r="J32" s="243"/>
      <x:c r="K32" s="242"/>
      <x:c r="L32" s="243"/>
      <x:c r="M32" s="241"/>
      <x:c r="N32" s="241"/>
      <x:c r="O32" s="244"/>
      <x:c r="Q32" s="17"/>
    </x:row>
    <x:row r="33" ht="15.949999809265137" customHeight="1">
      <x:c r="A33" s="245" t="n">
        <x:v>26</x:v>
      </x:c>
      <x:c r="B33" s="236"/>
      <x:c r="C33" s="237"/>
      <x:c r="D33" s="246"/>
      <x:c r="E33" s="239"/>
      <x:c r="F33" s="240"/>
      <x:c r="G33" s="241"/>
      <x:c r="H33" s="240"/>
      <x:c r="I33" s="242"/>
      <x:c r="J33" s="243"/>
      <x:c r="K33" s="242"/>
      <x:c r="L33" s="243"/>
      <x:c r="M33" s="241"/>
      <x:c r="N33" s="241"/>
      <x:c r="O33" s="244"/>
      <x:c r="Q33" s="17"/>
    </x:row>
    <x:row r="34" ht="15.949999809265137" customHeight="1">
      <x:c r="A34" s="245" t="n">
        <x:v>27</x:v>
      </x:c>
      <x:c r="B34" s="236"/>
      <x:c r="C34" s="237"/>
      <x:c r="D34" s="246"/>
      <x:c r="E34" s="239"/>
      <x:c r="F34" s="240"/>
      <x:c r="G34" s="241"/>
      <x:c r="H34" s="240"/>
      <x:c r="I34" s="242"/>
      <x:c r="J34" s="243"/>
      <x:c r="K34" s="242"/>
      <x:c r="L34" s="243"/>
      <x:c r="M34" s="241"/>
      <x:c r="N34" s="241"/>
      <x:c r="O34" s="244"/>
      <x:c r="Q34" s="17"/>
    </x:row>
    <x:row r="35" ht="15.949999809265137" customHeight="1">
      <x:c r="A35" s="245" t="n">
        <x:v>28</x:v>
      </x:c>
      <x:c r="B35" s="236"/>
      <x:c r="C35" s="237"/>
      <x:c r="D35" s="246"/>
      <x:c r="E35" s="239"/>
      <x:c r="F35" s="240"/>
      <x:c r="G35" s="241"/>
      <x:c r="H35" s="240"/>
      <x:c r="I35" s="242"/>
      <x:c r="J35" s="243"/>
      <x:c r="K35" s="242"/>
      <x:c r="L35" s="243"/>
      <x:c r="M35" s="241"/>
      <x:c r="N35" s="241"/>
      <x:c r="O35" s="244"/>
      <x:c r="Q35" s="17"/>
    </x:row>
    <x:row r="36" ht="15.949999809265137" customHeight="1">
      <x:c r="A36" s="245" t="n">
        <x:v>29</x:v>
      </x:c>
      <x:c r="B36" s="236"/>
      <x:c r="C36" s="237"/>
      <x:c r="D36" s="246"/>
      <x:c r="E36" s="239"/>
      <x:c r="F36" s="240"/>
      <x:c r="G36" s="241"/>
      <x:c r="H36" s="240"/>
      <x:c r="I36" s="242"/>
      <x:c r="J36" s="243"/>
      <x:c r="K36" s="242"/>
      <x:c r="L36" s="243"/>
      <x:c r="M36" s="241"/>
      <x:c r="N36" s="241"/>
      <x:c r="O36" s="244"/>
      <x:c r="Q36" s="17"/>
    </x:row>
    <x:row r="37" ht="15.949999809265137" customHeight="1">
      <x:c r="A37" s="255" t="n">
        <x:v>30</x:v>
      </x:c>
      <x:c r="B37" s="236"/>
      <x:c r="C37" s="237"/>
      <x:c r="D37" s="246"/>
      <x:c r="E37" s="239"/>
      <x:c r="F37" s="240"/>
      <x:c r="G37" s="241"/>
      <x:c r="H37" s="240"/>
      <x:c r="I37" s="242"/>
      <x:c r="J37" s="243"/>
      <x:c r="K37" s="242"/>
      <x:c r="L37" s="243"/>
      <x:c r="M37" s="241"/>
      <x:c r="N37" s="241"/>
      <x:c r="O37" s="244"/>
      <x:c r="Q37" s="17"/>
    </x:row>
    <x:row r="38" ht="15.949999809265137" customHeight="1">
      <x:c r="B38" s="79"/>
      <x:c r="C38" s="80"/>
      <x:c r="D38" s="81"/>
      <x:c r="E38" s="82" t="s">
        <x:v>25</x:v>
      </x:c>
      <x:c r="F38" s="83" t="n">
        <x:f t="shared" ref="F38:O38" si="0">SUM(F8:F37)</x:f>
        <x:v>0</x:v>
      </x:c>
      <x:c r="G38" s="84" t="n">
        <x:f t="shared" si="0">SUM(G8:G37)</x:f>
        <x:v>0</x:v>
      </x:c>
      <x:c r="H38" s="83" t="n">
        <x:f t="shared" si="0">SUM(H8:H37)</x:f>
        <x:v>0</x:v>
      </x:c>
      <x:c r="I38" s="84" t="n">
        <x:f t="shared" si="0">SUM(I8:I37)</x:f>
        <x:v>0</x:v>
      </x:c>
      <x:c r="J38" s="85" t="n">
        <x:f t="shared" si="0">SUM(J8:J37)</x:f>
        <x:v>0</x:v>
      </x:c>
      <x:c r="K38" s="84" t="n">
        <x:f t="shared" si="0">SUM(K8:K37)</x:f>
        <x:v>0</x:v>
      </x:c>
      <x:c r="L38" s="85" t="n">
        <x:f t="shared" si="0">SUM(L8:L37)</x:f>
        <x:v>0</x:v>
      </x:c>
      <x:c r="M38" s="84" t="n">
        <x:f t="shared" si="0">SUM(M8:M37)</x:f>
        <x:v>0</x:v>
      </x:c>
      <x:c r="N38" s="84" t="n">
        <x:f t="shared" si="0">SUM(N8:N37)</x:f>
        <x:v>0</x:v>
      </x:c>
      <x:c r="O38" s="86" t="n">
        <x:f t="shared" si="0">SUM(O8:O37)</x:f>
        <x:v>0</x:v>
      </x:c>
    </x:row>
    <x:row r="39" ht="15.949999809265137" customHeight="1">
      <x:c r="B39" s="75"/>
      <x:c r="C39" s="76"/>
      <x:c r="D39" s="77"/>
      <x:c r="E39" s="71" t="s">
        <x:v>26</x:v>
      </x:c>
      <x:c r="F39" s="78" t="n">
        <x:v>625100</x:v>
      </x:c>
      <x:c r="G39" s="78" t="n">
        <x:v>625100</x:v>
      </x:c>
      <x:c r="H39" s="78" t="n">
        <x:v>625100</x:v>
      </x:c>
      <x:c r="I39" s="78" t="n">
        <x:v>625100</x:v>
      </x:c>
      <x:c r="J39" s="78" t="n">
        <x:v>625100</x:v>
      </x:c>
      <x:c r="K39" s="78" t="n">
        <x:v>625100</x:v>
      </x:c>
      <x:c r="L39" s="78" t="n">
        <x:v>625100</x:v>
      </x:c>
      <x:c r="M39" s="78" t="n">
        <x:v>625100</x:v>
      </x:c>
      <x:c r="N39" s="31" t="n">
        <x:v>445660</x:v>
      </x:c>
      <x:c r="O39" s="31"/>
    </x:row>
    <x:row r="40" ht="15.949999809265137" customHeight="1">
      <x:c r="B40" s="32"/>
      <x:c r="C40" s="33"/>
      <x:c r="D40" s="34"/>
      <x:c r="E40" s="35"/>
      <x:c r="F40" s="36"/>
      <x:c r="G40" s="37"/>
      <x:c r="H40" s="37"/>
      <x:c r="I40" s="37"/>
      <x:c r="J40" s="13"/>
      <x:c r="K40" s="13"/>
      <x:c r="L40" s="13"/>
      <x:c r="M40" s="12"/>
      <x:c r="N40" s="2"/>
      <x:c r="O40" s="38"/>
    </x:row>
    <x:row r="41" ht="15.949999809265137" customHeight="1">
      <x:c r="B41" s="39"/>
      <x:c r="C41" s="40"/>
      <x:c r="D41" s="41"/>
      <x:c r="E41" s="42"/>
      <x:c r="F41" s="43"/>
      <x:c r="G41" s="44"/>
      <x:c r="H41" s="45"/>
      <x:c r="I41" s="45"/>
      <x:c r="J41" s="46" t="s">
        <x:v>27</x:v>
      </x:c>
      <x:c r="K41" s="47"/>
      <x:c r="L41" s="47"/>
      <x:c r="M41" s="48"/>
      <x:c r="N41" s="49" t="s">
        <x:v>28</x:v>
      </x:c>
      <x:c r="O41" s="50" t="n">
        <x:f>F38+G38+H38+I38+J38+K38+L38+M38+N38</x:f>
        <x:v>0</x:v>
      </x:c>
    </x:row>
    <x:row r="42" ht="15.949999809265137" customHeight="1">
      <x:c r="B42" s="2"/>
      <x:c r="C42" s="2"/>
      <x:c r="D42" s="2"/>
      <x:c r="E42" s="3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15.949999809265137" customHeight="1">
      <x:c r="B43" s="51"/>
      <x:c r="C43" s="51"/>
      <x:c r="D43" s="52" t="s">
        <x:v>29</x:v>
      </x:c>
      <x:c r="E43" s="53"/>
      <x:c r="F43" s="52" t="s">
        <x:v>30</x:v>
      </x:c>
      <x:c r="G43" s="52"/>
      <x:c r="H43" s="52"/>
      <x:c r="I43" s="52"/>
      <x:c r="J43" s="52"/>
      <x:c r="K43" s="52"/>
      <x:c r="L43" s="52"/>
      <x:c r="M43" s="52"/>
      <x:c r="N43" s="52"/>
      <x:c r="O43" s="52"/>
    </x:row>
    <x:row r="44" ht="15.949999809265137" customHeight="1">
      <x:c r="B44" s="51"/>
      <x:c r="C44" s="51"/>
      <x:c r="D44" s="52"/>
      <x:c r="E44" s="53"/>
      <x:c r="F44" s="52" t="s">
        <x:v>31</x:v>
      </x:c>
      <x:c r="G44" s="52"/>
      <x:c r="H44" s="52"/>
      <x:c r="I44" s="52"/>
      <x:c r="J44" s="52"/>
      <x:c r="K44" s="52"/>
      <x:c r="L44" s="52"/>
      <x:c r="M44" s="52"/>
      <x:c r="N44" s="52"/>
      <x:c r="O44" s="52"/>
    </x:row>
    <x:row r="45" ht="15.949999809265137" customHeight="1">
      <x:c r="B45" s="51"/>
      <x:c r="C45" s="51"/>
      <x:c r="D45" s="52"/>
      <x:c r="E45" s="53"/>
      <x:c r="F45" s="52" t="s">
        <x:v>32</x:v>
      </x:c>
      <x:c r="G45" s="52"/>
      <x:c r="H45" s="52"/>
      <x:c r="I45" s="52"/>
      <x:c r="J45" s="52"/>
      <x:c r="K45" s="52"/>
      <x:c r="L45" s="52"/>
      <x:c r="M45" s="52"/>
      <x:c r="N45" s="52"/>
      <x:c r="O45" s="52"/>
    </x:row>
    <x:row r="46" ht="15.949999809265137" customHeight="1">
      <x:c r="A46" s="54"/>
      <x:c r="B46" s="51"/>
      <x:c r="C46" s="51"/>
      <x:c r="D46" s="52"/>
      <x:c r="E46" s="53"/>
      <x:c r="F46" s="52" t="s">
        <x:v>33</x:v>
      </x:c>
      <x:c r="G46" s="52"/>
      <x:c r="H46" s="52"/>
      <x:c r="I46" s="52"/>
      <x:c r="J46" s="52"/>
      <x:c r="K46" s="52"/>
      <x:c r="L46" s="52"/>
      <x:c r="M46" s="52"/>
      <x:c r="N46" s="52"/>
      <x:c r="O46" s="52"/>
    </x:row>
    <x:row r="47" ht="15.949999809265137" customHeight="1">
      <x:c r="B47" s="51"/>
      <x:c r="C47" s="51"/>
      <x:c r="D47" s="52"/>
      <x:c r="E47" s="53"/>
      <x:c r="F47" s="52" t="s">
        <x:v>34</x:v>
      </x:c>
      <x:c r="G47" s="52"/>
      <x:c r="H47" s="52"/>
      <x:c r="I47" s="52"/>
      <x:c r="J47" s="52"/>
      <x:c r="K47" s="52"/>
      <x:c r="L47" s="52"/>
      <x:c r="M47" s="52"/>
      <x:c r="N47" s="52"/>
      <x:c r="O47" s="52"/>
    </x:row>
    <x:row r="48" ht="15.949999809265137" customHeight="1"/>
    <x:row r="49" ht="15.949999809265137" customHeight="1"/>
    <x:row r="50" ht="15.949999809265137" customHeight="1">
      <x:c r="A50" s="55"/>
    </x:row>
    <x:row r="51" ht="15.949999809265137" customHeight="1">
      <x:c r="A51" s="55"/>
    </x:row>
    <x:row r="52" ht="15.949999809265137" customHeight="1">
      <x:c r="A52" s="55"/>
    </x:row>
    <x:row r="53" ht="15.949999809265137" customHeight="1">
      <x:c r="A53" s="55"/>
    </x:row>
    <x:row r="54" ht="15.949999809265137" customHeight="1">
      <x:c r="A54" s="55"/>
    </x:row>
    <x:row r="55" ht="15.949999809265137" customHeight="1"/>
    <x:row r="56" ht="15.949999809265137" customHeight="1"/>
    <x:row r="57" ht="15.949999809265137" customHeight="1"/>
    <x:row r="58" ht="15.949999809265137" customHeight="1"/>
    <x:row r="59" ht="15.949999809265137" customHeight="1"/>
    <x:row r="60" ht="15.949999809265137" customHeight="1"/>
    <x:row r="61" ht="15.949999809265137" customHeight="1"/>
    <x:row r="62" ht="15.949999809265137" customHeight="1"/>
    <x:row r="63" ht="15.949999809265137" customHeight="1"/>
    <x:row r="64" ht="15.949999809265137" customHeight="1"/>
    <x:row r="65" ht="15.949999809265137" customHeight="1"/>
    <x:row r="66" ht="15.949999809265137" customHeight="1"/>
    <x:row r="67" ht="15.949999809265137" customHeight="1"/>
    <x:row r="68" ht="15.949999809265137" customHeight="1"/>
    <x:row r="69" ht="15.949999809265137" customHeight="1"/>
    <x:row r="70" ht="15.949999809265137" customHeight="1"/>
    <x:row r="71" ht="15.949999809265137" customHeight="1"/>
    <x:row r="72" ht="15.949999809265137" customHeight="1"/>
    <x:row r="73" ht="15.949999809265137" customHeight="1"/>
    <x:row r="74" ht="15.949999809265137" customHeight="1"/>
    <x:row r="75" ht="15.949999809265137" customHeight="1"/>
    <x:row r="76" ht="15.949999809265137" customHeight="1"/>
    <x:row r="77" ht="15.949999809265137" customHeight="1"/>
    <x:row r="78" ht="15.949999809265137" customHeight="1"/>
    <x:row r="79" s="54" customFormat="1" ht="15.949999809265137" customHeight="1">
      <x:c r="A79" s="1"/>
      <x:c r="B79" s="1"/>
      <x:c r="C79" s="1"/>
      <x:c r="D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15.949999809265137" customHeight="1"/>
    <x:row r="81" ht="15.949999809265137" customHeight="1"/>
    <x:row r="82" ht="15.75" customHeight="1"/>
    <x:row r="83" s="55" customFormat="1" ht="15.75">
      <x:c r="A83" s="1"/>
      <x:c r="B83" s="1"/>
      <x:c r="C83" s="1"/>
      <x:c r="D83" s="1"/>
      <x:c r="E83" s="54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s="55" customFormat="1" ht="15.75">
      <x:c r="A84" s="1"/>
      <x:c r="B84" s="1"/>
      <x:c r="C84" s="1"/>
      <x:c r="D84" s="1"/>
      <x:c r="E84" s="54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s="55" customFormat="1" ht="15.75">
      <x:c r="A85" s="1"/>
      <x:c r="B85" s="1"/>
      <x:c r="C85" s="1"/>
      <x:c r="D85" s="1"/>
      <x:c r="E85" s="54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s="55" customFormat="1" ht="15.75">
      <x:c r="A86" s="1"/>
      <x:c r="B86" s="1"/>
      <x:c r="C86" s="1"/>
      <x:c r="D86" s="1"/>
      <x:c r="E86" s="54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s="55" customFormat="1" ht="15.75">
      <x:c r="A87" s="1"/>
      <x:c r="B87" s="1"/>
      <x:c r="C87" s="1"/>
      <x:c r="D87" s="1"/>
      <x:c r="E87" s="54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ht="15.75" customHeight="1"/>
    <x:row r="89" ht="15.75" customHeight="1"/>
  </x:sheetData>
  <x:mergeCells>
    <x:mergeCell ref="A6:A7"/>
    <x:mergeCell ref="F6:G6"/>
    <x:mergeCell ref="H6:I6"/>
    <x:mergeCell ref="O6:O7"/>
    <x:mergeCell ref="B6:B7"/>
    <x:mergeCell ref="C6:E7"/>
    <x:mergeCell ref="N6:N7"/>
    <x:mergeCell ref="J6:M6"/>
  </x:mergeCells>
  <x:pageMargins left="0.7" right="0.7" top="0.75" bottom="0.75" header="0.3" footer="0.3"/>
</x:worksheet>
</file>