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media/image2.png" ContentType="image/p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<sst xmlns="http://schemas.openxmlformats.org/spreadsheetml/2006/main" count="24" uniqueCount="12">
  <si>
    <t xml:space="preserve">Sort1</t>
  </si>
  <si>
    <t xml:space="preserve">Sort2</t>
  </si>
  <si>
    <t xml:space="preserve">Sort3</t>
  </si>
  <si>
    <t xml:space="preserve">n</t>
  </si>
  <si>
    <t xml:space="preserve">random</t>
  </si>
  <si>
    <t xml:space="preserve">reversed</t>
  </si>
  <si>
    <t xml:space="preserve">O</t>
  </si>
  <si>
    <t xml:space="preserve">sorted</t>
  </si>
  <si>
    <t xml:space="preserve">Ὠ</t>
  </si>
  <si>
    <t xml:space="preserve">BS</t>
  </si>
  <si>
    <t xml:space="preserve">MS</t>
  </si>
  <si>
    <t xml:space="preserve">SS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</si>
</sst>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name val="Arial"/>
      <family val="0"/>
    </font>
    <font>
      <sz val="16"/>
      <name val="Arial"/>
      <family val="0"/>
      <charset val="1"/>
    </font>
    <font>
      <sz val="1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5CE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6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5C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360</xdr:colOff>
      <xdr:row>2</xdr:row>
      <xdr:rowOff>360</xdr:rowOff>
    </xdr:from>
    <xdr:to>
      <xdr:col>7</xdr:col>
      <xdr:colOff>426960</xdr:colOff>
      <xdr:row>18</xdr:row>
      <xdr:rowOff>133560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812880" y="325440"/>
          <a:ext cx="5303520" cy="273420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F24"/>
  <sheetViews>
    <sheetView showFormulas="false" showGridLines="true" showRowColHeaders="true" showZeros="true" rightToLeft="false" tabSelected="true" showOutlineSymbols="true" defaultGridColor="true" view="normal" topLeftCell="A2" colorId="64" zoomScale="95" zoomScaleNormal="95" zoomScalePageLayoutView="100" workbookViewId="0">
      <selection pane="topLeft" activeCell="C9" activeCellId="0" sqref="C9:D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12"/>
    <col collapsed="false" customWidth="false" hidden="false" outlineLevel="0" max="4" min="2" style="1" width="11.52"/>
    <col collapsed="false" customWidth="false" hidden="false" outlineLevel="0" max="5" min="5" style="2" width="11.52"/>
    <col collapsed="false" customWidth="true" hidden="false" outlineLevel="0" max="6" min="6" style="0" width="12.9"/>
  </cols>
  <sheetData>
    <row r="2" s="2" customFormat="true" ht="18" hidden="false" customHeight="true" outlineLevel="0" collapsed="false">
      <c r="B2" s="2" t="s">
        <v>0</v>
      </c>
      <c r="C2" s="2" t="s">
        <v>1</v>
      </c>
      <c r="D2" s="2" t="s">
        <v>2</v>
      </c>
      <c r="E2" s="2" t="s">
        <v>3</v>
      </c>
    </row>
    <row r="3" s="3" customFormat="true" ht="22.7" hidden="false" customHeight="true" outlineLevel="0" collapsed="false">
      <c r="A3" s="3" t="s">
        <v>4</v>
      </c>
      <c r="B3" s="2" t="n">
        <v>0.072</v>
      </c>
      <c r="C3" s="2" t="n">
        <v>0.014</v>
      </c>
      <c r="D3" s="2" t="n">
        <v>0.054</v>
      </c>
      <c r="E3" s="2" t="n">
        <v>5000</v>
      </c>
    </row>
    <row r="4" s="3" customFormat="true" ht="22.7" hidden="false" customHeight="true" outlineLevel="0" collapsed="false">
      <c r="A4" s="3" t="s">
        <v>5</v>
      </c>
      <c r="B4" s="2" t="n">
        <v>0.088</v>
      </c>
      <c r="C4" s="2" t="n">
        <v>0.01</v>
      </c>
      <c r="D4" s="2" t="n">
        <v>0.082</v>
      </c>
      <c r="E4" s="2" t="n">
        <v>5000</v>
      </c>
      <c r="F4" s="4" t="s">
        <v>6</v>
      </c>
    </row>
    <row r="5" s="3" customFormat="true" ht="22.7" hidden="false" customHeight="true" outlineLevel="0" collapsed="false">
      <c r="A5" s="3" t="s">
        <v>7</v>
      </c>
      <c r="B5" s="2" t="n">
        <v>0.011</v>
      </c>
      <c r="C5" s="2" t="n">
        <v>0.012</v>
      </c>
      <c r="D5" s="2" t="n">
        <v>0.035</v>
      </c>
      <c r="E5" s="2" t="n">
        <v>5000</v>
      </c>
      <c r="F5" s="5" t="s">
        <v>8</v>
      </c>
    </row>
    <row r="6" s="3" customFormat="true" ht="22.7" hidden="false" customHeight="true" outlineLevel="0" collapsed="false">
      <c r="A6" s="3" t="s">
        <v>4</v>
      </c>
      <c r="B6" s="2" t="n">
        <v>0.494</v>
      </c>
      <c r="C6" s="2" t="n">
        <v>0.026</v>
      </c>
      <c r="D6" s="2" t="n">
        <v>0.172</v>
      </c>
      <c r="E6" s="2" t="n">
        <v>10000</v>
      </c>
    </row>
    <row r="7" s="3" customFormat="true" ht="22.7" hidden="false" customHeight="true" outlineLevel="0" collapsed="false">
      <c r="A7" s="3" t="s">
        <v>5</v>
      </c>
      <c r="B7" s="2" t="n">
        <v>0.358</v>
      </c>
      <c r="C7" s="2" t="n">
        <v>0.1</v>
      </c>
      <c r="D7" s="2" t="n">
        <v>0.188</v>
      </c>
      <c r="E7" s="2" t="n">
        <v>10000</v>
      </c>
      <c r="F7" s="4" t="s">
        <v>6</v>
      </c>
    </row>
    <row r="8" s="3" customFormat="true" ht="22.7" hidden="false" customHeight="true" outlineLevel="0" collapsed="false">
      <c r="A8" s="3" t="s">
        <v>7</v>
      </c>
      <c r="B8" s="2" t="n">
        <v>0.049</v>
      </c>
      <c r="C8" s="2" t="n">
        <v>0.02</v>
      </c>
      <c r="D8" s="2" t="n">
        <v>0.206</v>
      </c>
      <c r="E8" s="2" t="n">
        <v>10000</v>
      </c>
      <c r="F8" s="5" t="s">
        <v>8</v>
      </c>
    </row>
    <row r="9" s="3" customFormat="true" ht="22.7" hidden="false" customHeight="true" outlineLevel="0" collapsed="false">
      <c r="A9" s="3" t="s">
        <v>4</v>
      </c>
      <c r="B9" s="2" t="n">
        <v>15.214</v>
      </c>
      <c r="C9" s="2" t="n">
        <v>2.866</v>
      </c>
      <c r="D9" s="2" t="n">
        <v>7.281</v>
      </c>
      <c r="E9" s="2" t="n">
        <v>50000</v>
      </c>
    </row>
    <row r="10" s="3" customFormat="true" ht="22.7" hidden="false" customHeight="true" outlineLevel="0" collapsed="false">
      <c r="A10" s="3" t="s">
        <v>5</v>
      </c>
      <c r="B10" s="2" t="n">
        <v>12.045</v>
      </c>
      <c r="C10" s="2" t="n">
        <v>5.378</v>
      </c>
      <c r="D10" s="2" t="n">
        <v>6.586</v>
      </c>
      <c r="E10" s="2" t="n">
        <v>50000</v>
      </c>
      <c r="F10" s="4" t="s">
        <v>6</v>
      </c>
    </row>
    <row r="11" s="3" customFormat="true" ht="22.7" hidden="false" customHeight="true" outlineLevel="0" collapsed="false">
      <c r="A11" s="3" t="s">
        <v>7</v>
      </c>
      <c r="B11" s="2" t="n">
        <v>3.496</v>
      </c>
      <c r="C11" s="2" t="n">
        <v>5.977</v>
      </c>
      <c r="D11" s="2" t="n">
        <v>7.746</v>
      </c>
      <c r="E11" s="2" t="n">
        <v>50000</v>
      </c>
      <c r="F11" s="5" t="s">
        <v>8</v>
      </c>
    </row>
    <row r="12" s="3" customFormat="true" ht="22.7" hidden="false" customHeight="true" outlineLevel="0" collapsed="false">
      <c r="B12" s="6" t="n">
        <f aca="false">AVERAGE(B3,B6,B9)</f>
        <v>5.26</v>
      </c>
      <c r="C12" s="6" t="n">
        <f aca="false">AVERAGE(C3,C6,C9)</f>
        <v>0.968666666666667</v>
      </c>
      <c r="D12" s="6" t="n">
        <f aca="false">AVERAGE(D3,D6,D9)</f>
        <v>2.50233333333333</v>
      </c>
      <c r="E12" s="2"/>
      <c r="F12" s="5"/>
    </row>
    <row r="13" s="7" customFormat="true" ht="22.7" hidden="false" customHeight="true" outlineLevel="0" collapsed="false">
      <c r="A13" s="4" t="s">
        <v>6</v>
      </c>
      <c r="B13" s="6" t="n">
        <f aca="false">AVERAGE(B4,B7,B10)</f>
        <v>4.16366666666667</v>
      </c>
      <c r="C13" s="6" t="n">
        <f aca="false">AVERAGE(C4,C7,C10)</f>
        <v>1.82933333333333</v>
      </c>
      <c r="D13" s="6" t="n">
        <f aca="false">AVERAGE(D4,D7,D10)</f>
        <v>2.28533333333333</v>
      </c>
    </row>
    <row r="14" s="7" customFormat="true" ht="22.7" hidden="false" customHeight="true" outlineLevel="0" collapsed="false">
      <c r="A14" s="5" t="s">
        <v>8</v>
      </c>
      <c r="B14" s="6" t="n">
        <f aca="false">AVERAGE(B5,B8,B11)</f>
        <v>1.18533333333333</v>
      </c>
      <c r="C14" s="6" t="n">
        <f aca="false">AVERAGE(C5,C8,C11)</f>
        <v>2.003</v>
      </c>
      <c r="D14" s="6" t="n">
        <f aca="false">AVERAGE(D5,D8,D11)</f>
        <v>2.66233333333333</v>
      </c>
    </row>
    <row r="15" customFormat="false" ht="15.8" hidden="false" customHeight="true" outlineLevel="0" collapsed="false">
      <c r="B15" s="1" t="s">
        <v>9</v>
      </c>
      <c r="C15" s="1" t="s">
        <v>10</v>
      </c>
      <c r="D15" s="1" t="s">
        <v>11</v>
      </c>
    </row>
    <row r="16" customFormat="false" ht="15.8" hidden="false" customHeight="true" outlineLevel="0" collapsed="false"/>
    <row r="17" customFormat="false" ht="15.8" hidden="false" customHeight="true" outlineLevel="0" collapsed="false"/>
    <row r="18" customFormat="false" ht="15.8" hidden="false" customHeight="true" outlineLevel="0" collapsed="false"/>
    <row r="19" customFormat="false" ht="15.8" hidden="false" customHeight="true" outlineLevel="0" collapsed="false"/>
    <row r="20" customFormat="false" ht="15.8" hidden="false" customHeight="true" outlineLevel="0" collapsed="false"/>
    <row r="21" customFormat="false" ht="15.8" hidden="false" customHeight="true" outlineLevel="0" collapsed="false"/>
    <row r="22" customFormat="false" ht="15.8" hidden="false" customHeight="true" outlineLevel="0" collapsed="false"/>
    <row r="23" customFormat="false" ht="15.8" hidden="false" customHeight="true" outlineLevel="0" collapsed="false"/>
    <row r="24" customFormat="false" ht="15.8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F23" activeCellId="1" sqref="C9:D9 F23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LibreOffice/7.0.3.1$MacOSX_X86_64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2021-03-29T15:47:31Z</dcterms:created>
  <dc:creator/>
  <dc:description/>
  <dc:language>uk-UA</dc:language>
  <cp:lastModifiedBy/>
  <dcterms:modified xsi:type="dcterms:W3CDTF">2021-03-29T17:00:10Z</dcterms:modified>
  <cp:revision>6</cp:revision>
  <dc:subject/>
  <dc:title/>
</cp:coreProperties>
</file>