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" sheetId="1" r:id="rId5"/>
    <sheet state="visible" name="CARNET QUOTIDIEN" sheetId="2" r:id="rId6"/>
  </sheets>
  <definedNames/>
  <calcPr/>
</workbook>
</file>

<file path=xl/sharedStrings.xml><?xml version="1.0" encoding="utf-8"?>
<sst xmlns="http://schemas.openxmlformats.org/spreadsheetml/2006/main" count="115" uniqueCount="85">
  <si>
    <t xml:space="preserve">                                             DASHBOARD - WELCOME TO THE TEAM POSING EMPIRE  </t>
  </si>
  <si>
    <t>DASHBOARD</t>
  </si>
  <si>
    <r>
      <rPr>
        <rFont val="Bebas Neue"/>
        <color theme="1"/>
        <sz val="20.0"/>
      </rPr>
      <t>WELCOME TO THE POSING EMPIRE - Bienvenue dans ton Carnet de posing.
Ce tableau, c’est notre point de départ. Il regroupe toutes les</t>
    </r>
    <r>
      <rPr>
        <rFont val="Bebas Neue"/>
        <color theme="5"/>
        <sz val="20.0"/>
      </rPr>
      <t xml:space="preserve"> infos clés </t>
    </r>
    <r>
      <rPr>
        <rFont val="Bebas Neue"/>
        <color theme="1"/>
        <sz val="20.0"/>
      </rPr>
      <t xml:space="preserve">pour que je puisse construire un plan, juste pour toi — clair, progressif, adapté à ton rythme. 
</t>
    </r>
    <r>
      <rPr>
        <rFont val="Bebas Neue"/>
        <color theme="5"/>
        <sz val="20.0"/>
      </rPr>
      <t>Prends le temps de bien le remplir</t>
    </r>
    <r>
      <rPr>
        <rFont val="Bebas Neue"/>
        <color theme="1"/>
        <sz val="20.0"/>
      </rPr>
      <t xml:space="preserve">. Ce sera notre </t>
    </r>
    <r>
      <rPr>
        <rFont val="Bebas Neue"/>
        <color theme="5"/>
        <sz val="20.0"/>
      </rPr>
      <t>boussole</t>
    </r>
    <r>
      <rPr>
        <rFont val="Bebas Neue"/>
        <color theme="1"/>
        <sz val="20.0"/>
      </rPr>
      <t xml:space="preserve"> pour avancer ensemble.</t>
    </r>
  </si>
  <si>
    <t>INFORMATIONS COMPÉTITION(S)</t>
  </si>
  <si>
    <t>AUTO ÉVALUATION - DÉBUT (1-5)</t>
  </si>
  <si>
    <t>CATÉGORIE(S)</t>
  </si>
  <si>
    <t xml:space="preserve">CONFIANCE SUR LES POSES </t>
  </si>
  <si>
    <t>FÉDÉRATION(S)</t>
  </si>
  <si>
    <t xml:space="preserve">CONFIANCE SUR LES TRANSITIONS </t>
  </si>
  <si>
    <t xml:space="preserve">COMPETITION </t>
  </si>
  <si>
    <t>DATE COMPETITION</t>
  </si>
  <si>
    <t xml:space="preserve">FLUIDITÉ </t>
  </si>
  <si>
    <t xml:space="preserve">ENDURANCE </t>
  </si>
  <si>
    <t xml:space="preserve">VACUUM </t>
  </si>
  <si>
    <t xml:space="preserve">TOTAL </t>
  </si>
  <si>
    <t>VIDEOS A REGARDER 🧑‍💻</t>
  </si>
  <si>
    <t>AUTO ÉVALUATION - FIN (1-5)</t>
  </si>
  <si>
    <t xml:space="preserve">COMPRENDRE LES TRANSITIONS   </t>
  </si>
  <si>
    <t xml:space="preserve">TRAVAILLER VOTRE VACUUM  </t>
  </si>
  <si>
    <t xml:space="preserve">NE FAIT PAS CETTE ERREUR   </t>
  </si>
  <si>
    <t xml:space="preserve">SIDE RELAX TUTO   </t>
  </si>
  <si>
    <t xml:space="preserve">POSITIONNEMENT DE JAMBES CLASSIC PHYSIQUE   </t>
  </si>
  <si>
    <t xml:space="preserve">3 EXERCICES ROTATIONS EXTERNES DES EPAULES   </t>
  </si>
  <si>
    <t xml:space="preserve">CORRECTIONS POSING   </t>
  </si>
  <si>
    <t xml:space="preserve">VENTURA TRANSITION  </t>
  </si>
  <si>
    <t>MASTERCLASS POSING</t>
  </si>
  <si>
    <t>LIENS UTILE 🔗</t>
  </si>
  <si>
    <t>JE CORRIGE VOS POSES</t>
  </si>
  <si>
    <t>REJOINS MOI SUR INSTAGRAM</t>
  </si>
  <si>
    <t>manael.posing</t>
  </si>
  <si>
    <t>ACTIVATIONS DES QUADS</t>
  </si>
  <si>
    <t>REJOINS MOI SUR YOUTUBE</t>
  </si>
  <si>
    <t>manaelposing</t>
  </si>
  <si>
    <t>VIDEO DE PRESENTATION CARNET DE POSING</t>
  </si>
  <si>
    <t>POSING NOTE</t>
  </si>
  <si>
    <t xml:space="preserve">OBJECTIFS PRINCIPAUX </t>
  </si>
  <si>
    <t>DEADLINE</t>
  </si>
  <si>
    <t>ATTEINT ?</t>
  </si>
  <si>
    <t>COURT TERME (1 mois)</t>
  </si>
  <si>
    <t>MOYEN TERME (2 mois)</t>
  </si>
  <si>
    <t>LONG TERME (3 mois)</t>
  </si>
  <si>
    <t>NOTES DIVERSES</t>
  </si>
  <si>
    <t>Tous droits réservés TACHER Manael ©2025 - Diffusion et reproduction interdite</t>
  </si>
  <si>
    <r>
      <rPr>
        <rFont val="Oswald"/>
        <b/>
        <color rgb="FF000000"/>
        <sz val="35.0"/>
      </rPr>
      <t xml:space="preserve">CARNET </t>
    </r>
    <r>
      <rPr>
        <rFont val="Oswald"/>
        <b/>
        <color rgb="FFFFBC04"/>
        <sz val="35.0"/>
      </rPr>
      <t>QUOTIDIEN</t>
    </r>
    <r>
      <rPr>
        <rFont val="Oswald"/>
        <b/>
        <color rgb="FF000000"/>
        <sz val="35.0"/>
      </rPr>
      <t xml:space="preserve"> </t>
    </r>
  </si>
  <si>
    <r>
      <rPr>
        <rFont val="Bebas Neue"/>
        <color rgb="FF000000"/>
        <sz val="20.0"/>
      </rPr>
      <t xml:space="preserve">Ici, tu pourras </t>
    </r>
    <r>
      <rPr>
        <rFont val="Bebas Neue"/>
        <color rgb="FFFFBC04"/>
        <sz val="20.0"/>
      </rPr>
      <t>noter</t>
    </r>
    <r>
      <rPr>
        <rFont val="Bebas Neue"/>
        <color rgb="FF000000"/>
        <sz val="20.0"/>
      </rPr>
      <t xml:space="preserve"> quotidiennement tes </t>
    </r>
    <r>
      <rPr>
        <rFont val="Bebas Neue"/>
        <color rgb="FFFFBC04"/>
        <sz val="20.0"/>
      </rPr>
      <t>difficultés</t>
    </r>
    <r>
      <rPr>
        <rFont val="Bebas Neue"/>
        <color rgb="FF000000"/>
        <sz val="20.0"/>
      </rPr>
      <t xml:space="preserve">, les </t>
    </r>
    <r>
      <rPr>
        <rFont val="Bebas Neue"/>
        <color rgb="FFFFBC04"/>
        <sz val="20.0"/>
      </rPr>
      <t>points à améliorer</t>
    </r>
    <r>
      <rPr>
        <rFont val="Bebas Neue"/>
        <color rgb="FF000000"/>
        <sz val="20.0"/>
      </rPr>
      <t xml:space="preserve"> et tes </t>
    </r>
    <r>
      <rPr>
        <rFont val="Bebas Neue"/>
        <color rgb="FFFFBC04"/>
        <sz val="20.0"/>
      </rPr>
      <t>progrès</t>
    </r>
    <r>
      <rPr>
        <rFont val="Bebas Neue"/>
        <color rgb="FF000000"/>
        <sz val="20.0"/>
      </rPr>
      <t xml:space="preserve"> SUR TON posing                                                                                                                                                                                                                                                                                   Pour toute </t>
    </r>
    <r>
      <rPr>
        <rFont val="Bebas Neue"/>
        <color rgb="FFFFBC04"/>
        <sz val="20.0"/>
      </rPr>
      <t>question</t>
    </r>
    <r>
      <rPr>
        <rFont val="Bebas Neue"/>
        <color rgb="FF000000"/>
        <sz val="20.0"/>
      </rPr>
      <t xml:space="preserve"> sur ton posing, </t>
    </r>
    <r>
      <rPr>
        <rFont val="Bebas Neue"/>
        <color rgb="FFFFBC04"/>
        <sz val="20.0"/>
      </rPr>
      <t>DM</t>
    </r>
    <r>
      <rPr>
        <rFont val="Bebas Neue"/>
        <color rgb="FF000000"/>
        <sz val="20.0"/>
      </rPr>
      <t xml:space="preserve">-moi sur </t>
    </r>
    <r>
      <rPr>
        <rFont val="Bebas Neue"/>
        <color rgb="FFFFBC04"/>
        <sz val="20.0"/>
      </rPr>
      <t>Instagram</t>
    </r>
  </si>
  <si>
    <t>JOUR</t>
  </si>
  <si>
    <t xml:space="preserve">MOIS 1 </t>
  </si>
  <si>
    <t>MOIS 2</t>
  </si>
  <si>
    <t>MOIS 3</t>
  </si>
  <si>
    <t>MOIS 4</t>
  </si>
  <si>
    <t>MOIS 5</t>
  </si>
  <si>
    <t>MOIS 6</t>
  </si>
  <si>
    <t>Semaine 1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</si>
  <si>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</si>
  <si>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</si>
  <si>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</si>
  <si>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</si>
  <si>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</si>
  <si>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</si>
  <si>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</si>
  <si>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</si>
  <si>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</si>
  <si>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</si>
  <si>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</si>
  <si>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</si>
  <si>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</si>
  <si>
    <t>Semaine 15</t>
  </si>
  <si>
    <t>Semaine 16</t>
  </si>
  <si>
    <t>Semaine 17</t>
  </si>
  <si>
    <t>Semaine 18</t>
  </si>
  <si>
    <t>Semaine 19</t>
  </si>
  <si>
    <t>Semaine 20</t>
  </si>
  <si>
    <t>Semaine 21</t>
  </si>
  <si>
    <t>Semaine 22</t>
  </si>
  <si>
    <t>Semaine 23</t>
  </si>
  <si>
    <t>Semaine 24</t>
  </si>
  <si>
    <t>LUNDI</t>
  </si>
  <si>
    <t>MARDI</t>
  </si>
  <si>
    <t>MERCREDI</t>
  </si>
  <si>
    <t xml:space="preserve">JEUDI </t>
  </si>
  <si>
    <t xml:space="preserve">VENDREDI </t>
  </si>
  <si>
    <t>SAMEDI</t>
  </si>
  <si>
    <t>DIMANCHE</t>
  </si>
  <si>
    <t>SEMAINE EFFECTUE</t>
  </si>
  <si>
    <t>Tous droits réservés @manael ©2025 - Diffusion et reproduction interdite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</si>
</sst>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m&quot; &quot;yyyy"/>
    <numFmt numFmtId="165" formatCode="0.0"/>
  </numFmts>
  <fonts count="40">
    <font>
      <sz val="10.0"/>
      <color rgb="FF000000"/>
      <name val="Arial"/>
      <scheme val="minor"/>
    </font>
    <font>
      <sz val="30.0"/>
      <color rgb="FF000000"/>
      <name val="Impact"/>
    </font>
    <font>
      <color theme="1"/>
      <name val="Arial"/>
      <scheme val="minor"/>
    </font>
    <font>
      <sz val="35.0"/>
      <color rgb="FFFFBC04"/>
      <name val="Impact"/>
    </font>
    <font/>
    <font>
      <b/>
      <sz val="20.0"/>
      <color rgb="FFFFFFFF"/>
      <name val="Arial"/>
    </font>
    <font>
      <sz val="15.0"/>
      <color rgb="FF000000"/>
      <name val="Comfortaa"/>
    </font>
    <font>
      <sz val="20.0"/>
      <color theme="1"/>
      <name val="Bebas Neue"/>
    </font>
    <font>
      <b/>
      <sz val="20.0"/>
      <color rgb="FFFFFFFF"/>
      <name val="Oswald"/>
    </font>
    <font>
      <color theme="1"/>
      <name val="Oswald"/>
    </font>
    <font>
      <b/>
      <color theme="1"/>
      <name val="Oswald"/>
    </font>
    <font>
      <b/>
      <sz val="14.0"/>
      <color rgb="FF0770F9"/>
      <name val="Caveat"/>
    </font>
    <font>
      <b/>
      <sz val="15.0"/>
      <color theme="1"/>
      <name val="Oswald"/>
    </font>
    <font>
      <b/>
      <sz val="15.0"/>
      <color rgb="FF0770F9"/>
      <name val="Caveat"/>
    </font>
    <font>
      <b/>
      <u/>
      <sz val="12.0"/>
      <color rgb="FF000000"/>
      <name val="Oswald"/>
    </font>
    <font>
      <b/>
      <sz val="12.0"/>
      <color rgb="FF000000"/>
      <name val="Oswald"/>
    </font>
    <font>
      <b/>
      <u/>
      <sz val="12.0"/>
      <color rgb="FF000000"/>
      <name val="Oswald"/>
    </font>
    <font>
      <b/>
      <u/>
      <sz val="12.0"/>
      <color rgb="FF000000"/>
      <name val="Oswald"/>
    </font>
    <font>
      <b/>
      <u/>
      <sz val="12.0"/>
      <color rgb="FF000000"/>
      <name val="Oswald"/>
    </font>
    <font>
      <u/>
      <color rgb="FF1155CC"/>
      <name val="Oswald"/>
    </font>
    <font>
      <u/>
      <sz val="11.0"/>
      <color rgb="FF1155CC"/>
      <name val="Oswald"/>
    </font>
    <font>
      <u/>
      <sz val="11.0"/>
      <color rgb="FF1155CC"/>
      <name val="Oswald"/>
    </font>
    <font>
      <u/>
      <sz val="11.0"/>
      <color rgb="FF1155CC"/>
      <name val="Oswald"/>
    </font>
    <font>
      <color theme="1"/>
      <name val="Arial"/>
    </font>
    <font>
      <u/>
      <color rgb="FF000000"/>
      <name val="Arial"/>
    </font>
    <font>
      <b/>
      <sz val="12.0"/>
      <color rgb="FFFFFFFF"/>
      <name val="Oswald"/>
    </font>
    <font>
      <sz val="12.0"/>
      <color rgb="FF000000"/>
      <name val="EB Garamond"/>
    </font>
    <font>
      <b/>
      <sz val="17.0"/>
      <color rgb="FFFFFFFF"/>
      <name val="Oswald"/>
    </font>
    <font>
      <b/>
      <sz val="15.0"/>
      <color rgb="FFFFFFFF"/>
      <name val="EB Garamond"/>
    </font>
    <font>
      <b/>
      <sz val="10.0"/>
      <color rgb="FFEDF7F6"/>
      <name val="Oswald"/>
    </font>
    <font>
      <b/>
      <sz val="10.0"/>
      <color theme="1"/>
      <name val="Oswald"/>
    </font>
    <font>
      <b/>
      <sz val="35.0"/>
      <color rgb="FF000000"/>
      <name val="Oswald"/>
    </font>
    <font>
      <sz val="20.0"/>
      <color rgb="FF000000"/>
      <name val="Bebas Neue"/>
    </font>
    <font>
      <b/>
      <sz val="22.0"/>
      <color rgb="FFFFBC04"/>
      <name val="Oswald"/>
    </font>
    <font>
      <b/>
      <sz val="22.0"/>
      <color rgb="FFFFFFFF"/>
      <name val="Oswald"/>
    </font>
    <font>
      <b/>
      <sz val="15.0"/>
      <color rgb="FF000000"/>
      <name val="Oswald"/>
    </font>
    <font>
      <b/>
      <sz val="12.0"/>
      <color rgb="FFEDF7F6"/>
      <name val="Oswald"/>
    </font>
    <font>
      <sz val="18.0"/>
      <color theme="1"/>
      <name val="Oswald"/>
    </font>
    <font>
      <b/>
      <sz val="20.0"/>
      <color rgb="FF000000"/>
      <name val="Oswald"/>
    </font>
    <font>
      <b/>
      <sz val="15.0"/>
      <color rgb="FF000000"/>
      <name val="EB Garamond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BC04"/>
        <bgColor rgb="FFFFBC04"/>
      </patternFill>
    </fill>
    <fill>
      <patternFill patternType="solid">
        <fgColor theme="1"/>
        <bgColor theme="1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0A0A0A"/>
        <bgColor rgb="FF0A0A0A"/>
      </patternFill>
    </fill>
    <fill>
      <patternFill patternType="solid">
        <fgColor rgb="FF0C120C"/>
        <bgColor rgb="FF0C120C"/>
      </patternFill>
    </fill>
    <fill>
      <patternFill patternType="solid">
        <fgColor rgb="FF3B82F6"/>
        <bgColor rgb="FF3B82F6"/>
      </patternFill>
    </fill>
    <fill>
      <patternFill patternType="solid">
        <fgColor rgb="FFFFD966"/>
        <bgColor rgb="FFFFD966"/>
      </patternFill>
    </fill>
  </fills>
  <borders count="1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FFFFFF"/>
      </left>
      <top style="thick">
        <color rgb="FFFFFFFF"/>
      </top>
      <bottom style="thick">
        <color rgb="FFFFBC04"/>
      </bottom>
    </border>
    <border>
      <top style="thick">
        <color rgb="FFFFFFFF"/>
      </top>
      <bottom style="thick">
        <color rgb="FFFFBC04"/>
      </bottom>
    </border>
    <border>
      <right style="thick">
        <color rgb="FFFFFFFF"/>
      </right>
      <top style="thick">
        <color rgb="FFFFFFFF"/>
      </top>
      <bottom style="thick">
        <color rgb="FFFFBC04"/>
      </bottom>
    </border>
    <border>
      <right style="thin">
        <color rgb="FF000000"/>
      </right>
      <top style="thin">
        <color rgb="FF000000"/>
      </top>
    </border>
    <border>
      <left style="thick">
        <color rgb="FFFFBC04"/>
      </left>
      <right style="thick">
        <color rgb="FFFFBC04"/>
      </right>
      <bottom style="thick">
        <color rgb="FFFFBC0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FFBC04"/>
      </left>
      <top style="thick">
        <color rgb="FFFFBC04"/>
      </top>
    </border>
    <border>
      <top style="thick">
        <color rgb="FFFFBC04"/>
      </top>
    </border>
    <border>
      <right style="thick">
        <color rgb="FFFFBC04"/>
      </right>
      <top style="thick">
        <color rgb="FFFFBC04"/>
      </top>
    </border>
    <border>
      <left style="thick">
        <color rgb="FFFFBC04"/>
      </left>
    </border>
    <border>
      <right style="thick">
        <color rgb="FFFFBC04"/>
      </right>
    </border>
    <border>
      <left style="thick">
        <color rgb="FFFFBC04"/>
      </left>
      <bottom style="thick">
        <color rgb="FFFFBC04"/>
      </bottom>
    </border>
    <border>
      <bottom style="thick">
        <color rgb="FFFFBC04"/>
      </bottom>
    </border>
    <border>
      <right style="thick">
        <color rgb="FFFFBC04"/>
      </right>
      <bottom style="thick">
        <color rgb="FFFFBC04"/>
      </bottom>
    </border>
    <border>
      <top style="thin">
        <color rgb="FF000000"/>
      </top>
    </border>
    <border>
      <left style="thick">
        <color rgb="FFFFFFFF"/>
      </left>
      <top style="thick">
        <color rgb="FFFFFFFF"/>
      </top>
      <bottom style="dotted">
        <color rgb="FF000000"/>
      </bottom>
    </border>
    <border>
      <top style="thick">
        <color rgb="FFFFFFFF"/>
      </top>
      <bottom style="dotted">
        <color rgb="FF000000"/>
      </bottom>
    </border>
    <border>
      <right style="thick">
        <color rgb="FFFFFFFF"/>
      </right>
      <top style="thick">
        <color rgb="FFFFFFFF"/>
      </top>
      <bottom style="dotted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FFFFFF"/>
      </left>
      <top style="thick">
        <color rgb="FFFFFFFF"/>
      </top>
    </border>
    <border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ck">
        <color rgb="FFFFFFFF"/>
      </right>
      <top style="dotted">
        <color rgb="FF000000"/>
      </top>
      <bottom style="dotted">
        <color rgb="FF000000"/>
      </bottom>
    </border>
    <border>
      <left style="thick">
        <color rgb="FFFFFFFF"/>
      </lef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ck">
        <color rgb="FFFFFFFF"/>
      </right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right style="thick">
        <color rgb="FFFFFFFF"/>
      </right>
    </border>
    <border>
      <left style="thick">
        <color rgb="FFFFFFFF"/>
      </left>
      <top style="dotted">
        <color rgb="FF000000"/>
      </top>
      <bottom style="thick">
        <color rgb="FFFFFFFF"/>
      </bottom>
    </border>
    <border>
      <left style="thin">
        <color rgb="FF000000"/>
      </left>
      <top style="dotted">
        <color rgb="FF000000"/>
      </top>
      <bottom style="thick">
        <color rgb="FFFFFFFF"/>
      </bottom>
    </border>
    <border>
      <right style="thin">
        <color rgb="FF000000"/>
      </right>
      <top style="dotted">
        <color rgb="FF000000"/>
      </top>
      <bottom style="thick">
        <color rgb="FFFFFFFF"/>
      </bottom>
    </border>
    <border>
      <right style="thick">
        <color rgb="FFFFFFFF"/>
      </right>
      <top style="dotted">
        <color rgb="FF000000"/>
      </top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n">
        <color rgb="FF000000"/>
      </right>
      <bottom style="thick">
        <color rgb="FFFFFFFF"/>
      </bottom>
    </border>
    <border>
      <left style="thin">
        <color rgb="FF000000"/>
      </left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right style="thin">
        <color rgb="FF000000"/>
      </right>
    </border>
    <border>
      <right style="thick">
        <color rgb="FFFFFFFF"/>
      </right>
      <top style="dotted">
        <color rgb="FF000000"/>
      </top>
    </border>
    <border>
      <left style="thin">
        <color rgb="FF000000"/>
      </left>
      <top style="dotted">
        <color rgb="FF000000"/>
      </top>
    </border>
    <border>
      <top style="dotted">
        <color rgb="FF000000"/>
      </top>
      <bottom style="thick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ck">
        <color rgb="FFFFFFFF"/>
      </top>
      <bottom style="dotted">
        <color rgb="FF000000"/>
      </bottom>
    </border>
    <border>
      <left style="thin">
        <color rgb="FF000000"/>
      </left>
      <top style="thick">
        <color rgb="FFFFFFFF"/>
      </top>
      <bottom style="dotted">
        <color rgb="FF000000"/>
      </bottom>
    </border>
    <border>
      <left style="thin">
        <color rgb="FF000000"/>
      </left>
      <top style="thick">
        <color rgb="FFFFFFFF"/>
      </top>
    </border>
    <border>
      <top style="thin">
        <color rgb="FF0C120C"/>
      </top>
    </border>
    <border>
      <right style="thick">
        <color rgb="FFFFFFFF"/>
      </right>
      <top style="thin">
        <color rgb="FF0C120C"/>
      </top>
    </border>
    <border>
      <top style="thin">
        <color rgb="FF0C120C"/>
      </top>
      <bottom style="dotted">
        <color rgb="FF000000"/>
      </bottom>
    </border>
    <border>
      <right style="thick">
        <color rgb="FFFFFFFF"/>
      </right>
      <top style="thin">
        <color rgb="FF0C120C"/>
      </top>
      <bottom style="dotted">
        <color rgb="FF000000"/>
      </bottom>
    </border>
    <border>
      <left style="thick">
        <color rgb="FFFFFFFF"/>
      </left>
    </border>
    <border>
      <top style="medium">
        <color rgb="FF0C120C"/>
      </top>
    </border>
    <border>
      <right style="thin">
        <color rgb="FF000000"/>
      </right>
      <top style="medium">
        <color rgb="FF0C120C"/>
      </top>
    </border>
    <border>
      <bottom style="thin">
        <color rgb="FF000000"/>
      </bottom>
    </border>
    <border>
      <right style="thin">
        <color rgb="FFD1E2FC"/>
      </right>
      <top style="thin">
        <color rgb="FFD1E2FC"/>
      </top>
    </border>
    <border>
      <left style="thin">
        <color rgb="FFE8F0FE"/>
      </left>
      <right style="thin">
        <color rgb="FFD1E2FC"/>
      </right>
    </border>
    <border>
      <top style="thick">
        <color rgb="FF0C120C"/>
      </top>
    </border>
    <border>
      <bottom style="thick">
        <color rgb="FFFFD966"/>
      </bottom>
    </border>
    <border>
      <left style="thick">
        <color rgb="FFFFBC04"/>
      </left>
      <top style="thick">
        <color rgb="FFFFBC04"/>
      </top>
      <bottom style="thick">
        <color rgb="FFFFBC04"/>
      </bottom>
    </border>
    <border>
      <top style="thick">
        <color rgb="FFFFBC04"/>
      </top>
      <bottom style="thick">
        <color rgb="FFFFBC04"/>
      </bottom>
    </border>
    <border>
      <right style="thick">
        <color rgb="FFFFBC04"/>
      </right>
      <top style="thick">
        <color rgb="FFFFBC04"/>
      </top>
      <bottom style="thick">
        <color rgb="FFFFBC04"/>
      </bottom>
    </border>
    <border>
      <left style="thick">
        <color rgb="FFFFBC04"/>
      </left>
      <right style="thick">
        <color rgb="FFFFBC04"/>
      </right>
      <top style="thick">
        <color rgb="FFFFBC04"/>
      </top>
    </border>
    <border>
      <left style="thick">
        <color rgb="FF000000"/>
      </left>
      <top style="medium">
        <color rgb="FF0C120C"/>
      </top>
      <bottom style="thin">
        <color rgb="FFFFFFFF"/>
      </bottom>
    </border>
    <border>
      <top style="medium">
        <color rgb="FF0C120C"/>
      </top>
      <bottom style="thin">
        <color rgb="FFFFFFFF"/>
      </bottom>
    </border>
    <border>
      <right style="thin">
        <color rgb="FFFFFFFF"/>
      </right>
      <top style="medium">
        <color rgb="FF0C120C"/>
      </top>
      <bottom style="thin">
        <color rgb="FFFFFFFF"/>
      </bottom>
    </border>
    <border>
      <left style="thin">
        <color rgb="FFFFFFFF"/>
      </left>
      <top style="medium">
        <color rgb="FF0C120C"/>
      </top>
      <bottom style="thin">
        <color rgb="FFFFFFFF"/>
      </bottom>
    </border>
    <border>
      <right style="thick">
        <color rgb="FF000000"/>
      </right>
      <top style="medium">
        <color rgb="FF0C120C"/>
      </top>
      <bottom style="thin">
        <color rgb="FFFFFFFF"/>
      </bottom>
    </border>
    <border>
      <top style="medium">
        <color rgb="FF3B82F6"/>
      </top>
    </border>
    <border>
      <left style="thick">
        <color rgb="FF000000"/>
      </left>
      <bottom style="thick">
        <color rgb="FFFFBC04"/>
      </bottom>
    </border>
    <border>
      <right style="thin">
        <color rgb="FFE8F0FE"/>
      </right>
      <bottom style="thick">
        <color rgb="FFFFBC04"/>
      </bottom>
    </border>
    <border>
      <left style="thin">
        <color rgb="FFE8F0FE"/>
      </left>
      <bottom style="thick">
        <color rgb="FFFFBC04"/>
      </bottom>
    </border>
    <border>
      <right style="thick">
        <color rgb="FF000000"/>
      </right>
      <bottom style="thick">
        <color rgb="FFFFBC04"/>
      </bottom>
    </border>
    <border>
      <left style="thick">
        <color rgb="FFFFBC04"/>
      </left>
      <right style="thick">
        <color rgb="FFFFBC04"/>
      </right>
      <top style="thick">
        <color rgb="FFFFBC04"/>
      </top>
      <bottom style="thick">
        <color rgb="FFFFBC04"/>
      </bottom>
    </border>
    <border>
      <top style="thick">
        <color rgb="FF3B82F6"/>
      </top>
      <bottom style="thick">
        <color rgb="FF3B82F6"/>
      </bottom>
    </border>
    <border>
      <left style="thick">
        <color rgb="FF000000"/>
      </left>
    </border>
    <border>
      <left style="thick">
        <color rgb="FFFFBC04"/>
      </left>
      <right style="thick">
        <color rgb="FFFFBC04"/>
      </right>
      <top style="thick">
        <color rgb="FFFFBC04"/>
      </top>
      <bottom style="thin">
        <color rgb="FF000000"/>
      </bottom>
    </border>
    <border>
      <left style="thick">
        <color rgb="FF000000"/>
      </left>
      <top style="thick">
        <color rgb="FFFFD966"/>
      </top>
      <bottom style="thin">
        <color rgb="FF000000"/>
      </bottom>
    </border>
    <border>
      <right style="thin">
        <color rgb="FF000000"/>
      </right>
      <top style="thick">
        <color rgb="FFFFD966"/>
      </top>
      <bottom style="thin">
        <color rgb="FF000000"/>
      </bottom>
    </border>
    <border>
      <left style="thin">
        <color rgb="FF000000"/>
      </left>
      <top style="thick">
        <color rgb="FFFFD966"/>
      </top>
      <bottom style="thin">
        <color rgb="FF000000"/>
      </bottom>
    </border>
    <border>
      <right style="medium">
        <color rgb="FF000000"/>
      </right>
      <top style="thick">
        <color rgb="FFFFD966"/>
      </top>
      <bottom style="thin">
        <color rgb="FF000000"/>
      </bottom>
    </border>
    <border>
      <left style="thick">
        <color rgb="FFFFBC04"/>
      </left>
      <right style="thick">
        <color rgb="FFFFBC04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C120C"/>
      </right>
      <top style="thin">
        <color rgb="FF000000"/>
      </top>
      <bottom style="thin">
        <color rgb="FF000000"/>
      </bottom>
    </border>
    <border>
      <left style="thick">
        <color rgb="FFFFBC04"/>
      </left>
      <right style="thick">
        <color rgb="FFFFBC04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C120C"/>
      </top>
      <bottom style="thick">
        <color rgb="FF0C120C"/>
      </bottom>
    </border>
    <border>
      <left style="thick">
        <color rgb="FF000000"/>
      </left>
      <top style="thick">
        <color rgb="FF0C120C"/>
      </top>
      <bottom style="thick">
        <color rgb="FF0C120C"/>
      </bottom>
    </border>
    <border>
      <right style="medium">
        <color rgb="FF0C120C"/>
      </right>
      <top style="thick">
        <color rgb="FF0C120C"/>
      </top>
      <bottom style="thick">
        <color rgb="FF0C120C"/>
      </bottom>
    </border>
    <border>
      <left style="thick">
        <color rgb="FFE8F0FE"/>
      </left>
    </border>
    <border>
      <left style="thin">
        <color rgb="FFE8F0FE"/>
      </left>
      <top style="thin">
        <color rgb="FFE8F0FE"/>
      </top>
    </border>
    <border>
      <top style="thin">
        <color rgb="FFE8F0FE"/>
      </top>
    </border>
    <border>
      <right style="thin">
        <color rgb="FFE8F0FE"/>
      </right>
      <top style="thin">
        <color rgb="FFE8F0FE"/>
      </top>
    </border>
    <border>
      <left style="thin">
        <color rgb="FFE8F0FE"/>
      </left>
    </border>
    <border>
      <right style="thin">
        <color rgb="FFE8F0FE"/>
      </right>
    </border>
    <border>
      <left style="thin">
        <color rgb="FFE8F0FE"/>
      </left>
      <bottom style="thin">
        <color rgb="FFE8F0FE"/>
      </bottom>
    </border>
    <border>
      <bottom style="thin">
        <color rgb="FFE8F0FE"/>
      </bottom>
    </border>
    <border>
      <right style="thin">
        <color rgb="FFE8F0FE"/>
      </right>
      <bottom style="thin">
        <color rgb="FFE8F0FE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1" numFmtId="0" xfId="0" applyAlignment="1" applyBorder="1" applyFont="1">
      <alignment horizontal="center" readingOrder="0" shrinkToFit="0" vertical="center" wrapText="1"/>
    </xf>
    <xf borderId="8" fillId="4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12" fillId="3" fontId="7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2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center" readingOrder="0" shrinkToFit="0" vertical="center" wrapText="1"/>
    </xf>
    <xf borderId="22" fillId="0" fontId="4" numFmtId="0" xfId="0" applyBorder="1" applyFont="1"/>
    <xf borderId="23" fillId="0" fontId="4" numFmtId="0" xfId="0" applyBorder="1" applyFont="1"/>
    <xf borderId="24" fillId="2" fontId="9" numFmtId="0" xfId="0" applyAlignment="1" applyBorder="1" applyFont="1">
      <alignment horizontal="center" shrinkToFit="0" vertical="center" wrapText="1"/>
    </xf>
    <xf borderId="25" fillId="2" fontId="8" numFmtId="0" xfId="0" applyAlignment="1" applyBorder="1" applyFont="1">
      <alignment horizontal="center" readingOrder="0" shrinkToFit="0" vertical="center" wrapText="1"/>
    </xf>
    <xf borderId="26" fillId="0" fontId="4" numFmtId="0" xfId="0" applyBorder="1" applyFont="1"/>
    <xf borderId="27" fillId="0" fontId="4" numFmtId="0" xfId="0" applyBorder="1" applyFont="1"/>
    <xf borderId="0" fillId="2" fontId="9" numFmtId="0" xfId="0" applyAlignment="1" applyFont="1">
      <alignment horizontal="center" shrinkToFit="0" vertical="center" wrapText="1"/>
    </xf>
    <xf borderId="28" fillId="4" fontId="10" numFmtId="0" xfId="0" applyAlignment="1" applyBorder="1" applyFont="1">
      <alignment horizontal="center" readingOrder="0" shrinkToFit="0" vertical="center" wrapText="1"/>
    </xf>
    <xf borderId="29" fillId="0" fontId="4" numFmtId="0" xfId="0" applyBorder="1" applyFont="1"/>
    <xf borderId="30" fillId="0" fontId="4" numFmtId="0" xfId="0" applyBorder="1" applyFont="1"/>
    <xf borderId="31" fillId="3" fontId="9" numFmtId="0" xfId="0" applyAlignment="1" applyBorder="1" applyFont="1">
      <alignment horizontal="center" readingOrder="0" shrinkToFit="0" vertical="center" wrapText="1"/>
    </xf>
    <xf borderId="32" fillId="0" fontId="4" numFmtId="0" xfId="0" applyBorder="1" applyFont="1"/>
    <xf borderId="33" fillId="4" fontId="10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35" fillId="0" fontId="4" numFmtId="0" xfId="0" applyBorder="1" applyFont="1"/>
    <xf borderId="36" fillId="6" fontId="11" numFmtId="0" xfId="0" applyAlignment="1" applyBorder="1" applyFill="1" applyFont="1">
      <alignment horizontal="center" readingOrder="0" shrinkToFit="0" vertical="center" wrapText="1"/>
    </xf>
    <xf borderId="37" fillId="0" fontId="4" numFmtId="0" xfId="0" applyBorder="1" applyFont="1"/>
    <xf borderId="31" fillId="3" fontId="9" numFmtId="3" xfId="0" applyAlignment="1" applyBorder="1" applyFont="1" applyNumberFormat="1">
      <alignment horizontal="center" readingOrder="0" shrinkToFit="0" vertical="center" wrapText="1"/>
    </xf>
    <xf borderId="38" fillId="2" fontId="9" numFmtId="0" xfId="0" applyAlignment="1" applyBorder="1" applyFont="1">
      <alignment horizontal="center" shrinkToFit="0" vertical="center" wrapText="1"/>
    </xf>
    <xf borderId="31" fillId="4" fontId="10" numFmtId="0" xfId="0" applyAlignment="1" applyBorder="1" applyFont="1">
      <alignment horizontal="center" readingOrder="0" shrinkToFit="0" vertical="center" wrapText="1"/>
    </xf>
    <xf borderId="39" fillId="2" fontId="9" numFmtId="0" xfId="0" applyAlignment="1" applyBorder="1" applyFont="1">
      <alignment horizontal="center" shrinkToFit="0" vertical="center" wrapText="1"/>
    </xf>
    <xf borderId="31" fillId="3" fontId="9" numFmtId="164" xfId="0" applyAlignment="1" applyBorder="1" applyFont="1" applyNumberFormat="1">
      <alignment horizontal="center" readingOrder="0" shrinkToFit="0" vertical="center" wrapText="1"/>
    </xf>
    <xf borderId="24" fillId="2" fontId="2" numFmtId="0" xfId="0" applyAlignment="1" applyBorder="1" applyFont="1">
      <alignment horizontal="center" shrinkToFit="0" vertical="center" wrapText="1"/>
    </xf>
    <xf borderId="40" fillId="4" fontId="12" numFmtId="0" xfId="0" applyAlignment="1" applyBorder="1" applyFont="1">
      <alignment horizontal="center" readingOrder="0" shrinkToFit="0" vertical="center" wrapText="1"/>
    </xf>
    <xf borderId="41" fillId="0" fontId="4" numFmtId="0" xfId="0" applyBorder="1" applyFont="1"/>
    <xf borderId="42" fillId="0" fontId="4" numFmtId="0" xfId="0" applyBorder="1" applyFont="1"/>
    <xf borderId="11" fillId="6" fontId="13" numFmtId="0" xfId="0" applyAlignment="1" applyBorder="1" applyFont="1">
      <alignment horizontal="center" readingOrder="0" shrinkToFit="0" vertical="center" wrapText="1"/>
    </xf>
    <xf borderId="43" fillId="0" fontId="4" numFmtId="0" xfId="0" applyBorder="1" applyFont="1"/>
    <xf borderId="39" fillId="2" fontId="2" numFmtId="0" xfId="0" applyAlignment="1" applyBorder="1" applyFont="1">
      <alignment horizontal="center" shrinkToFit="0" vertical="center" wrapText="1"/>
    </xf>
    <xf borderId="44" fillId="4" fontId="10" numFmtId="0" xfId="0" applyAlignment="1" applyBorder="1" applyFont="1">
      <alignment horizontal="center" readingOrder="0" shrinkToFit="0" vertical="center" wrapText="1"/>
    </xf>
    <xf borderId="45" fillId="4" fontId="10" numFmtId="0" xfId="0" applyAlignment="1" applyBorder="1" applyFont="1">
      <alignment horizontal="center" readingOrder="0" shrinkToFit="0" vertical="center" wrapText="1"/>
    </xf>
    <xf borderId="46" fillId="0" fontId="4" numFmtId="0" xfId="0" applyBorder="1" applyFont="1"/>
    <xf borderId="45" fillId="3" fontId="9" numFmtId="164" xfId="0" applyAlignment="1" applyBorder="1" applyFont="1" applyNumberFormat="1">
      <alignment horizontal="center" readingOrder="0" shrinkToFit="0" vertical="center" wrapText="1"/>
    </xf>
    <xf borderId="47" fillId="0" fontId="4" numFmtId="0" xfId="0" applyBorder="1" applyFont="1"/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0" fillId="2" fontId="8" numFmtId="0" xfId="0" applyAlignment="1" applyFont="1">
      <alignment horizontal="center" readingOrder="0" shrinkToFit="0" vertical="center" wrapText="1"/>
    </xf>
    <xf borderId="53" fillId="2" fontId="9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center" shrinkToFit="0" vertical="center" wrapText="1"/>
    </xf>
    <xf borderId="40" fillId="4" fontId="14" numFmtId="3" xfId="0" applyAlignment="1" applyBorder="1" applyFont="1" applyNumberFormat="1">
      <alignment horizontal="center" shrinkToFit="0" vertical="center" wrapText="1"/>
    </xf>
    <xf borderId="54" fillId="3" fontId="15" numFmtId="3" xfId="0" applyAlignment="1" applyBorder="1" applyFont="1" applyNumberFormat="1">
      <alignment horizontal="center" shrinkToFit="0" vertical="center" wrapText="1"/>
    </xf>
    <xf borderId="28" fillId="4" fontId="16" numFmtId="3" xfId="0" applyAlignment="1" applyBorder="1" applyFont="1" applyNumberFormat="1">
      <alignment horizontal="center" shrinkToFit="0" vertical="center" wrapText="1"/>
    </xf>
    <xf borderId="28" fillId="4" fontId="17" numFmtId="165" xfId="0" applyAlignment="1" applyBorder="1" applyFont="1" applyNumberFormat="1">
      <alignment horizontal="center" shrinkToFit="0" vertical="center" wrapText="1"/>
    </xf>
    <xf borderId="10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8" fillId="4" fontId="18" numFmtId="165" xfId="0" applyAlignment="1" applyBorder="1" applyFont="1" applyNumberFormat="1">
      <alignment horizontal="center" readingOrder="0" shrinkToFit="0" vertical="center" wrapText="1"/>
    </xf>
    <xf borderId="54" fillId="3" fontId="15" numFmtId="3" xfId="0" applyAlignment="1" applyBorder="1" applyFont="1" applyNumberFormat="1">
      <alignment horizontal="center" readingOrder="0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28" fillId="4" fontId="10" numFmtId="0" xfId="0" applyAlignment="1" applyBorder="1" applyFont="1">
      <alignment horizontal="center" shrinkToFit="0" vertical="center" wrapText="1"/>
    </xf>
    <xf borderId="31" fillId="3" fontId="19" numFmtId="165" xfId="0" applyAlignment="1" applyBorder="1" applyFont="1" applyNumberFormat="1">
      <alignment horizontal="center" shrinkToFit="0" vertical="center" wrapText="1"/>
    </xf>
    <xf borderId="28" fillId="4" fontId="15" numFmtId="165" xfId="0" applyAlignment="1" applyBorder="1" applyFont="1" applyNumberFormat="1">
      <alignment horizontal="center" shrinkToFit="0" vertical="center" wrapText="1"/>
    </xf>
    <xf borderId="40" fillId="4" fontId="10" numFmtId="0" xfId="0" applyAlignment="1" applyBorder="1" applyFont="1">
      <alignment horizontal="center" readingOrder="0" shrinkToFit="0" vertical="center" wrapText="1"/>
    </xf>
    <xf borderId="55" fillId="3" fontId="20" numFmtId="3" xfId="0" applyAlignment="1" applyBorder="1" applyFont="1" applyNumberFormat="1">
      <alignment horizontal="center" readingOrder="0" shrinkToFit="0" vertical="center" wrapText="1"/>
    </xf>
    <xf borderId="54" fillId="0" fontId="4" numFmtId="0" xfId="0" applyBorder="1" applyFont="1"/>
    <xf borderId="40" fillId="4" fontId="10" numFmtId="0" xfId="0" applyAlignment="1" applyBorder="1" applyFont="1">
      <alignment horizontal="center" shrinkToFit="0" vertical="center" wrapText="1"/>
    </xf>
    <xf borderId="55" fillId="3" fontId="21" numFmtId="3" xfId="0" applyAlignment="1" applyBorder="1" applyFont="1" applyNumberFormat="1">
      <alignment horizontal="center" shrinkToFit="0" vertical="center" wrapText="1"/>
    </xf>
    <xf borderId="31" fillId="3" fontId="22" numFmtId="3" xfId="0" applyAlignment="1" applyBorder="1" applyFont="1" applyNumberFormat="1">
      <alignment horizontal="center" shrinkToFit="0" vertical="center" wrapText="1"/>
    </xf>
    <xf borderId="28" fillId="4" fontId="23" numFmtId="0" xfId="0" applyAlignment="1" applyBorder="1" applyFont="1">
      <alignment shrinkToFit="0" vertical="center" wrapText="1"/>
    </xf>
    <xf borderId="31" fillId="3" fontId="23" numFmtId="165" xfId="0" applyAlignment="1" applyBorder="1" applyFont="1" applyNumberFormat="1">
      <alignment shrinkToFit="0" vertical="center" wrapText="1"/>
    </xf>
    <xf borderId="44" fillId="4" fontId="15" numFmtId="165" xfId="0" applyAlignment="1" applyBorder="1" applyFont="1" applyNumberFormat="1">
      <alignment horizontal="center" shrinkToFit="0" vertical="center" wrapText="1"/>
    </xf>
    <xf borderId="56" fillId="0" fontId="4" numFmtId="0" xfId="0" applyBorder="1" applyFont="1"/>
    <xf borderId="47" fillId="3" fontId="15" numFmtId="3" xfId="0" applyAlignment="1" applyBorder="1" applyFont="1" applyNumberFormat="1">
      <alignment horizontal="center" shrinkToFit="0" vertical="center" wrapText="1"/>
    </xf>
    <xf borderId="44" fillId="7" fontId="10" numFmtId="0" xfId="0" applyAlignment="1" applyBorder="1" applyFill="1" applyFont="1">
      <alignment horizontal="center" shrinkToFit="0" vertical="center" wrapText="1"/>
    </xf>
    <xf borderId="45" fillId="7" fontId="24" numFmtId="165" xfId="0" applyAlignment="1" applyBorder="1" applyFont="1" applyNumberFormat="1">
      <alignment horizontal="center" readingOrder="0" shrinkToFit="0" vertical="center" wrapText="1"/>
    </xf>
    <xf borderId="57" fillId="2" fontId="2" numFmtId="0" xfId="0" applyAlignment="1" applyBorder="1" applyFont="1">
      <alignment horizontal="center" shrinkToFit="0" vertical="center" wrapText="1"/>
    </xf>
    <xf borderId="21" fillId="2" fontId="25" numFmtId="0" xfId="0" applyAlignment="1" applyBorder="1" applyFont="1">
      <alignment horizontal="center" readingOrder="0" shrinkToFit="0" vertical="center" wrapText="1"/>
    </xf>
    <xf borderId="22" fillId="2" fontId="25" numFmtId="0" xfId="0" applyAlignment="1" applyBorder="1" applyFont="1">
      <alignment horizontal="center" readingOrder="0" shrinkToFit="0" vertical="center" wrapText="1"/>
    </xf>
    <xf borderId="58" fillId="2" fontId="25" numFmtId="0" xfId="0" applyAlignment="1" applyBorder="1" applyFont="1">
      <alignment horizontal="center" readingOrder="0" shrinkToFit="0" vertical="center" wrapText="1"/>
    </xf>
    <xf borderId="59" fillId="2" fontId="25" numFmtId="0" xfId="0" applyAlignment="1" applyBorder="1" applyFont="1">
      <alignment horizontal="center" readingOrder="0" shrinkToFit="0" vertical="center" wrapText="1"/>
    </xf>
    <xf borderId="58" fillId="0" fontId="4" numFmtId="0" xfId="0" applyBorder="1" applyFont="1"/>
    <xf borderId="60" fillId="2" fontId="25" numFmtId="0" xfId="0" applyAlignment="1" applyBorder="1" applyFont="1">
      <alignment horizontal="center" readingOrder="0" shrinkToFit="0" vertical="center" wrapText="1"/>
    </xf>
    <xf borderId="31" fillId="3" fontId="9" numFmtId="0" xfId="0" applyAlignment="1" applyBorder="1" applyFont="1">
      <alignment horizontal="center" shrinkToFit="0" vertical="center" wrapText="1"/>
    </xf>
    <xf borderId="61" fillId="3" fontId="26" numFmtId="0" xfId="0" applyAlignment="1" applyBorder="1" applyFont="1">
      <alignment horizontal="center" readingOrder="0" shrinkToFit="0" vertical="center" wrapText="1"/>
    </xf>
    <xf borderId="62" fillId="0" fontId="4" numFmtId="0" xfId="0" applyBorder="1" applyFont="1"/>
    <xf borderId="31" fillId="3" fontId="9" numFmtId="3" xfId="0" applyAlignment="1" applyBorder="1" applyFont="1" applyNumberFormat="1">
      <alignment horizontal="center" shrinkToFit="0" vertical="center" wrapText="1"/>
    </xf>
    <xf borderId="63" fillId="3" fontId="26" numFmtId="0" xfId="0" applyAlignment="1" applyBorder="1" applyFont="1">
      <alignment horizontal="center" readingOrder="0" shrinkToFit="0" vertical="center" wrapText="1"/>
    </xf>
    <xf borderId="64" fillId="0" fontId="4" numFmtId="0" xfId="0" applyBorder="1" applyFont="1"/>
    <xf borderId="45" fillId="3" fontId="9" numFmtId="3" xfId="0" applyAlignment="1" applyBorder="1" applyFont="1" applyNumberFormat="1">
      <alignment horizontal="center" shrinkToFit="0" vertical="center" wrapText="1"/>
    </xf>
    <xf borderId="49" fillId="3" fontId="26" numFmtId="0" xfId="0" applyAlignment="1" applyBorder="1" applyFont="1">
      <alignment horizontal="center" readingOrder="0" shrinkToFit="0" vertical="center" wrapText="1"/>
    </xf>
    <xf borderId="53" fillId="2" fontId="2" numFmtId="0" xfId="0" applyAlignment="1" applyBorder="1" applyFont="1">
      <alignment horizontal="center" shrinkToFit="0" vertical="center" wrapText="1"/>
    </xf>
    <xf borderId="10" fillId="2" fontId="27" numFmtId="0" xfId="0" applyAlignment="1" applyBorder="1" applyFont="1">
      <alignment horizontal="center" readingOrder="0" shrinkToFit="0" vertical="center" wrapText="1"/>
    </xf>
    <xf borderId="21" fillId="2" fontId="27" numFmtId="0" xfId="0" applyAlignment="1" applyBorder="1" applyFont="1">
      <alignment horizontal="center" shrinkToFit="0" vertical="center" wrapText="1"/>
    </xf>
    <xf borderId="40" fillId="3" fontId="9" numFmtId="3" xfId="0" applyAlignment="1" applyBorder="1" applyFont="1" applyNumberFormat="1">
      <alignment horizontal="center" shrinkToFit="0" vertical="center" wrapText="1"/>
    </xf>
    <xf borderId="0" fillId="2" fontId="27" numFmtId="0" xfId="0" applyAlignment="1" applyFont="1">
      <alignment horizontal="center" readingOrder="0" shrinkToFit="0" vertical="center" wrapText="1"/>
    </xf>
    <xf borderId="65" fillId="0" fontId="4" numFmtId="0" xfId="0" applyBorder="1" applyFont="1"/>
    <xf borderId="66" fillId="8" fontId="28" numFmtId="0" xfId="0" applyAlignment="1" applyBorder="1" applyFill="1" applyFont="1">
      <alignment horizontal="center" readingOrder="0" shrinkToFit="0" vertical="center" wrapText="1"/>
    </xf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38" fillId="0" fontId="4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69" fillId="6" fontId="29" numFmtId="0" xfId="0" applyAlignment="1" applyBorder="1" applyFont="1">
      <alignment horizontal="left" shrinkToFit="0" vertical="center" wrapText="1"/>
    </xf>
    <xf borderId="0" fillId="6" fontId="29" numFmtId="0" xfId="0" applyAlignment="1" applyFont="1">
      <alignment horizontal="left" shrinkToFit="0" vertical="center" wrapText="1"/>
    </xf>
    <xf borderId="0" fillId="6" fontId="30" numFmtId="0" xfId="0" applyAlignment="1" applyFont="1">
      <alignment horizontal="left" readingOrder="0" shrinkToFit="0" vertical="center" wrapText="1"/>
    </xf>
    <xf borderId="70" fillId="6" fontId="29" numFmtId="0" xfId="0" applyAlignment="1" applyBorder="1" applyFont="1">
      <alignment horizontal="left" shrinkToFit="0" vertical="center" wrapText="1"/>
    </xf>
    <xf borderId="0" fillId="6" fontId="30" numFmtId="0" xfId="0" applyAlignment="1" applyFont="1">
      <alignment horizontal="left" shrinkToFit="0" vertical="center" wrapText="1"/>
    </xf>
    <xf borderId="71" fillId="3" fontId="31" numFmtId="0" xfId="0" applyAlignment="1" applyBorder="1" applyFont="1">
      <alignment horizontal="center" readingOrder="0" shrinkToFit="0" vertical="center" wrapText="1"/>
    </xf>
    <xf borderId="71" fillId="0" fontId="4" numFmtId="0" xfId="0" applyBorder="1" applyFont="1"/>
    <xf borderId="72" fillId="0" fontId="4" numFmtId="0" xfId="0" applyBorder="1" applyFont="1"/>
    <xf borderId="73" fillId="3" fontId="32" numFmtId="0" xfId="0" applyAlignment="1" applyBorder="1" applyFont="1">
      <alignment horizontal="center" readingOrder="0" shrinkToFit="0" textRotation="0" vertical="center" wrapText="1"/>
    </xf>
    <xf borderId="74" fillId="0" fontId="4" numFmtId="0" xfId="0" applyBorder="1" applyFont="1"/>
    <xf borderId="75" fillId="0" fontId="4" numFmtId="0" xfId="0" applyBorder="1" applyFont="1"/>
    <xf borderId="0" fillId="6" fontId="30" numFmtId="0" xfId="0" applyAlignment="1" applyFont="1">
      <alignment horizontal="center" readingOrder="0" shrinkToFit="0" vertical="center" wrapText="1"/>
    </xf>
    <xf borderId="76" fillId="9" fontId="33" numFmtId="0" xfId="0" applyAlignment="1" applyBorder="1" applyFill="1" applyFont="1">
      <alignment horizontal="center" readingOrder="0" shrinkToFit="0" vertical="center" wrapText="1"/>
    </xf>
    <xf borderId="0" fillId="6" fontId="29" numFmtId="0" xfId="0" applyAlignment="1" applyFont="1">
      <alignment horizontal="center" shrinkToFit="0" vertical="center" wrapText="1"/>
    </xf>
    <xf borderId="77" fillId="9" fontId="33" numFmtId="0" xfId="0" applyAlignment="1" applyBorder="1" applyFont="1">
      <alignment horizontal="center" readingOrder="0" shrinkToFit="0" vertical="center" wrapText="1"/>
    </xf>
    <xf borderId="78" fillId="0" fontId="4" numFmtId="0" xfId="0" applyBorder="1" applyFont="1"/>
    <xf borderId="79" fillId="0" fontId="4" numFmtId="0" xfId="0" applyBorder="1" applyFont="1"/>
    <xf borderId="80" fillId="9" fontId="33" numFmtId="0" xfId="0" applyAlignment="1" applyBorder="1" applyFont="1">
      <alignment horizontal="center" readingOrder="0" shrinkToFit="0" vertical="center" wrapText="1"/>
    </xf>
    <xf borderId="81" fillId="0" fontId="4" numFmtId="0" xfId="0" applyBorder="1" applyFont="1"/>
    <xf borderId="8" fillId="0" fontId="4" numFmtId="0" xfId="0" applyBorder="1" applyFont="1"/>
    <xf borderId="82" fillId="10" fontId="34" numFmtId="0" xfId="0" applyAlignment="1" applyBorder="1" applyFill="1" applyFont="1">
      <alignment horizontal="center" readingOrder="0" shrinkToFit="0" vertical="center" wrapText="1"/>
    </xf>
    <xf borderId="83" fillId="9" fontId="33" numFmtId="0" xfId="0" applyAlignment="1" applyBorder="1" applyFont="1">
      <alignment horizontal="center" readingOrder="0" shrinkToFit="0" vertical="center" wrapText="1"/>
    </xf>
    <xf borderId="84" fillId="0" fontId="4" numFmtId="0" xfId="0" applyBorder="1" applyFont="1"/>
    <xf borderId="18" fillId="9" fontId="33" numFmtId="0" xfId="0" applyAlignment="1" applyBorder="1" applyFont="1">
      <alignment horizontal="center" readingOrder="0" shrinkToFit="0" vertical="center" wrapText="1"/>
    </xf>
    <xf borderId="85" fillId="9" fontId="33" numFmtId="0" xfId="0" applyAlignment="1" applyBorder="1" applyFont="1">
      <alignment horizontal="center" readingOrder="0" shrinkToFit="0" vertical="center" wrapText="1"/>
    </xf>
    <xf borderId="86" fillId="0" fontId="4" numFmtId="0" xfId="0" applyBorder="1" applyFont="1"/>
    <xf borderId="87" fillId="3" fontId="30" numFmtId="0" xfId="0" applyAlignment="1" applyBorder="1" applyFont="1">
      <alignment horizontal="left" shrinkToFit="0" vertical="center" wrapText="1"/>
    </xf>
    <xf borderId="88" fillId="10" fontId="30" numFmtId="0" xfId="0" applyAlignment="1" applyBorder="1" applyFont="1">
      <alignment horizontal="left" shrinkToFit="0" vertical="center" wrapText="1"/>
    </xf>
    <xf borderId="89" fillId="4" fontId="30" numFmtId="0" xfId="0" applyAlignment="1" applyBorder="1" applyFont="1">
      <alignment horizontal="left" shrinkToFit="0" vertical="center" wrapText="1"/>
    </xf>
    <xf borderId="0" fillId="4" fontId="30" numFmtId="0" xfId="0" applyAlignment="1" applyFont="1">
      <alignment horizontal="left" shrinkToFit="0" vertical="center" wrapText="1"/>
    </xf>
    <xf borderId="90" fillId="3" fontId="35" numFmtId="0" xfId="0" applyAlignment="1" applyBorder="1" applyFont="1">
      <alignment horizontal="center" readingOrder="0" shrinkToFit="0" vertical="center" wrapText="1"/>
    </xf>
    <xf borderId="0" fillId="10" fontId="36" numFmtId="0" xfId="0" applyAlignment="1" applyFont="1">
      <alignment horizontal="left" readingOrder="0" shrinkToFit="0" vertical="center" wrapText="1"/>
    </xf>
    <xf borderId="91" fillId="3" fontId="37" numFmtId="0" xfId="0" applyAlignment="1" applyBorder="1" applyFont="1">
      <alignment horizontal="left" readingOrder="0" shrinkToFit="0" vertical="center" wrapText="1"/>
    </xf>
    <xf borderId="92" fillId="0" fontId="4" numFmtId="0" xfId="0" applyBorder="1" applyFont="1"/>
    <xf borderId="93" fillId="3" fontId="37" numFmtId="0" xfId="0" applyAlignment="1" applyBorder="1" applyFont="1">
      <alignment horizontal="left" shrinkToFit="0" vertical="center" wrapText="1"/>
    </xf>
    <xf borderId="94" fillId="0" fontId="4" numFmtId="0" xfId="0" applyBorder="1" applyFont="1"/>
    <xf borderId="95" fillId="3" fontId="35" numFmtId="0" xfId="0" applyAlignment="1" applyBorder="1" applyFont="1">
      <alignment horizontal="center" readingOrder="0" shrinkToFit="0" vertical="center" wrapText="1"/>
    </xf>
    <xf borderId="96" fillId="3" fontId="37" numFmtId="0" xfId="0" applyAlignment="1" applyBorder="1" applyFont="1">
      <alignment horizontal="left" readingOrder="0" shrinkToFit="0" vertical="center" wrapText="1"/>
    </xf>
    <xf borderId="39" fillId="0" fontId="4" numFmtId="0" xfId="0" applyBorder="1" applyFont="1"/>
    <xf borderId="3" fillId="3" fontId="37" numFmtId="0" xfId="0" applyAlignment="1" applyBorder="1" applyFont="1">
      <alignment horizontal="left" readingOrder="0" shrinkToFit="0" vertical="center" wrapText="1"/>
    </xf>
    <xf borderId="3" fillId="3" fontId="37" numFmtId="0" xfId="0" applyAlignment="1" applyBorder="1" applyFont="1">
      <alignment horizontal="left" shrinkToFit="0" vertical="center" wrapText="1"/>
    </xf>
    <xf borderId="97" fillId="0" fontId="4" numFmtId="0" xfId="0" applyBorder="1" applyFont="1"/>
    <xf borderId="0" fillId="10" fontId="36" numFmtId="0" xfId="0" applyAlignment="1" applyFont="1">
      <alignment horizontal="left" shrinkToFit="0" vertical="center" wrapText="1"/>
    </xf>
    <xf borderId="96" fillId="3" fontId="37" numFmtId="0" xfId="0" applyAlignment="1" applyBorder="1" applyFont="1">
      <alignment horizontal="left" shrinkToFit="0" vertical="center" wrapText="1"/>
    </xf>
    <xf borderId="98" fillId="3" fontId="35" numFmtId="0" xfId="0" applyAlignment="1" applyBorder="1" applyFont="1">
      <alignment horizontal="center" readingOrder="0" shrinkToFit="0" vertical="center" wrapText="1"/>
    </xf>
    <xf borderId="99" fillId="4" fontId="35" numFmtId="0" xfId="0" applyAlignment="1" applyBorder="1" applyFont="1">
      <alignment horizontal="center" readingOrder="0" shrinkToFit="0" vertical="center" wrapText="1"/>
    </xf>
    <xf borderId="100" fillId="11" fontId="35" numFmtId="0" xfId="0" applyAlignment="1" applyBorder="1" applyFill="1" applyFont="1">
      <alignment horizontal="center" readingOrder="0" shrinkToFit="0" vertical="center" wrapText="1"/>
    </xf>
    <xf borderId="101" fillId="4" fontId="38" numFmtId="0" xfId="0" applyAlignment="1" applyBorder="1" applyFont="1">
      <alignment horizontal="center" readingOrder="0" shrinkToFit="0" vertical="center" wrapText="1"/>
    </xf>
    <xf borderId="102" fillId="0" fontId="4" numFmtId="0" xfId="0" applyBorder="1" applyFont="1"/>
    <xf borderId="100" fillId="4" fontId="38" numFmtId="0" xfId="0" applyAlignment="1" applyBorder="1" applyFont="1">
      <alignment horizontal="center" readingOrder="0" shrinkToFit="0" vertical="center" wrapText="1"/>
    </xf>
    <xf borderId="103" fillId="6" fontId="30" numFmtId="0" xfId="0" applyAlignment="1" applyBorder="1" applyFont="1">
      <alignment horizontal="left" readingOrder="0" shrinkToFit="0" vertical="center" wrapText="1"/>
    </xf>
    <xf borderId="104" fillId="6" fontId="39" numFmtId="0" xfId="0" applyAlignment="1" applyBorder="1" applyFont="1">
      <alignment horizontal="center" readingOrder="0" shrinkToFit="0" vertical="center" wrapText="1"/>
    </xf>
    <xf borderId="105" fillId="0" fontId="4" numFmtId="0" xfId="0" applyBorder="1" applyFont="1"/>
    <xf borderId="106" fillId="0" fontId="4" numFmtId="0" xfId="0" applyBorder="1" applyFont="1"/>
    <xf borderId="107" fillId="0" fontId="4" numFmtId="0" xfId="0" applyBorder="1" applyFont="1"/>
    <xf borderId="108" fillId="0" fontId="4" numFmtId="0" xfId="0" applyBorder="1" applyFont="1"/>
    <xf borderId="109" fillId="0" fontId="4" numFmtId="0" xfId="0" applyBorder="1" applyFont="1"/>
    <xf borderId="110" fillId="0" fontId="4" numFmtId="0" xfId="0" applyBorder="1" applyFont="1"/>
    <xf borderId="1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1C232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redirect?event=channel_header&amp;redir_token=QUFFLUhqbXEzZlNBMkVZNkNfbmQxci1NeExkTHp5b2Q3QXxBQ3Jtc0tsRERLQVVkZFlyMXRXNHVfVWhVdm81V3lPUTg4X0VNcno1c1RHek5QU1JrLUY4MnBnaXZGZFA5QzV4R201TThEUDNMQ2ZOX1lkNURjWDBYSDJPSHdVcHlUWFA1dFo0eWNKNmVkNHp2TnZHTmdfNGc2RQ&amp;q=https%3A%2F%2Fwww.instagram.com%2Fmanael.posing%2Fprofilecard%2F%3Figsh%3DMTYybG5uZXZxN256ZQ%3D%3D" TargetMode="External"/><Relationship Id="rId10" Type="http://schemas.openxmlformats.org/officeDocument/2006/relationships/hyperlink" Target="https://youtu.be/nnUtld0nvcU" TargetMode="External"/><Relationship Id="rId13" Type="http://schemas.openxmlformats.org/officeDocument/2006/relationships/hyperlink" Target="https://youtube.com/@manaelposing?si=jI_NK-Z3HuLWhABd" TargetMode="External"/><Relationship Id="rId12" Type="http://schemas.openxmlformats.org/officeDocument/2006/relationships/hyperlink" Target="https://www.instagram.com/reel/DM2X2-qIXyc/?igsh=MWR4NnYybXF4d3pxdQ==" TargetMode="External"/><Relationship Id="rId1" Type="http://schemas.openxmlformats.org/officeDocument/2006/relationships/hyperlink" Target="https://www.instagram.com/reel/DMfGkHBI_db/?igsh=MXNzMG5ybjg5dWxmMQ==" TargetMode="External"/><Relationship Id="rId2" Type="http://schemas.openxmlformats.org/officeDocument/2006/relationships/hyperlink" Target="https://www.instagram.com/reel/DMM3NNsI8B3/?igsh=MTY3eWppZjM5bTA1ZA==" TargetMode="External"/><Relationship Id="rId3" Type="http://schemas.openxmlformats.org/officeDocument/2006/relationships/hyperlink" Target="https://www.instagram.com/reel/DMVH9hPIegn/?igsh=dzg2ZjdvcjR5MmVo" TargetMode="External"/><Relationship Id="rId4" Type="http://schemas.openxmlformats.org/officeDocument/2006/relationships/hyperlink" Target="https://www.instagram.com/reel/DMH0Rvoo6ke/?igsh=ajluZTMxMzJ1dG9t" TargetMode="External"/><Relationship Id="rId9" Type="http://schemas.openxmlformats.org/officeDocument/2006/relationships/hyperlink" Target="https://youtu.be/D0Ur04irfB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loom.com/share/43adf1ca7d484e07a803bfdc03af3ae6?sid=e42256f1-4299-4315-85e3-137f54a2364c" TargetMode="External"/><Relationship Id="rId5" Type="http://schemas.openxmlformats.org/officeDocument/2006/relationships/hyperlink" Target="https://www.instagram.com/reel/DKeXf92IV2T/?igsh=ajg4dmN6OG85M2hx" TargetMode="External"/><Relationship Id="rId6" Type="http://schemas.openxmlformats.org/officeDocument/2006/relationships/hyperlink" Target="https://www.instagram.com/reel/DKWiOwloqeg/?igsh=anl5NTYzNnkxbHdz" TargetMode="External"/><Relationship Id="rId7" Type="http://schemas.openxmlformats.org/officeDocument/2006/relationships/hyperlink" Target="https://rattle-collision-835.notion.site/VID-OS-CORRECTIONS-POSING-22d37eb50ec18065a56ecbeb05140d6e?source=copy_link" TargetMode="External"/><Relationship Id="rId8" Type="http://schemas.openxmlformats.org/officeDocument/2006/relationships/hyperlink" Target="https://youtu.be/GjK70kIfMA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C04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75"/>
    <col customWidth="1" min="3" max="4" width="12.63"/>
    <col customWidth="1" min="5" max="6" width="15.75"/>
    <col customWidth="1" min="7" max="7" width="3.25"/>
    <col customWidth="1" min="8" max="10" width="12.63"/>
    <col customWidth="1" min="11" max="12" width="15.75"/>
    <col customWidth="1" min="13" max="13" width="12.63"/>
  </cols>
  <sheetData>
    <row r="1" ht="30.75" customHeight="1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</row>
    <row r="2" ht="45.0" customHeight="1">
      <c r="A2" s="3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6"/>
      <c r="M2" s="7" t="s">
        <v>0</v>
      </c>
    </row>
    <row r="3" ht="4.5" customHeight="1">
      <c r="A3" s="3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" t="s">
        <v>0</v>
      </c>
    </row>
    <row r="4" ht="33.75" customHeight="1">
      <c r="A4" s="9"/>
      <c r="B4" s="10"/>
      <c r="C4" s="11"/>
      <c r="D4" s="11"/>
      <c r="E4" s="11"/>
      <c r="F4" s="11"/>
      <c r="G4" s="11"/>
      <c r="H4" s="11"/>
      <c r="I4" s="11"/>
      <c r="J4" s="12"/>
      <c r="K4" s="13"/>
      <c r="L4" s="13"/>
      <c r="M4" s="2" t="s">
        <v>0</v>
      </c>
    </row>
    <row r="5" ht="33.75" customHeight="1">
      <c r="A5" s="9"/>
      <c r="B5" s="14"/>
      <c r="C5" s="15"/>
      <c r="D5" s="15"/>
      <c r="E5" s="16" t="s">
        <v>2</v>
      </c>
      <c r="F5" s="17"/>
      <c r="G5" s="17"/>
      <c r="H5" s="17"/>
      <c r="I5" s="17"/>
      <c r="J5" s="17"/>
      <c r="K5" s="17"/>
      <c r="L5" s="18"/>
      <c r="M5" s="7" t="s">
        <v>0</v>
      </c>
    </row>
    <row r="6" ht="22.5" customHeight="1">
      <c r="A6" s="9"/>
      <c r="B6" s="14"/>
      <c r="C6" s="15"/>
      <c r="D6" s="15"/>
      <c r="E6" s="19"/>
      <c r="L6" s="20"/>
      <c r="M6" s="13"/>
    </row>
    <row r="7" ht="22.5" customHeight="1">
      <c r="A7" s="9"/>
      <c r="B7" s="14"/>
      <c r="C7" s="15"/>
      <c r="D7" s="15"/>
      <c r="E7" s="19"/>
      <c r="L7" s="20"/>
      <c r="M7" s="13"/>
    </row>
    <row r="8" ht="22.5" customHeight="1">
      <c r="A8" s="9"/>
      <c r="B8" s="14"/>
      <c r="C8" s="15"/>
      <c r="D8" s="15"/>
      <c r="E8" s="19"/>
      <c r="L8" s="20"/>
      <c r="M8" s="13"/>
    </row>
    <row r="9" ht="22.5" customHeight="1">
      <c r="A9" s="9"/>
      <c r="B9" s="14"/>
      <c r="C9" s="15"/>
      <c r="D9" s="15"/>
      <c r="E9" s="19"/>
      <c r="L9" s="20"/>
      <c r="M9" s="13"/>
    </row>
    <row r="10" ht="22.5" customHeight="1">
      <c r="A10" s="9"/>
      <c r="B10" s="3"/>
      <c r="C10" s="15"/>
      <c r="D10" s="15"/>
      <c r="E10" s="21"/>
      <c r="F10" s="22"/>
      <c r="G10" s="22"/>
      <c r="H10" s="22"/>
      <c r="I10" s="22"/>
      <c r="J10" s="22"/>
      <c r="K10" s="22"/>
      <c r="L10" s="23"/>
      <c r="M10" s="13"/>
    </row>
    <row r="11" ht="22.5" customHeight="1">
      <c r="A11" s="9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3"/>
    </row>
    <row r="12" ht="22.5" customHeight="1">
      <c r="A12" s="9"/>
      <c r="B12" s="24"/>
      <c r="C12" s="24"/>
      <c r="D12" s="24"/>
      <c r="E12" s="24"/>
      <c r="F12" s="25"/>
      <c r="G12" s="9"/>
      <c r="H12" s="26"/>
      <c r="I12" s="26"/>
      <c r="J12" s="26"/>
      <c r="K12" s="26"/>
      <c r="L12" s="26"/>
      <c r="M12" s="26"/>
    </row>
    <row r="13" ht="37.5" customHeight="1">
      <c r="A13" s="9"/>
      <c r="B13" s="27" t="s">
        <v>3</v>
      </c>
      <c r="C13" s="28"/>
      <c r="D13" s="28"/>
      <c r="E13" s="28"/>
      <c r="F13" s="29"/>
      <c r="G13" s="30"/>
      <c r="H13" s="31" t="s">
        <v>4</v>
      </c>
      <c r="I13" s="32"/>
      <c r="J13" s="32"/>
      <c r="K13" s="32"/>
      <c r="L13" s="33"/>
      <c r="M13" s="34"/>
    </row>
    <row r="14" ht="22.5" customHeight="1">
      <c r="A14" s="9"/>
      <c r="B14" s="35" t="s">
        <v>5</v>
      </c>
      <c r="C14" s="36"/>
      <c r="D14" s="37"/>
      <c r="E14" s="38"/>
      <c r="F14" s="39"/>
      <c r="G14" s="30"/>
      <c r="H14" s="40" t="s">
        <v>6</v>
      </c>
      <c r="I14" s="41"/>
      <c r="J14" s="42"/>
      <c r="K14" s="43"/>
      <c r="L14" s="44"/>
      <c r="M14" s="34"/>
    </row>
    <row r="15" ht="22.5" customHeight="1">
      <c r="A15" s="9"/>
      <c r="B15" s="35" t="s">
        <v>7</v>
      </c>
      <c r="C15" s="36"/>
      <c r="D15" s="37"/>
      <c r="E15" s="45"/>
      <c r="F15" s="39"/>
      <c r="G15" s="30"/>
      <c r="H15" s="35" t="s">
        <v>8</v>
      </c>
      <c r="I15" s="36"/>
      <c r="J15" s="37"/>
      <c r="K15" s="43"/>
      <c r="L15" s="44"/>
      <c r="M15" s="46"/>
    </row>
    <row r="16" ht="22.5" customHeight="1">
      <c r="A16" s="9"/>
      <c r="B16" s="35" t="s">
        <v>9</v>
      </c>
      <c r="C16" s="47" t="s">
        <v>10</v>
      </c>
      <c r="D16" s="37"/>
      <c r="E16" s="38"/>
      <c r="F16" s="39"/>
      <c r="G16" s="30"/>
      <c r="H16" s="35" t="s">
        <v>11</v>
      </c>
      <c r="I16" s="36"/>
      <c r="J16" s="37"/>
      <c r="K16" s="43"/>
      <c r="L16" s="44"/>
      <c r="M16" s="48"/>
    </row>
    <row r="17" ht="22.5" customHeight="1">
      <c r="A17" s="9"/>
      <c r="B17" s="35" t="s">
        <v>9</v>
      </c>
      <c r="C17" s="47" t="s">
        <v>10</v>
      </c>
      <c r="D17" s="37"/>
      <c r="E17" s="49"/>
      <c r="F17" s="39"/>
      <c r="G17" s="30"/>
      <c r="H17" s="35" t="s">
        <v>12</v>
      </c>
      <c r="I17" s="36"/>
      <c r="J17" s="37"/>
      <c r="K17" s="43"/>
      <c r="L17" s="44"/>
      <c r="M17" s="48"/>
    </row>
    <row r="18" ht="22.5" customHeight="1">
      <c r="A18" s="9"/>
      <c r="B18" s="35" t="s">
        <v>9</v>
      </c>
      <c r="C18" s="47" t="s">
        <v>10</v>
      </c>
      <c r="D18" s="37"/>
      <c r="E18" s="49"/>
      <c r="F18" s="39"/>
      <c r="G18" s="30"/>
      <c r="H18" s="35" t="s">
        <v>13</v>
      </c>
      <c r="I18" s="36"/>
      <c r="J18" s="37"/>
      <c r="K18" s="43"/>
      <c r="L18" s="44"/>
      <c r="M18" s="48"/>
    </row>
    <row r="19" ht="22.5" customHeight="1">
      <c r="A19" s="9"/>
      <c r="B19" s="35" t="s">
        <v>9</v>
      </c>
      <c r="C19" s="47" t="s">
        <v>10</v>
      </c>
      <c r="D19" s="37"/>
      <c r="E19" s="49"/>
      <c r="F19" s="39"/>
      <c r="G19" s="50"/>
      <c r="H19" s="51" t="s">
        <v>14</v>
      </c>
      <c r="I19" s="52"/>
      <c r="J19" s="53"/>
      <c r="K19" s="54">
        <f>SUM(K14:L18)</f>
        <v>0</v>
      </c>
      <c r="L19" s="55"/>
      <c r="M19" s="56"/>
    </row>
    <row r="20" ht="22.5" customHeight="1">
      <c r="A20" s="9"/>
      <c r="B20" s="57" t="s">
        <v>9</v>
      </c>
      <c r="C20" s="58" t="s">
        <v>10</v>
      </c>
      <c r="D20" s="59"/>
      <c r="E20" s="60"/>
      <c r="F20" s="61"/>
      <c r="G20" s="50"/>
      <c r="H20" s="62"/>
      <c r="I20" s="63"/>
      <c r="J20" s="64"/>
      <c r="K20" s="65"/>
      <c r="L20" s="66"/>
      <c r="M20" s="56"/>
    </row>
    <row r="21" ht="18.75" customHeight="1">
      <c r="A21" s="9"/>
      <c r="B21" s="67"/>
      <c r="C21" s="67"/>
      <c r="D21" s="67"/>
      <c r="E21" s="67"/>
      <c r="F21" s="67"/>
      <c r="G21" s="48"/>
      <c r="H21" s="68"/>
      <c r="I21" s="68"/>
      <c r="J21" s="68"/>
      <c r="K21" s="68"/>
      <c r="L21" s="68"/>
      <c r="M21" s="48"/>
    </row>
    <row r="22" ht="37.5" customHeight="1">
      <c r="A22" s="3"/>
      <c r="B22" s="69" t="s">
        <v>15</v>
      </c>
      <c r="C22" s="28"/>
      <c r="D22" s="28"/>
      <c r="E22" s="28"/>
      <c r="F22" s="29"/>
      <c r="G22" s="50"/>
      <c r="H22" s="27" t="s">
        <v>16</v>
      </c>
      <c r="I22" s="28"/>
      <c r="J22" s="28"/>
      <c r="K22" s="28"/>
      <c r="L22" s="29"/>
      <c r="M22" s="56"/>
    </row>
    <row r="23" ht="22.5" customHeight="1">
      <c r="A23" s="3"/>
      <c r="B23" s="70" t="s">
        <v>17</v>
      </c>
      <c r="C23" s="52"/>
      <c r="D23" s="52"/>
      <c r="E23" s="53"/>
      <c r="F23" s="71" t="b">
        <v>0</v>
      </c>
      <c r="G23" s="50"/>
      <c r="H23" s="35" t="s">
        <v>6</v>
      </c>
      <c r="I23" s="36"/>
      <c r="J23" s="37"/>
      <c r="K23" s="43"/>
      <c r="L23" s="44"/>
      <c r="M23" s="48"/>
    </row>
    <row r="24" ht="22.5" customHeight="1">
      <c r="A24" s="3"/>
      <c r="B24" s="72" t="s">
        <v>18</v>
      </c>
      <c r="C24" s="36"/>
      <c r="D24" s="36"/>
      <c r="E24" s="37"/>
      <c r="F24" s="71" t="b">
        <v>0</v>
      </c>
      <c r="G24" s="50"/>
      <c r="H24" s="35" t="s">
        <v>8</v>
      </c>
      <c r="I24" s="36"/>
      <c r="J24" s="37"/>
      <c r="K24" s="43"/>
      <c r="L24" s="44"/>
      <c r="M24" s="48"/>
    </row>
    <row r="25" ht="22.5" customHeight="1">
      <c r="A25" s="3"/>
      <c r="B25" s="70" t="s">
        <v>19</v>
      </c>
      <c r="C25" s="52"/>
      <c r="D25" s="52"/>
      <c r="E25" s="53"/>
      <c r="F25" s="71" t="b">
        <v>0</v>
      </c>
      <c r="G25" s="50"/>
      <c r="H25" s="35" t="s">
        <v>11</v>
      </c>
      <c r="I25" s="36"/>
      <c r="J25" s="37"/>
      <c r="K25" s="43"/>
      <c r="L25" s="44"/>
      <c r="M25" s="48"/>
    </row>
    <row r="26" ht="22.5" customHeight="1">
      <c r="A26" s="3"/>
      <c r="B26" s="72" t="s">
        <v>20</v>
      </c>
      <c r="C26" s="36"/>
      <c r="D26" s="36"/>
      <c r="E26" s="37"/>
      <c r="F26" s="71" t="b">
        <v>0</v>
      </c>
      <c r="G26" s="50"/>
      <c r="H26" s="35" t="s">
        <v>12</v>
      </c>
      <c r="I26" s="36"/>
      <c r="J26" s="37"/>
      <c r="K26" s="43"/>
      <c r="L26" s="44"/>
      <c r="M26" s="48"/>
    </row>
    <row r="27" ht="22.5" customHeight="1">
      <c r="A27" s="3"/>
      <c r="B27" s="72" t="s">
        <v>21</v>
      </c>
      <c r="C27" s="36"/>
      <c r="D27" s="36"/>
      <c r="E27" s="37"/>
      <c r="F27" s="71" t="b">
        <v>0</v>
      </c>
      <c r="G27" s="50"/>
      <c r="H27" s="35" t="s">
        <v>13</v>
      </c>
      <c r="I27" s="36"/>
      <c r="J27" s="37"/>
      <c r="K27" s="43"/>
      <c r="L27" s="44"/>
      <c r="M27" s="48"/>
    </row>
    <row r="28" ht="22.5" customHeight="1">
      <c r="A28" s="3"/>
      <c r="B28" s="73" t="s">
        <v>22</v>
      </c>
      <c r="C28" s="36"/>
      <c r="D28" s="36"/>
      <c r="E28" s="37"/>
      <c r="F28" s="71" t="b">
        <v>0</v>
      </c>
      <c r="G28" s="50"/>
      <c r="H28" s="51" t="s">
        <v>14</v>
      </c>
      <c r="I28" s="52"/>
      <c r="J28" s="53"/>
      <c r="K28" s="54">
        <f>SUM(K23:L27)</f>
        <v>0</v>
      </c>
      <c r="L28" s="55"/>
      <c r="M28" s="30"/>
    </row>
    <row r="29" ht="22.5" customHeight="1">
      <c r="A29" s="3"/>
      <c r="B29" s="73" t="s">
        <v>23</v>
      </c>
      <c r="C29" s="36"/>
      <c r="D29" s="36"/>
      <c r="E29" s="37"/>
      <c r="F29" s="71" t="b">
        <v>0</v>
      </c>
      <c r="G29" s="50"/>
      <c r="H29" s="62"/>
      <c r="I29" s="63"/>
      <c r="J29" s="64"/>
      <c r="K29" s="65"/>
      <c r="L29" s="66"/>
      <c r="M29" s="48"/>
    </row>
    <row r="30" ht="22.5" customHeight="1">
      <c r="A30" s="3"/>
      <c r="B30" s="73" t="s">
        <v>24</v>
      </c>
      <c r="C30" s="36"/>
      <c r="D30" s="36"/>
      <c r="E30" s="37"/>
      <c r="F30" s="71" t="b">
        <v>0</v>
      </c>
      <c r="G30" s="50"/>
      <c r="H30" s="74"/>
      <c r="I30" s="74"/>
      <c r="J30" s="74"/>
      <c r="K30" s="74"/>
      <c r="L30" s="74"/>
      <c r="M30" s="75"/>
    </row>
    <row r="31" ht="37.5" customHeight="1">
      <c r="A31" s="3"/>
      <c r="B31" s="76" t="s">
        <v>25</v>
      </c>
      <c r="C31" s="36"/>
      <c r="D31" s="36"/>
      <c r="E31" s="37"/>
      <c r="F31" s="77" t="b">
        <v>0</v>
      </c>
      <c r="G31" s="50"/>
      <c r="H31" s="69" t="s">
        <v>26</v>
      </c>
      <c r="I31" s="28"/>
      <c r="J31" s="28"/>
      <c r="K31" s="28"/>
      <c r="L31" s="29"/>
      <c r="M31" s="78"/>
    </row>
    <row r="32" ht="22.5" customHeight="1">
      <c r="A32" s="3"/>
      <c r="B32" s="76" t="s">
        <v>27</v>
      </c>
      <c r="C32" s="36"/>
      <c r="D32" s="36"/>
      <c r="E32" s="37"/>
      <c r="F32" s="71" t="b">
        <v>0</v>
      </c>
      <c r="G32" s="50"/>
      <c r="H32" s="79" t="s">
        <v>28</v>
      </c>
      <c r="I32" s="36"/>
      <c r="J32" s="37"/>
      <c r="K32" s="80" t="s">
        <v>29</v>
      </c>
      <c r="L32" s="39"/>
      <c r="M32" s="78"/>
    </row>
    <row r="33" ht="22.5" customHeight="1">
      <c r="A33" s="3"/>
      <c r="B33" s="76" t="s">
        <v>30</v>
      </c>
      <c r="C33" s="36"/>
      <c r="D33" s="36"/>
      <c r="E33" s="37"/>
      <c r="F33" s="71" t="b">
        <v>0</v>
      </c>
      <c r="G33" s="50"/>
      <c r="H33" s="79" t="s">
        <v>31</v>
      </c>
      <c r="I33" s="36"/>
      <c r="J33" s="37"/>
      <c r="K33" s="80" t="s">
        <v>32</v>
      </c>
      <c r="L33" s="39"/>
      <c r="M33" s="78"/>
    </row>
    <row r="34" ht="22.5" customHeight="1">
      <c r="A34" s="3"/>
      <c r="B34" s="81"/>
      <c r="C34" s="36"/>
      <c r="D34" s="36"/>
      <c r="E34" s="37"/>
      <c r="F34" s="71" t="b">
        <v>0</v>
      </c>
      <c r="G34" s="50"/>
      <c r="H34" s="82"/>
      <c r="I34" s="52"/>
      <c r="J34" s="53"/>
      <c r="K34" s="83"/>
      <c r="L34" s="84"/>
      <c r="M34" s="78"/>
    </row>
    <row r="35" ht="22.5" customHeight="1">
      <c r="A35" s="3"/>
      <c r="B35" s="81"/>
      <c r="C35" s="36"/>
      <c r="D35" s="36"/>
      <c r="E35" s="37"/>
      <c r="F35" s="71" t="b">
        <v>0</v>
      </c>
      <c r="G35" s="50"/>
      <c r="H35" s="85"/>
      <c r="I35" s="52"/>
      <c r="J35" s="53"/>
      <c r="K35" s="86"/>
      <c r="L35" s="84"/>
      <c r="M35" s="78"/>
    </row>
    <row r="36" ht="22.5" customHeight="1">
      <c r="A36" s="3"/>
      <c r="B36" s="81"/>
      <c r="C36" s="36"/>
      <c r="D36" s="36"/>
      <c r="E36" s="37"/>
      <c r="F36" s="71" t="b">
        <v>0</v>
      </c>
      <c r="G36" s="50"/>
      <c r="H36" s="79"/>
      <c r="I36" s="36"/>
      <c r="J36" s="37"/>
      <c r="K36" s="87"/>
      <c r="L36" s="39"/>
      <c r="M36" s="78"/>
    </row>
    <row r="37" ht="22.5" customHeight="1">
      <c r="A37" s="3"/>
      <c r="B37" s="81"/>
      <c r="C37" s="36"/>
      <c r="D37" s="36"/>
      <c r="E37" s="37"/>
      <c r="F37" s="71" t="b">
        <v>0</v>
      </c>
      <c r="G37" s="50"/>
      <c r="H37" s="79"/>
      <c r="I37" s="36"/>
      <c r="J37" s="37"/>
      <c r="K37" s="87"/>
      <c r="L37" s="39"/>
      <c r="M37" s="78"/>
    </row>
    <row r="38" ht="22.5" customHeight="1">
      <c r="A38" s="3"/>
      <c r="B38" s="81"/>
      <c r="C38" s="36"/>
      <c r="D38" s="36"/>
      <c r="E38" s="37"/>
      <c r="F38" s="71" t="b">
        <v>0</v>
      </c>
      <c r="G38" s="50"/>
      <c r="H38" s="88"/>
      <c r="I38" s="36"/>
      <c r="J38" s="37"/>
      <c r="K38" s="89"/>
      <c r="L38" s="39"/>
      <c r="M38" s="78"/>
    </row>
    <row r="39" ht="22.5" customHeight="1">
      <c r="A39" s="3"/>
      <c r="B39" s="81"/>
      <c r="C39" s="36"/>
      <c r="D39" s="36"/>
      <c r="E39" s="37"/>
      <c r="F39" s="71" t="b">
        <v>0</v>
      </c>
      <c r="G39" s="50"/>
      <c r="H39" s="88"/>
      <c r="I39" s="36"/>
      <c r="J39" s="37"/>
      <c r="K39" s="89"/>
      <c r="L39" s="39"/>
      <c r="M39" s="78"/>
    </row>
    <row r="40" ht="22.5" customHeight="1">
      <c r="A40" s="3"/>
      <c r="B40" s="81"/>
      <c r="C40" s="36"/>
      <c r="D40" s="36"/>
      <c r="E40" s="37"/>
      <c r="F40" s="71" t="b">
        <v>0</v>
      </c>
      <c r="G40" s="24"/>
      <c r="H40" s="88"/>
      <c r="I40" s="36"/>
      <c r="J40" s="37"/>
      <c r="K40" s="89"/>
      <c r="L40" s="39"/>
      <c r="M40" s="78"/>
    </row>
    <row r="41" ht="37.5" customHeight="1">
      <c r="A41" s="3"/>
      <c r="B41" s="90"/>
      <c r="C41" s="91"/>
      <c r="D41" s="91"/>
      <c r="E41" s="59"/>
      <c r="F41" s="92" t="b">
        <v>0</v>
      </c>
      <c r="G41" s="24"/>
      <c r="H41" s="93" t="s">
        <v>33</v>
      </c>
      <c r="I41" s="91"/>
      <c r="J41" s="59"/>
      <c r="K41" s="94" t="s">
        <v>34</v>
      </c>
      <c r="L41" s="61"/>
      <c r="M41" s="78"/>
    </row>
    <row r="42" ht="22.5" customHeight="1">
      <c r="A42" s="3"/>
      <c r="B42" s="13"/>
      <c r="F42" s="13"/>
      <c r="G42" s="24"/>
      <c r="H42" s="24"/>
      <c r="I42" s="24"/>
      <c r="J42" s="95"/>
      <c r="K42" s="95"/>
      <c r="L42" s="95"/>
      <c r="M42" s="78"/>
    </row>
    <row r="43" ht="37.5" customHeight="1">
      <c r="A43" s="9"/>
      <c r="B43" s="96" t="s">
        <v>35</v>
      </c>
      <c r="C43" s="28"/>
      <c r="D43" s="28"/>
      <c r="E43" s="28"/>
      <c r="F43" s="28"/>
      <c r="G43" s="97"/>
      <c r="H43" s="98"/>
      <c r="I43" s="99" t="s">
        <v>36</v>
      </c>
      <c r="J43" s="100"/>
      <c r="K43" s="101" t="s">
        <v>37</v>
      </c>
      <c r="L43" s="33"/>
      <c r="M43" s="78"/>
    </row>
    <row r="44" ht="22.5" customHeight="1">
      <c r="A44" s="9"/>
      <c r="B44" s="35" t="s">
        <v>38</v>
      </c>
      <c r="C44" s="36"/>
      <c r="D44" s="36"/>
      <c r="E44" s="36"/>
      <c r="F44" s="36"/>
      <c r="G44" s="102"/>
      <c r="H44" s="37"/>
      <c r="I44" s="102"/>
      <c r="J44" s="37"/>
      <c r="K44" s="103"/>
      <c r="L44" s="104"/>
      <c r="M44" s="78"/>
    </row>
    <row r="45" ht="22.5" customHeight="1">
      <c r="A45" s="9"/>
      <c r="B45" s="35" t="s">
        <v>39</v>
      </c>
      <c r="C45" s="36"/>
      <c r="D45" s="36"/>
      <c r="E45" s="36"/>
      <c r="F45" s="36"/>
      <c r="G45" s="105"/>
      <c r="H45" s="37"/>
      <c r="I45" s="105"/>
      <c r="J45" s="37"/>
      <c r="K45" s="106"/>
      <c r="L45" s="107"/>
      <c r="M45" s="78"/>
    </row>
    <row r="46" ht="22.5" customHeight="1">
      <c r="A46" s="9"/>
      <c r="B46" s="57" t="s">
        <v>40</v>
      </c>
      <c r="C46" s="91"/>
      <c r="D46" s="91"/>
      <c r="E46" s="91"/>
      <c r="F46" s="91"/>
      <c r="G46" s="108"/>
      <c r="H46" s="59"/>
      <c r="I46" s="108"/>
      <c r="J46" s="59"/>
      <c r="K46" s="109"/>
      <c r="L46" s="66"/>
      <c r="M46" s="78"/>
    </row>
    <row r="47" ht="22.5" customHeight="1">
      <c r="A47" s="9"/>
      <c r="B47" s="13"/>
      <c r="C47" s="13"/>
      <c r="D47" s="13"/>
      <c r="E47" s="13"/>
      <c r="F47" s="110"/>
      <c r="G47" s="74"/>
      <c r="H47" s="74"/>
      <c r="I47" s="74"/>
      <c r="J47" s="74"/>
      <c r="K47" s="111"/>
      <c r="L47" s="111"/>
      <c r="M47" s="78"/>
    </row>
    <row r="48" ht="37.5" customHeight="1">
      <c r="A48" s="9"/>
      <c r="B48" s="112" t="s">
        <v>41</v>
      </c>
      <c r="C48" s="28"/>
      <c r="D48" s="28"/>
      <c r="E48" s="28"/>
      <c r="F48" s="28"/>
      <c r="G48" s="28"/>
      <c r="H48" s="28"/>
      <c r="I48" s="28"/>
      <c r="J48" s="28"/>
      <c r="K48" s="28"/>
      <c r="L48" s="29"/>
      <c r="M48" s="78"/>
    </row>
    <row r="49" ht="22.5" customHeight="1">
      <c r="A49" s="9"/>
      <c r="B49" s="113"/>
      <c r="C49" s="52"/>
      <c r="D49" s="52"/>
      <c r="E49" s="52"/>
      <c r="F49" s="52"/>
      <c r="G49" s="52"/>
      <c r="H49" s="52"/>
      <c r="I49" s="52"/>
      <c r="J49" s="52"/>
      <c r="K49" s="52"/>
      <c r="L49" s="84"/>
      <c r="M49" s="114"/>
    </row>
    <row r="50" ht="22.5" customHeight="1">
      <c r="A50" s="9"/>
      <c r="B50" s="115"/>
      <c r="L50" s="55"/>
      <c r="M50" s="114"/>
    </row>
    <row r="51" ht="22.5" customHeight="1">
      <c r="A51" s="9"/>
      <c r="B51" s="115"/>
      <c r="L51" s="55"/>
      <c r="M51" s="114"/>
    </row>
    <row r="52" ht="22.5" customHeight="1">
      <c r="A52" s="9"/>
      <c r="B52" s="115"/>
      <c r="L52" s="55"/>
      <c r="M52" s="114"/>
    </row>
    <row r="53" ht="22.5" customHeight="1">
      <c r="A53" s="9"/>
      <c r="B53" s="115"/>
      <c r="L53" s="55"/>
      <c r="M53" s="114"/>
    </row>
    <row r="54" ht="22.5" customHeight="1">
      <c r="A54" s="9"/>
      <c r="B54" s="115"/>
      <c r="L54" s="55"/>
      <c r="M54" s="114"/>
    </row>
    <row r="55" ht="22.5" customHeight="1">
      <c r="A55" s="9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66"/>
      <c r="M55" s="114"/>
    </row>
    <row r="56" ht="22.5" customHeight="1">
      <c r="A56" s="2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ht="22.5" customHeight="1">
      <c r="A57" s="116" t="s">
        <v>42</v>
      </c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8"/>
    </row>
    <row r="58" ht="22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20"/>
    </row>
    <row r="59" ht="22.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</row>
  </sheetData>
  <mergeCells count="103">
    <mergeCell ref="B22:F22"/>
    <mergeCell ref="H22:L22"/>
    <mergeCell ref="B23:E23"/>
    <mergeCell ref="H23:J23"/>
    <mergeCell ref="K23:L23"/>
    <mergeCell ref="H24:J24"/>
    <mergeCell ref="K24:L24"/>
    <mergeCell ref="B24:E24"/>
    <mergeCell ref="B25:E25"/>
    <mergeCell ref="H25:J25"/>
    <mergeCell ref="K25:L25"/>
    <mergeCell ref="B26:E26"/>
    <mergeCell ref="K26:L26"/>
    <mergeCell ref="K27:L27"/>
    <mergeCell ref="B27:E27"/>
    <mergeCell ref="B28:E28"/>
    <mergeCell ref="B29:E29"/>
    <mergeCell ref="B30:E30"/>
    <mergeCell ref="B31:E31"/>
    <mergeCell ref="B32:E32"/>
    <mergeCell ref="B33:E33"/>
    <mergeCell ref="B41:E41"/>
    <mergeCell ref="B42:E42"/>
    <mergeCell ref="B43:F43"/>
    <mergeCell ref="B44:F44"/>
    <mergeCell ref="B45:F45"/>
    <mergeCell ref="B46:F46"/>
    <mergeCell ref="B34:E34"/>
    <mergeCell ref="B35:E35"/>
    <mergeCell ref="B36:E36"/>
    <mergeCell ref="B37:E37"/>
    <mergeCell ref="B38:E38"/>
    <mergeCell ref="B39:E39"/>
    <mergeCell ref="B40:E40"/>
    <mergeCell ref="H33:J33"/>
    <mergeCell ref="K33:L33"/>
    <mergeCell ref="H34:J34"/>
    <mergeCell ref="K34:L34"/>
    <mergeCell ref="H35:J35"/>
    <mergeCell ref="K35:L35"/>
    <mergeCell ref="K36:L36"/>
    <mergeCell ref="H36:J36"/>
    <mergeCell ref="H37:J37"/>
    <mergeCell ref="K37:L37"/>
    <mergeCell ref="H38:J38"/>
    <mergeCell ref="K38:L38"/>
    <mergeCell ref="H39:J39"/>
    <mergeCell ref="K39:L39"/>
    <mergeCell ref="G45:H45"/>
    <mergeCell ref="I45:J45"/>
    <mergeCell ref="K45:L45"/>
    <mergeCell ref="G46:H46"/>
    <mergeCell ref="I46:J46"/>
    <mergeCell ref="K46:L46"/>
    <mergeCell ref="H41:J41"/>
    <mergeCell ref="K41:L41"/>
    <mergeCell ref="I43:J43"/>
    <mergeCell ref="K43:L43"/>
    <mergeCell ref="G44:H44"/>
    <mergeCell ref="I44:J44"/>
    <mergeCell ref="K44:L44"/>
    <mergeCell ref="B2:L2"/>
    <mergeCell ref="E5:L10"/>
    <mergeCell ref="B13:F13"/>
    <mergeCell ref="H13:L13"/>
    <mergeCell ref="E14:F14"/>
    <mergeCell ref="H14:J14"/>
    <mergeCell ref="K14:L14"/>
    <mergeCell ref="H16:J16"/>
    <mergeCell ref="K16:L16"/>
    <mergeCell ref="B14:D14"/>
    <mergeCell ref="B15:D15"/>
    <mergeCell ref="E15:F15"/>
    <mergeCell ref="H15:J15"/>
    <mergeCell ref="K15:L15"/>
    <mergeCell ref="C16:D16"/>
    <mergeCell ref="E16:F16"/>
    <mergeCell ref="C17:D17"/>
    <mergeCell ref="E17:F17"/>
    <mergeCell ref="H17:J17"/>
    <mergeCell ref="K17:L17"/>
    <mergeCell ref="E18:F18"/>
    <mergeCell ref="H18:J18"/>
    <mergeCell ref="K18:L18"/>
    <mergeCell ref="C18:D18"/>
    <mergeCell ref="C19:D19"/>
    <mergeCell ref="E19:F19"/>
    <mergeCell ref="H19:J20"/>
    <mergeCell ref="K19:L20"/>
    <mergeCell ref="C20:D20"/>
    <mergeCell ref="E20:F20"/>
    <mergeCell ref="H26:J26"/>
    <mergeCell ref="H27:J27"/>
    <mergeCell ref="H28:J29"/>
    <mergeCell ref="K28:L29"/>
    <mergeCell ref="H31:L31"/>
    <mergeCell ref="H32:J32"/>
    <mergeCell ref="K32:L32"/>
    <mergeCell ref="H40:J40"/>
    <mergeCell ref="K40:L40"/>
    <mergeCell ref="B48:L48"/>
    <mergeCell ref="B49:L55"/>
    <mergeCell ref="A57:M58"/>
  </mergeCells>
  <dataValidations>
    <dataValidation type="list" allowBlank="1" showErrorMessage="1" sqref="K14:K18 K23:K27">
      <formula1>"1,2,3,4,5"</formula1>
    </dataValidation>
    <dataValidation type="list" allowBlank="1" showErrorMessage="1" sqref="K44:K46">
      <formula1>"Oui,Non"</formula1>
    </dataValidation>
  </dataValidations>
  <hyperlinks>
    <hyperlink r:id="rId1" ref="B23"/>
    <hyperlink r:id="rId2" ref="B24"/>
    <hyperlink r:id="rId3" ref="B25"/>
    <hyperlink r:id="rId4" ref="B26"/>
    <hyperlink r:id="rId5" ref="B27"/>
    <hyperlink r:id="rId6" ref="B28"/>
    <hyperlink r:id="rId7" ref="B29"/>
    <hyperlink r:id="rId8" ref="B30"/>
    <hyperlink r:id="rId9" ref="B31"/>
    <hyperlink r:id="rId10" ref="B32"/>
    <hyperlink r:id="rId11" ref="K32"/>
    <hyperlink r:id="rId12" ref="B33"/>
    <hyperlink r:id="rId13" ref="K33"/>
    <hyperlink r:id="rId14" ref="K41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C04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0"/>
    <col customWidth="1" min="2" max="2" width="68.88"/>
    <col customWidth="1" min="3" max="3" width="0.38"/>
    <col customWidth="1" min="4" max="51" width="37.63"/>
    <col customWidth="1" min="52" max="52" width="5.0"/>
  </cols>
  <sheetData>
    <row r="1" ht="30.0" customHeight="1">
      <c r="A1" s="122"/>
      <c r="B1" s="122"/>
      <c r="C1" s="123"/>
      <c r="D1" s="124"/>
      <c r="E1" s="123"/>
      <c r="F1" s="124"/>
      <c r="G1" s="123"/>
      <c r="H1" s="124"/>
      <c r="I1" s="123"/>
      <c r="J1" s="124"/>
      <c r="K1" s="123"/>
      <c r="L1" s="124"/>
      <c r="M1" s="123"/>
      <c r="N1" s="124"/>
      <c r="O1" s="123"/>
      <c r="P1" s="124"/>
      <c r="Q1" s="123"/>
      <c r="R1" s="124"/>
      <c r="S1" s="123"/>
      <c r="T1" s="124"/>
      <c r="U1" s="123"/>
      <c r="V1" s="124"/>
      <c r="W1" s="123"/>
      <c r="X1" s="124"/>
      <c r="Y1" s="123"/>
      <c r="Z1" s="124"/>
      <c r="AA1" s="123"/>
      <c r="AB1" s="124"/>
      <c r="AC1" s="123"/>
      <c r="AD1" s="124"/>
      <c r="AE1" s="123"/>
      <c r="AF1" s="124"/>
      <c r="AG1" s="123"/>
      <c r="AH1" s="124"/>
      <c r="AI1" s="123"/>
      <c r="AJ1" s="124"/>
      <c r="AK1" s="123"/>
      <c r="AL1" s="124"/>
      <c r="AM1" s="123"/>
      <c r="AN1" s="124"/>
      <c r="AO1" s="123"/>
      <c r="AP1" s="124"/>
      <c r="AQ1" s="123"/>
      <c r="AR1" s="124"/>
      <c r="AS1" s="123"/>
      <c r="AT1" s="124"/>
      <c r="AU1" s="123"/>
      <c r="AV1" s="124"/>
      <c r="AW1" s="123"/>
      <c r="AX1" s="124"/>
      <c r="AY1" s="123"/>
      <c r="AZ1" s="124"/>
    </row>
    <row r="2" ht="30.0" customHeight="1">
      <c r="A2" s="124"/>
      <c r="B2" s="125"/>
      <c r="C2" s="123"/>
      <c r="D2" s="126"/>
      <c r="E2" s="123"/>
      <c r="F2" s="126"/>
      <c r="G2" s="123"/>
      <c r="H2" s="126"/>
      <c r="I2" s="123"/>
      <c r="J2" s="126"/>
      <c r="K2" s="123"/>
      <c r="L2" s="126"/>
      <c r="M2" s="123"/>
      <c r="N2" s="126"/>
      <c r="O2" s="123"/>
      <c r="P2" s="126"/>
      <c r="Q2" s="123"/>
      <c r="R2" s="126"/>
      <c r="S2" s="123"/>
      <c r="T2" s="126"/>
      <c r="U2" s="123"/>
      <c r="V2" s="126"/>
      <c r="W2" s="123"/>
      <c r="X2" s="126"/>
      <c r="Y2" s="123"/>
      <c r="Z2" s="126"/>
      <c r="AA2" s="123"/>
      <c r="AB2" s="126"/>
      <c r="AC2" s="123"/>
      <c r="AD2" s="126"/>
      <c r="AE2" s="123"/>
      <c r="AF2" s="126"/>
      <c r="AG2" s="123"/>
      <c r="AH2" s="126"/>
      <c r="AI2" s="123"/>
      <c r="AJ2" s="126"/>
      <c r="AK2" s="123"/>
      <c r="AL2" s="126"/>
      <c r="AM2" s="123"/>
      <c r="AN2" s="126"/>
      <c r="AO2" s="123"/>
      <c r="AP2" s="126"/>
      <c r="AQ2" s="123"/>
      <c r="AR2" s="126"/>
      <c r="AS2" s="123"/>
      <c r="AT2" s="126"/>
      <c r="AU2" s="123"/>
      <c r="AV2" s="126"/>
      <c r="AW2" s="123"/>
      <c r="AX2" s="126"/>
      <c r="AY2" s="123"/>
      <c r="AZ2" s="124"/>
    </row>
    <row r="3" ht="22.5" customHeight="1">
      <c r="A3" s="124"/>
      <c r="B3" s="125"/>
      <c r="C3" s="123"/>
      <c r="D3" s="127" t="s">
        <v>43</v>
      </c>
      <c r="E3" s="128"/>
      <c r="F3" s="128"/>
      <c r="G3" s="128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</row>
    <row r="4" ht="22.5" customHeight="1">
      <c r="A4" s="124"/>
      <c r="B4" s="125"/>
      <c r="C4" s="123"/>
      <c r="D4" s="129"/>
      <c r="E4" s="129"/>
      <c r="F4" s="129"/>
      <c r="G4" s="129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</row>
    <row r="5" ht="30.0" customHeight="1">
      <c r="A5" s="124"/>
      <c r="B5" s="125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4"/>
    </row>
    <row r="6" ht="105.0" customHeight="1">
      <c r="A6" s="124"/>
      <c r="B6" s="125"/>
      <c r="C6" s="123"/>
      <c r="D6" s="130" t="s">
        <v>44</v>
      </c>
      <c r="E6" s="131"/>
      <c r="F6" s="131"/>
      <c r="G6" s="132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4"/>
    </row>
    <row r="7" ht="30.0" customHeight="1">
      <c r="A7" s="124"/>
      <c r="B7" s="125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4"/>
    </row>
    <row r="8" ht="30.0" customHeight="1">
      <c r="A8" s="124"/>
      <c r="B8" s="125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4"/>
    </row>
    <row r="9" ht="37.5" customHeight="1">
      <c r="A9" s="133"/>
      <c r="B9" s="134" t="s">
        <v>45</v>
      </c>
      <c r="C9" s="135"/>
      <c r="D9" s="136" t="s">
        <v>46</v>
      </c>
      <c r="E9" s="137"/>
      <c r="F9" s="137"/>
      <c r="G9" s="137"/>
      <c r="H9" s="137"/>
      <c r="I9" s="137"/>
      <c r="J9" s="137"/>
      <c r="K9" s="138"/>
      <c r="L9" s="139" t="s">
        <v>47</v>
      </c>
      <c r="M9" s="137"/>
      <c r="N9" s="137"/>
      <c r="O9" s="137"/>
      <c r="P9" s="137"/>
      <c r="Q9" s="137"/>
      <c r="R9" s="137"/>
      <c r="S9" s="138"/>
      <c r="T9" s="139" t="s">
        <v>48</v>
      </c>
      <c r="U9" s="137"/>
      <c r="V9" s="137"/>
      <c r="W9" s="137"/>
      <c r="X9" s="137"/>
      <c r="Y9" s="137"/>
      <c r="Z9" s="137"/>
      <c r="AA9" s="138"/>
      <c r="AB9" s="139" t="s">
        <v>49</v>
      </c>
      <c r="AC9" s="137"/>
      <c r="AD9" s="137"/>
      <c r="AE9" s="137"/>
      <c r="AF9" s="137"/>
      <c r="AG9" s="137"/>
      <c r="AH9" s="137"/>
      <c r="AI9" s="138"/>
      <c r="AJ9" s="139" t="s">
        <v>50</v>
      </c>
      <c r="AK9" s="137"/>
      <c r="AL9" s="137"/>
      <c r="AM9" s="137"/>
      <c r="AN9" s="137"/>
      <c r="AO9" s="137"/>
      <c r="AP9" s="137"/>
      <c r="AQ9" s="138"/>
      <c r="AR9" s="139" t="s">
        <v>51</v>
      </c>
      <c r="AS9" s="137"/>
      <c r="AT9" s="137"/>
      <c r="AU9" s="137"/>
      <c r="AV9" s="137"/>
      <c r="AW9" s="137"/>
      <c r="AX9" s="137"/>
      <c r="AY9" s="140"/>
      <c r="AZ9" s="133"/>
    </row>
    <row r="10" ht="37.5" customHeight="1">
      <c r="A10" s="133"/>
      <c r="B10" s="141"/>
      <c r="C10" s="142"/>
      <c r="D10" s="143" t="s">
        <v>52</v>
      </c>
      <c r="E10" s="144"/>
      <c r="F10" s="145" t="s">
        <v>53</v>
      </c>
      <c r="G10" s="144"/>
      <c r="H10" s="146" t="s">
        <v>54</v>
      </c>
      <c r="I10" s="144"/>
      <c r="J10" s="146" t="s">
        <v>55</v>
      </c>
      <c r="K10" s="144"/>
      <c r="L10" s="146" t="s">
        <v>56</v>
      </c>
      <c r="M10" s="144"/>
      <c r="N10" s="146" t="s">
        <v>57</v>
      </c>
      <c r="O10" s="144"/>
      <c r="P10" s="146" t="s">
        <v>58</v>
      </c>
      <c r="Q10" s="144"/>
      <c r="R10" s="146" t="s">
        <v>59</v>
      </c>
      <c r="S10" s="144"/>
      <c r="T10" s="146" t="s">
        <v>60</v>
      </c>
      <c r="U10" s="144"/>
      <c r="V10" s="146" t="s">
        <v>61</v>
      </c>
      <c r="W10" s="144"/>
      <c r="X10" s="146" t="s">
        <v>62</v>
      </c>
      <c r="Y10" s="144"/>
      <c r="Z10" s="146" t="s">
        <v>63</v>
      </c>
      <c r="AA10" s="144"/>
      <c r="AB10" s="146" t="s">
        <v>64</v>
      </c>
      <c r="AC10" s="144"/>
      <c r="AD10" s="146" t="s">
        <v>65</v>
      </c>
      <c r="AE10" s="144"/>
      <c r="AF10" s="146" t="s">
        <v>66</v>
      </c>
      <c r="AG10" s="144"/>
      <c r="AH10" s="146" t="s">
        <v>67</v>
      </c>
      <c r="AI10" s="144"/>
      <c r="AJ10" s="146" t="s">
        <v>68</v>
      </c>
      <c r="AK10" s="144"/>
      <c r="AL10" s="146" t="s">
        <v>69</v>
      </c>
      <c r="AM10" s="144"/>
      <c r="AN10" s="146" t="s">
        <v>70</v>
      </c>
      <c r="AO10" s="144"/>
      <c r="AP10" s="146" t="s">
        <v>71</v>
      </c>
      <c r="AQ10" s="144"/>
      <c r="AR10" s="146" t="s">
        <v>72</v>
      </c>
      <c r="AS10" s="144"/>
      <c r="AT10" s="146" t="s">
        <v>73</v>
      </c>
      <c r="AU10" s="144"/>
      <c r="AV10" s="146" t="s">
        <v>74</v>
      </c>
      <c r="AW10" s="144"/>
      <c r="AX10" s="146" t="s">
        <v>75</v>
      </c>
      <c r="AY10" s="147"/>
      <c r="AZ10" s="133"/>
    </row>
    <row r="11" ht="1.5" customHeight="1">
      <c r="A11" s="124"/>
      <c r="B11" s="148"/>
      <c r="C11" s="149"/>
      <c r="D11" s="150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24"/>
    </row>
    <row r="12" ht="60.0" customHeight="1">
      <c r="A12" s="124"/>
      <c r="B12" s="152" t="s">
        <v>76</v>
      </c>
      <c r="C12" s="153"/>
      <c r="D12" s="154"/>
      <c r="E12" s="155"/>
      <c r="F12" s="156"/>
      <c r="G12" s="155"/>
      <c r="H12" s="156"/>
      <c r="I12" s="155"/>
      <c r="J12" s="156"/>
      <c r="K12" s="155"/>
      <c r="L12" s="156"/>
      <c r="M12" s="155"/>
      <c r="N12" s="156"/>
      <c r="O12" s="155"/>
      <c r="P12" s="156"/>
      <c r="Q12" s="155"/>
      <c r="R12" s="156"/>
      <c r="S12" s="155"/>
      <c r="T12" s="156"/>
      <c r="U12" s="155"/>
      <c r="V12" s="156"/>
      <c r="W12" s="155"/>
      <c r="X12" s="156"/>
      <c r="Y12" s="155"/>
      <c r="Z12" s="156"/>
      <c r="AA12" s="155"/>
      <c r="AB12" s="156"/>
      <c r="AC12" s="155"/>
      <c r="AD12" s="156"/>
      <c r="AE12" s="155"/>
      <c r="AF12" s="156"/>
      <c r="AG12" s="155"/>
      <c r="AH12" s="156"/>
      <c r="AI12" s="155"/>
      <c r="AJ12" s="156"/>
      <c r="AK12" s="155"/>
      <c r="AL12" s="156"/>
      <c r="AM12" s="155"/>
      <c r="AN12" s="156"/>
      <c r="AO12" s="155"/>
      <c r="AP12" s="156"/>
      <c r="AQ12" s="155"/>
      <c r="AR12" s="156"/>
      <c r="AS12" s="155"/>
      <c r="AT12" s="156"/>
      <c r="AU12" s="155"/>
      <c r="AV12" s="156"/>
      <c r="AW12" s="155"/>
      <c r="AX12" s="156"/>
      <c r="AY12" s="157"/>
      <c r="AZ12" s="124"/>
    </row>
    <row r="13" ht="60.0" customHeight="1">
      <c r="A13" s="124"/>
      <c r="B13" s="158" t="s">
        <v>77</v>
      </c>
      <c r="C13" s="153"/>
      <c r="D13" s="159"/>
      <c r="E13" s="160"/>
      <c r="F13" s="161"/>
      <c r="G13" s="160"/>
      <c r="H13" s="162"/>
      <c r="I13" s="160"/>
      <c r="J13" s="162"/>
      <c r="K13" s="160"/>
      <c r="L13" s="162"/>
      <c r="M13" s="160"/>
      <c r="N13" s="162"/>
      <c r="O13" s="160"/>
      <c r="P13" s="162"/>
      <c r="Q13" s="160"/>
      <c r="R13" s="162"/>
      <c r="S13" s="160"/>
      <c r="T13" s="162"/>
      <c r="U13" s="160"/>
      <c r="V13" s="162"/>
      <c r="W13" s="160"/>
      <c r="X13" s="162"/>
      <c r="Y13" s="160"/>
      <c r="Z13" s="162"/>
      <c r="AA13" s="160"/>
      <c r="AB13" s="162"/>
      <c r="AC13" s="160"/>
      <c r="AD13" s="162"/>
      <c r="AE13" s="160"/>
      <c r="AF13" s="162"/>
      <c r="AG13" s="160"/>
      <c r="AH13" s="162"/>
      <c r="AI13" s="160"/>
      <c r="AJ13" s="162"/>
      <c r="AK13" s="160"/>
      <c r="AL13" s="162"/>
      <c r="AM13" s="160"/>
      <c r="AN13" s="162"/>
      <c r="AO13" s="160"/>
      <c r="AP13" s="162"/>
      <c r="AQ13" s="160"/>
      <c r="AR13" s="162"/>
      <c r="AS13" s="160"/>
      <c r="AT13" s="162"/>
      <c r="AU13" s="160"/>
      <c r="AV13" s="162"/>
      <c r="AW13" s="160"/>
      <c r="AX13" s="162"/>
      <c r="AY13" s="163"/>
      <c r="AZ13" s="124"/>
    </row>
    <row r="14" ht="60.0" customHeight="1">
      <c r="A14" s="124"/>
      <c r="B14" s="158" t="s">
        <v>78</v>
      </c>
      <c r="C14" s="164"/>
      <c r="D14" s="165"/>
      <c r="E14" s="160"/>
      <c r="F14" s="161"/>
      <c r="G14" s="160"/>
      <c r="H14" s="162"/>
      <c r="I14" s="160"/>
      <c r="J14" s="162"/>
      <c r="K14" s="160"/>
      <c r="L14" s="162"/>
      <c r="M14" s="160"/>
      <c r="N14" s="162"/>
      <c r="O14" s="160"/>
      <c r="P14" s="162"/>
      <c r="Q14" s="160"/>
      <c r="R14" s="162"/>
      <c r="S14" s="160"/>
      <c r="T14" s="162"/>
      <c r="U14" s="160"/>
      <c r="V14" s="162"/>
      <c r="W14" s="160"/>
      <c r="X14" s="162"/>
      <c r="Y14" s="160"/>
      <c r="Z14" s="162"/>
      <c r="AA14" s="160"/>
      <c r="AB14" s="162"/>
      <c r="AC14" s="160"/>
      <c r="AD14" s="162"/>
      <c r="AE14" s="160"/>
      <c r="AF14" s="162"/>
      <c r="AG14" s="160"/>
      <c r="AH14" s="162"/>
      <c r="AI14" s="160"/>
      <c r="AJ14" s="162"/>
      <c r="AK14" s="160"/>
      <c r="AL14" s="162"/>
      <c r="AM14" s="160"/>
      <c r="AN14" s="162"/>
      <c r="AO14" s="160"/>
      <c r="AP14" s="162"/>
      <c r="AQ14" s="160"/>
      <c r="AR14" s="162"/>
      <c r="AS14" s="160"/>
      <c r="AT14" s="162"/>
      <c r="AU14" s="160"/>
      <c r="AV14" s="162"/>
      <c r="AW14" s="160"/>
      <c r="AX14" s="162"/>
      <c r="AY14" s="163"/>
      <c r="AZ14" s="124"/>
    </row>
    <row r="15" ht="60.0" customHeight="1">
      <c r="A15" s="124"/>
      <c r="B15" s="158" t="s">
        <v>79</v>
      </c>
      <c r="C15" s="153"/>
      <c r="D15" s="165"/>
      <c r="E15" s="160"/>
      <c r="F15" s="161"/>
      <c r="G15" s="160"/>
      <c r="H15" s="162"/>
      <c r="I15" s="160"/>
      <c r="J15" s="162"/>
      <c r="K15" s="160"/>
      <c r="L15" s="162"/>
      <c r="M15" s="160"/>
      <c r="N15" s="162"/>
      <c r="O15" s="160"/>
      <c r="P15" s="162"/>
      <c r="Q15" s="160"/>
      <c r="R15" s="162"/>
      <c r="S15" s="160"/>
      <c r="T15" s="162"/>
      <c r="U15" s="160"/>
      <c r="V15" s="162"/>
      <c r="W15" s="160"/>
      <c r="X15" s="162"/>
      <c r="Y15" s="160"/>
      <c r="Z15" s="162"/>
      <c r="AA15" s="160"/>
      <c r="AB15" s="162"/>
      <c r="AC15" s="160"/>
      <c r="AD15" s="162"/>
      <c r="AE15" s="160"/>
      <c r="AF15" s="162"/>
      <c r="AG15" s="160"/>
      <c r="AH15" s="162"/>
      <c r="AI15" s="160"/>
      <c r="AJ15" s="162"/>
      <c r="AK15" s="160"/>
      <c r="AL15" s="162"/>
      <c r="AM15" s="160"/>
      <c r="AN15" s="162"/>
      <c r="AO15" s="160"/>
      <c r="AP15" s="162"/>
      <c r="AQ15" s="160"/>
      <c r="AR15" s="162"/>
      <c r="AS15" s="160"/>
      <c r="AT15" s="162"/>
      <c r="AU15" s="160"/>
      <c r="AV15" s="162"/>
      <c r="AW15" s="160"/>
      <c r="AX15" s="162"/>
      <c r="AY15" s="163"/>
      <c r="AZ15" s="124"/>
    </row>
    <row r="16" ht="60.0" customHeight="1">
      <c r="A16" s="124"/>
      <c r="B16" s="158" t="s">
        <v>80</v>
      </c>
      <c r="C16" s="153"/>
      <c r="D16" s="159"/>
      <c r="E16" s="160"/>
      <c r="F16" s="161"/>
      <c r="G16" s="160"/>
      <c r="H16" s="162"/>
      <c r="I16" s="160"/>
      <c r="J16" s="162"/>
      <c r="K16" s="160"/>
      <c r="L16" s="162"/>
      <c r="M16" s="160"/>
      <c r="N16" s="162"/>
      <c r="O16" s="160"/>
      <c r="P16" s="162"/>
      <c r="Q16" s="160"/>
      <c r="R16" s="162"/>
      <c r="S16" s="160"/>
      <c r="T16" s="162"/>
      <c r="U16" s="160"/>
      <c r="V16" s="162"/>
      <c r="W16" s="160"/>
      <c r="X16" s="162"/>
      <c r="Y16" s="160"/>
      <c r="Z16" s="162"/>
      <c r="AA16" s="160"/>
      <c r="AB16" s="162"/>
      <c r="AC16" s="160"/>
      <c r="AD16" s="162"/>
      <c r="AE16" s="160"/>
      <c r="AF16" s="162"/>
      <c r="AG16" s="160"/>
      <c r="AH16" s="162"/>
      <c r="AI16" s="160"/>
      <c r="AJ16" s="162"/>
      <c r="AK16" s="160"/>
      <c r="AL16" s="162"/>
      <c r="AM16" s="160"/>
      <c r="AN16" s="162"/>
      <c r="AO16" s="160"/>
      <c r="AP16" s="162"/>
      <c r="AQ16" s="160"/>
      <c r="AR16" s="162"/>
      <c r="AS16" s="160"/>
      <c r="AT16" s="162"/>
      <c r="AU16" s="160"/>
      <c r="AV16" s="162"/>
      <c r="AW16" s="160"/>
      <c r="AX16" s="162"/>
      <c r="AY16" s="163"/>
      <c r="AZ16" s="124"/>
    </row>
    <row r="17" ht="60.0" customHeight="1">
      <c r="A17" s="124"/>
      <c r="B17" s="158" t="s">
        <v>81</v>
      </c>
      <c r="C17" s="153"/>
      <c r="D17" s="159"/>
      <c r="E17" s="160"/>
      <c r="F17" s="161"/>
      <c r="G17" s="160"/>
      <c r="H17" s="162"/>
      <c r="I17" s="160"/>
      <c r="J17" s="162"/>
      <c r="K17" s="160"/>
      <c r="L17" s="162"/>
      <c r="M17" s="160"/>
      <c r="N17" s="162"/>
      <c r="O17" s="160"/>
      <c r="P17" s="162"/>
      <c r="Q17" s="160"/>
      <c r="R17" s="162"/>
      <c r="S17" s="160"/>
      <c r="T17" s="162"/>
      <c r="U17" s="160"/>
      <c r="V17" s="162"/>
      <c r="W17" s="160"/>
      <c r="X17" s="162"/>
      <c r="Y17" s="160"/>
      <c r="Z17" s="162"/>
      <c r="AA17" s="160"/>
      <c r="AB17" s="162"/>
      <c r="AC17" s="160"/>
      <c r="AD17" s="162"/>
      <c r="AE17" s="160"/>
      <c r="AF17" s="162"/>
      <c r="AG17" s="160"/>
      <c r="AH17" s="162"/>
      <c r="AI17" s="160"/>
      <c r="AJ17" s="162"/>
      <c r="AK17" s="160"/>
      <c r="AL17" s="162"/>
      <c r="AM17" s="160"/>
      <c r="AN17" s="162"/>
      <c r="AO17" s="160"/>
      <c r="AP17" s="162"/>
      <c r="AQ17" s="160"/>
      <c r="AR17" s="162"/>
      <c r="AS17" s="160"/>
      <c r="AT17" s="162"/>
      <c r="AU17" s="160"/>
      <c r="AV17" s="162"/>
      <c r="AW17" s="160"/>
      <c r="AX17" s="162"/>
      <c r="AY17" s="163"/>
      <c r="AZ17" s="124"/>
    </row>
    <row r="18" ht="60.0" customHeight="1">
      <c r="A18" s="124"/>
      <c r="B18" s="166" t="s">
        <v>82</v>
      </c>
      <c r="C18" s="153"/>
      <c r="D18" s="165"/>
      <c r="E18" s="160"/>
      <c r="F18" s="162"/>
      <c r="G18" s="160"/>
      <c r="H18" s="162"/>
      <c r="I18" s="160"/>
      <c r="J18" s="162"/>
      <c r="K18" s="160"/>
      <c r="L18" s="162"/>
      <c r="M18" s="160"/>
      <c r="N18" s="162"/>
      <c r="O18" s="160"/>
      <c r="P18" s="162"/>
      <c r="Q18" s="160"/>
      <c r="R18" s="162"/>
      <c r="S18" s="160"/>
      <c r="T18" s="162"/>
      <c r="U18" s="160"/>
      <c r="V18" s="162"/>
      <c r="W18" s="160"/>
      <c r="X18" s="162"/>
      <c r="Y18" s="160"/>
      <c r="Z18" s="162"/>
      <c r="AA18" s="160"/>
      <c r="AB18" s="162"/>
      <c r="AC18" s="160"/>
      <c r="AD18" s="162"/>
      <c r="AE18" s="160"/>
      <c r="AF18" s="162"/>
      <c r="AG18" s="160"/>
      <c r="AH18" s="162"/>
      <c r="AI18" s="160"/>
      <c r="AJ18" s="162"/>
      <c r="AK18" s="160"/>
      <c r="AL18" s="162"/>
      <c r="AM18" s="160"/>
      <c r="AN18" s="162"/>
      <c r="AO18" s="160"/>
      <c r="AP18" s="162"/>
      <c r="AQ18" s="160"/>
      <c r="AR18" s="162"/>
      <c r="AS18" s="160"/>
      <c r="AT18" s="162"/>
      <c r="AU18" s="160"/>
      <c r="AV18" s="162"/>
      <c r="AW18" s="160"/>
      <c r="AX18" s="162"/>
      <c r="AY18" s="163"/>
      <c r="AZ18" s="124"/>
    </row>
    <row r="19" ht="60.0" customHeight="1">
      <c r="A19" s="124"/>
      <c r="B19" s="167" t="s">
        <v>83</v>
      </c>
      <c r="C19" s="168"/>
      <c r="D19" s="169" t="b">
        <v>0</v>
      </c>
      <c r="E19" s="170"/>
      <c r="F19" s="171" t="b">
        <v>0</v>
      </c>
      <c r="G19" s="170"/>
      <c r="H19" s="171" t="b">
        <v>0</v>
      </c>
      <c r="I19" s="170"/>
      <c r="J19" s="171" t="b">
        <v>0</v>
      </c>
      <c r="K19" s="170"/>
      <c r="L19" s="171" t="b">
        <v>0</v>
      </c>
      <c r="M19" s="170"/>
      <c r="N19" s="171" t="b">
        <v>0</v>
      </c>
      <c r="O19" s="170"/>
      <c r="P19" s="171" t="b">
        <v>0</v>
      </c>
      <c r="Q19" s="170"/>
      <c r="R19" s="171" t="b">
        <v>0</v>
      </c>
      <c r="S19" s="170"/>
      <c r="T19" s="171" t="b">
        <v>0</v>
      </c>
      <c r="U19" s="170"/>
      <c r="V19" s="171" t="b">
        <v>0</v>
      </c>
      <c r="W19" s="170"/>
      <c r="X19" s="171" t="b">
        <v>0</v>
      </c>
      <c r="Y19" s="170"/>
      <c r="Z19" s="171" t="b">
        <v>0</v>
      </c>
      <c r="AA19" s="170"/>
      <c r="AB19" s="171" t="b">
        <v>0</v>
      </c>
      <c r="AC19" s="170"/>
      <c r="AD19" s="171" t="b">
        <v>0</v>
      </c>
      <c r="AE19" s="170"/>
      <c r="AF19" s="171" t="b">
        <v>0</v>
      </c>
      <c r="AG19" s="170"/>
      <c r="AH19" s="171" t="b">
        <v>0</v>
      </c>
      <c r="AI19" s="170"/>
      <c r="AJ19" s="171" t="b">
        <v>0</v>
      </c>
      <c r="AK19" s="170"/>
      <c r="AL19" s="171" t="b">
        <v>0</v>
      </c>
      <c r="AM19" s="170"/>
      <c r="AN19" s="171" t="b">
        <v>0</v>
      </c>
      <c r="AO19" s="170"/>
      <c r="AP19" s="171" t="b">
        <v>0</v>
      </c>
      <c r="AQ19" s="170"/>
      <c r="AR19" s="171" t="b">
        <v>0</v>
      </c>
      <c r="AS19" s="170"/>
      <c r="AT19" s="171" t="b">
        <v>0</v>
      </c>
      <c r="AU19" s="170"/>
      <c r="AV19" s="171" t="b">
        <v>0</v>
      </c>
      <c r="AW19" s="170"/>
      <c r="AX19" s="171" t="b">
        <v>0</v>
      </c>
      <c r="AY19" s="170"/>
      <c r="AZ19" s="124"/>
    </row>
    <row r="20">
      <c r="A20" s="124"/>
      <c r="B20" s="124"/>
      <c r="C20" s="124"/>
      <c r="D20" s="172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</row>
    <row r="21" ht="18.75" customHeight="1">
      <c r="A21" s="124"/>
      <c r="B21" s="124"/>
      <c r="C21" s="124"/>
      <c r="D21" s="172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</row>
    <row r="22" ht="18.75" customHeigh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</row>
    <row r="23" ht="18.75" customHeight="1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</row>
    <row r="24" ht="18.7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</row>
    <row r="25" ht="18.75" customHeight="1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</row>
    <row r="26" ht="18.75" customHeigh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</row>
    <row r="27" ht="18.7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</row>
    <row r="28" ht="18.75" customHeight="1">
      <c r="A28" s="124"/>
      <c r="B28" s="124"/>
      <c r="C28" s="124"/>
      <c r="D28" s="173" t="s">
        <v>84</v>
      </c>
      <c r="E28" s="174"/>
      <c r="F28" s="174"/>
      <c r="G28" s="174"/>
      <c r="H28" s="175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</row>
    <row r="29" ht="18.75" customHeight="1">
      <c r="A29" s="124"/>
      <c r="B29" s="124"/>
      <c r="C29" s="124"/>
      <c r="D29" s="176"/>
      <c r="H29" s="177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</row>
    <row r="30" ht="18.75" customHeight="1">
      <c r="A30" s="124"/>
      <c r="B30" s="124"/>
      <c r="C30" s="124"/>
      <c r="D30" s="178"/>
      <c r="E30" s="179"/>
      <c r="F30" s="179"/>
      <c r="G30" s="179"/>
      <c r="H30" s="180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</row>
    <row r="31" ht="18.7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</row>
  </sheetData>
  <mergeCells count="226">
    <mergeCell ref="AJ9:AQ9"/>
    <mergeCell ref="AR9:AY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AT10:AU10"/>
    <mergeCell ref="AV10:AW10"/>
    <mergeCell ref="AX10:AY10"/>
    <mergeCell ref="X10:Y10"/>
    <mergeCell ref="Z10:AA10"/>
    <mergeCell ref="AJ10:AK10"/>
    <mergeCell ref="AL10:AM10"/>
    <mergeCell ref="AN10:AO10"/>
    <mergeCell ref="AP10:AQ10"/>
    <mergeCell ref="AR10:AS10"/>
    <mergeCell ref="AB10:AC10"/>
    <mergeCell ref="AD10:AE10"/>
    <mergeCell ref="AF10:AG10"/>
    <mergeCell ref="AH10:AI10"/>
    <mergeCell ref="D3:G4"/>
    <mergeCell ref="D6:G6"/>
    <mergeCell ref="B9:B10"/>
    <mergeCell ref="D9:K9"/>
    <mergeCell ref="L9:S9"/>
    <mergeCell ref="T9:AA9"/>
    <mergeCell ref="AB9:AI9"/>
    <mergeCell ref="R12:S12"/>
    <mergeCell ref="T12:U12"/>
    <mergeCell ref="V12:W12"/>
    <mergeCell ref="X12:Y12"/>
    <mergeCell ref="Z12:AA12"/>
    <mergeCell ref="AB12:AC12"/>
    <mergeCell ref="AD12:AE12"/>
    <mergeCell ref="AT12:AU12"/>
    <mergeCell ref="AV12:AW12"/>
    <mergeCell ref="AX12:AY12"/>
    <mergeCell ref="AF12:AG12"/>
    <mergeCell ref="AH12:AI12"/>
    <mergeCell ref="AJ12:AK12"/>
    <mergeCell ref="AL12:AM12"/>
    <mergeCell ref="AN12:AO12"/>
    <mergeCell ref="AP12:AQ12"/>
    <mergeCell ref="AR12:AS12"/>
    <mergeCell ref="D12:E12"/>
    <mergeCell ref="F12:G12"/>
    <mergeCell ref="H12:I12"/>
    <mergeCell ref="J12:K12"/>
    <mergeCell ref="L12:M12"/>
    <mergeCell ref="N12:O12"/>
    <mergeCell ref="P12:Q12"/>
    <mergeCell ref="R14:S14"/>
    <mergeCell ref="T14:U14"/>
    <mergeCell ref="V14:W14"/>
    <mergeCell ref="X14:Y14"/>
    <mergeCell ref="Z14:AA14"/>
    <mergeCell ref="AB14:AC14"/>
    <mergeCell ref="AD14:AE14"/>
    <mergeCell ref="D14:E14"/>
    <mergeCell ref="F14:G14"/>
    <mergeCell ref="H14:I14"/>
    <mergeCell ref="J14:K14"/>
    <mergeCell ref="L14:M14"/>
    <mergeCell ref="N14:O14"/>
    <mergeCell ref="P14:Q14"/>
    <mergeCell ref="R13:S13"/>
    <mergeCell ref="T13:U13"/>
    <mergeCell ref="V13:W13"/>
    <mergeCell ref="X13:Y13"/>
    <mergeCell ref="Z13:AA13"/>
    <mergeCell ref="AB13:AC13"/>
    <mergeCell ref="AD13:AE13"/>
    <mergeCell ref="AT13:AU13"/>
    <mergeCell ref="AV13:AW13"/>
    <mergeCell ref="AX13:AY13"/>
    <mergeCell ref="AF13:AG13"/>
    <mergeCell ref="AH13:AI13"/>
    <mergeCell ref="AJ13:AK13"/>
    <mergeCell ref="AL13:AM13"/>
    <mergeCell ref="AN13:AO13"/>
    <mergeCell ref="AP13:AQ13"/>
    <mergeCell ref="AR13:AS13"/>
    <mergeCell ref="D13:E13"/>
    <mergeCell ref="F13:G13"/>
    <mergeCell ref="H13:I13"/>
    <mergeCell ref="J13:K13"/>
    <mergeCell ref="L13:M13"/>
    <mergeCell ref="N13:O13"/>
    <mergeCell ref="P13:Q13"/>
    <mergeCell ref="AT14:AU14"/>
    <mergeCell ref="AV14:AW14"/>
    <mergeCell ref="AX14:AY14"/>
    <mergeCell ref="D15:E15"/>
    <mergeCell ref="F15:G15"/>
    <mergeCell ref="H15:I15"/>
    <mergeCell ref="J15:K15"/>
    <mergeCell ref="L15:M15"/>
    <mergeCell ref="N15:O15"/>
    <mergeCell ref="P15:Q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F14:AG14"/>
    <mergeCell ref="AH14:AI14"/>
    <mergeCell ref="AJ14:AK14"/>
    <mergeCell ref="AL14:AM14"/>
    <mergeCell ref="AN14:AO14"/>
    <mergeCell ref="AP14:AQ14"/>
    <mergeCell ref="AR14:AS14"/>
    <mergeCell ref="AF15:AG15"/>
    <mergeCell ref="AH15:AI15"/>
    <mergeCell ref="R15:S15"/>
    <mergeCell ref="T15:U15"/>
    <mergeCell ref="V15:W15"/>
    <mergeCell ref="X15:Y15"/>
    <mergeCell ref="Z15:AA15"/>
    <mergeCell ref="AB15:AC15"/>
    <mergeCell ref="AD15:AE15"/>
    <mergeCell ref="R16:S16"/>
    <mergeCell ref="T16:U16"/>
    <mergeCell ref="V16:W16"/>
    <mergeCell ref="X16:Y16"/>
    <mergeCell ref="Z16:AA16"/>
    <mergeCell ref="AB16:AC16"/>
    <mergeCell ref="AD16:AE16"/>
    <mergeCell ref="AT16:AU16"/>
    <mergeCell ref="AV16:AW16"/>
    <mergeCell ref="AX16:AY16"/>
    <mergeCell ref="D16:E16"/>
    <mergeCell ref="F16:G16"/>
    <mergeCell ref="H16:I16"/>
    <mergeCell ref="J16:K16"/>
    <mergeCell ref="L16:M16"/>
    <mergeCell ref="N16:O16"/>
    <mergeCell ref="P16:Q16"/>
    <mergeCell ref="D17:E17"/>
    <mergeCell ref="F17:G17"/>
    <mergeCell ref="H17:I17"/>
    <mergeCell ref="J17:K17"/>
    <mergeCell ref="L17:M17"/>
    <mergeCell ref="N17:O17"/>
    <mergeCell ref="P17:Q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F16:AG16"/>
    <mergeCell ref="AH16:AI16"/>
    <mergeCell ref="AJ16:AK16"/>
    <mergeCell ref="AL16:AM16"/>
    <mergeCell ref="AN16:AO16"/>
    <mergeCell ref="AP16:AQ16"/>
    <mergeCell ref="AR16:AS16"/>
    <mergeCell ref="AF19:AG19"/>
    <mergeCell ref="AH19:AI19"/>
    <mergeCell ref="R19:S19"/>
    <mergeCell ref="T19:U19"/>
    <mergeCell ref="V19:W19"/>
    <mergeCell ref="X19:Y19"/>
    <mergeCell ref="Z19:AA19"/>
    <mergeCell ref="AB19:AC19"/>
    <mergeCell ref="AD19:AE19"/>
    <mergeCell ref="D28:H30"/>
    <mergeCell ref="AF17:AG17"/>
    <mergeCell ref="AH17:AI17"/>
    <mergeCell ref="R17:S17"/>
    <mergeCell ref="T17:U17"/>
    <mergeCell ref="V17:W17"/>
    <mergeCell ref="X17:Y17"/>
    <mergeCell ref="Z17:AA17"/>
    <mergeCell ref="AB17:AC17"/>
    <mergeCell ref="AD17:AE17"/>
    <mergeCell ref="R18:S18"/>
    <mergeCell ref="T18:U18"/>
    <mergeCell ref="V18:W18"/>
    <mergeCell ref="X18:Y18"/>
    <mergeCell ref="Z18:AA18"/>
    <mergeCell ref="AB18:AC18"/>
    <mergeCell ref="AD18:AE18"/>
    <mergeCell ref="AT18:AU18"/>
    <mergeCell ref="AV18:AW18"/>
    <mergeCell ref="AX18:AY18"/>
    <mergeCell ref="D18:E18"/>
    <mergeCell ref="F18:G18"/>
    <mergeCell ref="H18:I18"/>
    <mergeCell ref="J18:K18"/>
    <mergeCell ref="L18:M18"/>
    <mergeCell ref="N18:O18"/>
    <mergeCell ref="P18:Q18"/>
    <mergeCell ref="D19:E19"/>
    <mergeCell ref="F19:G19"/>
    <mergeCell ref="H19:I19"/>
    <mergeCell ref="J19:K19"/>
    <mergeCell ref="L19:M19"/>
    <mergeCell ref="N19:O19"/>
    <mergeCell ref="P19:Q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F18:AG18"/>
    <mergeCell ref="AH18:AI18"/>
    <mergeCell ref="AJ18:AK18"/>
    <mergeCell ref="AL18:AM18"/>
    <mergeCell ref="AN18:AO18"/>
    <mergeCell ref="AP18:AQ18"/>
    <mergeCell ref="AR18:AS18"/>
  </mergeCells>
  <drawing r:id="rId1"/>
</worksheet>
</file>