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Geo" sheetId="1" r:id="rId4"/>
    <sheet state="visible" name="Copy of BioGeo 1" sheetId="2" r:id="rId5"/>
    <sheet state="visible" name="BioGeo-with-outgroup" sheetId="3" r:id="rId6"/>
    <sheet state="visible" name="outgroup" sheetId="4" r:id="rId7"/>
    <sheet state="visible" name="Copy of BioGeo" sheetId="5" r:id="rId8"/>
    <sheet state="visible" name="sampling_f" sheetId="6" r:id="rId9"/>
  </sheets>
  <definedNames>
    <definedName hidden="1" localSheetId="0" name="_xlnm._FilterDatabase">BioGeo!$A$1:$E$317</definedName>
    <definedName hidden="1" localSheetId="1" name="_xlnm._FilterDatabase">'Copy of BioGeo 1'!$A$1:$E$317</definedName>
    <definedName hidden="1" localSheetId="2" name="_xlnm._FilterDatabase">'BioGeo-with-outgroup'!$A$1:$E$345</definedName>
    <definedName hidden="1" localSheetId="4" name="_xlnm._FilterDatabase">'Copy of BioGeo'!$A$1:$E$317</definedName>
  </definedNames>
  <calcPr/>
</workbook>
</file>

<file path=xl/sharedStrings.xml><?xml version="1.0" encoding="utf-8"?>
<sst xmlns="http://schemas.openxmlformats.org/spreadsheetml/2006/main" count="5303" uniqueCount="978">
  <si>
    <t>geo</t>
  </si>
  <si>
    <t>exclude</t>
  </si>
  <si>
    <t>to</t>
  </si>
  <si>
    <t>tree_id</t>
  </si>
  <si>
    <t>from</t>
  </si>
  <si>
    <t>Afr</t>
  </si>
  <si>
    <t>Amietina_larrochei _STL10208</t>
  </si>
  <si>
    <t>STL10208</t>
  </si>
  <si>
    <t>STL10208208</t>
  </si>
  <si>
    <t>Aus</t>
  </si>
  <si>
    <t>Amphistomus_primonactus_Amppri_UCE</t>
  </si>
  <si>
    <t>Amppri_UCE</t>
  </si>
  <si>
    <t>AmppriUCE</t>
  </si>
  <si>
    <t>Anonychonitis_freyi _STL10095</t>
  </si>
  <si>
    <t>STL10095</t>
  </si>
  <si>
    <t>STL1009595</t>
  </si>
  <si>
    <t>na</t>
  </si>
  <si>
    <t>Anoplostethus_sp_COL892</t>
  </si>
  <si>
    <t>COL892</t>
  </si>
  <si>
    <t>Anop1COL892</t>
  </si>
  <si>
    <t>Aphodius_immundus_ST003</t>
  </si>
  <si>
    <t>ST003</t>
  </si>
  <si>
    <t>ApimmST003</t>
  </si>
  <si>
    <t>Mada</t>
  </si>
  <si>
    <t>Apotolamprus_aff ambohitsitondronensi _STL10140</t>
  </si>
  <si>
    <t>STL10140</t>
  </si>
  <si>
    <t>STL10140140</t>
  </si>
  <si>
    <t>Apotolamprus_aff latipennis _STL10197</t>
  </si>
  <si>
    <t>STL10197</t>
  </si>
  <si>
    <t>STL10197197</t>
  </si>
  <si>
    <t>Apotolamprus_aff metallicus _STL10160</t>
  </si>
  <si>
    <t>STL10160</t>
  </si>
  <si>
    <t>STL10160160</t>
  </si>
  <si>
    <t>Apotolamprus_aff sparsepunctatus _STL10198</t>
  </si>
  <si>
    <t>STL10198</t>
  </si>
  <si>
    <t>STL10198198</t>
  </si>
  <si>
    <t>Apotolamprus_perinetensis _STL10161</t>
  </si>
  <si>
    <t>STL10161</t>
  </si>
  <si>
    <t>STL10161161</t>
  </si>
  <si>
    <t>Apotolamprus_quadrimaculatus _STL10139</t>
  </si>
  <si>
    <t>STL10139</t>
  </si>
  <si>
    <t>STL10139139</t>
  </si>
  <si>
    <t>Apotolamprus_quadrinotatus_STL5006</t>
  </si>
  <si>
    <t>STL5006</t>
  </si>
  <si>
    <t>ApquaSTL5006</t>
  </si>
  <si>
    <t>Apotolamprus_sp _STL30</t>
  </si>
  <si>
    <t>STL30</t>
  </si>
  <si>
    <t>ApospSTL30</t>
  </si>
  <si>
    <t>Apotolamprus_sp. morpho 1_STL31</t>
  </si>
  <si>
    <t>STL31</t>
  </si>
  <si>
    <t>ApospSTL31</t>
  </si>
  <si>
    <t>Apotolamprus_sp1 _STL10146</t>
  </si>
  <si>
    <t>STL10146</t>
  </si>
  <si>
    <t>STL10146146</t>
  </si>
  <si>
    <t>Apotolamprus_vadoni _STL10135</t>
  </si>
  <si>
    <t>STL10135</t>
  </si>
  <si>
    <t>STL10135135</t>
  </si>
  <si>
    <t>Apterepilissus_ovalis _STL10325</t>
  </si>
  <si>
    <t>STL10325</t>
  </si>
  <si>
    <t>STL10325A26AO</t>
  </si>
  <si>
    <t>Arachnodes_aff metallicus _STL10196</t>
  </si>
  <si>
    <t>STL10196</t>
  </si>
  <si>
    <t>STL10196196</t>
  </si>
  <si>
    <t>Arachnodes_aff robinsoni _STL10194</t>
  </si>
  <si>
    <t>STL10194</t>
  </si>
  <si>
    <t>STL10194194</t>
  </si>
  <si>
    <t>Arachnodes_aff saprinoides _STL10195</t>
  </si>
  <si>
    <t>STL10195</t>
  </si>
  <si>
    <t>STL10195195</t>
  </si>
  <si>
    <t>Arachnodes_oberthuri _STL10144</t>
  </si>
  <si>
    <t>STL10144</t>
  </si>
  <si>
    <t>STL10144144</t>
  </si>
  <si>
    <t>Arachnodes_pusillus _STL5015</t>
  </si>
  <si>
    <t>STL5015</t>
  </si>
  <si>
    <t>ArpusSTL5015</t>
  </si>
  <si>
    <t>yes</t>
  </si>
  <si>
    <t>Arachnodes_saprinoides _STL10143</t>
  </si>
  <si>
    <t>STL10143</t>
  </si>
  <si>
    <t>STL10143143</t>
  </si>
  <si>
    <t>Arachnodes_saprinoides _STL10151</t>
  </si>
  <si>
    <t>STL10151</t>
  </si>
  <si>
    <t>STL10151151</t>
  </si>
  <si>
    <t>Arachnodes_sp _STL10216</t>
  </si>
  <si>
    <t>STL10216</t>
  </si>
  <si>
    <t>STL10216216</t>
  </si>
  <si>
    <t>Arachnodes_sp morpho 2 _STL37</t>
  </si>
  <si>
    <t>STL37</t>
  </si>
  <si>
    <t>Arac1STL45</t>
  </si>
  <si>
    <t>Arachnodes_sp. morpho 1_STL45</t>
  </si>
  <si>
    <t>STL45</t>
  </si>
  <si>
    <t>Arac2STL37</t>
  </si>
  <si>
    <t>Arachnodes_sp1 _STL5012</t>
  </si>
  <si>
    <t>STL5012</t>
  </si>
  <si>
    <t>Arac1STL5012</t>
  </si>
  <si>
    <t>Arachnodes_sp2 _STL5013</t>
  </si>
  <si>
    <t>STL5013</t>
  </si>
  <si>
    <t>Arsp2STL5013</t>
  </si>
  <si>
    <t>Arachnodes_sp3 _STL10218</t>
  </si>
  <si>
    <t>STL10218</t>
  </si>
  <si>
    <t>STL10218218</t>
  </si>
  <si>
    <t>Arachnodes_sp4_STL5016</t>
  </si>
  <si>
    <t>STL5016</t>
  </si>
  <si>
    <t>Arac4STL5016</t>
  </si>
  <si>
    <t>Arachnodes_sp5 _STL10217</t>
  </si>
  <si>
    <t>STL10217</t>
  </si>
  <si>
    <t>STL10217217</t>
  </si>
  <si>
    <t>Arachnodes_sp6 _STL10200</t>
  </si>
  <si>
    <t>STL10200</t>
  </si>
  <si>
    <t>STL10200200</t>
  </si>
  <si>
    <t>Arachnodes_sp7 cf insularis _STL10201</t>
  </si>
  <si>
    <t>STL10201</t>
  </si>
  <si>
    <t>STL10201201</t>
  </si>
  <si>
    <t>Bohepilissus_sp sp1 _STL10075</t>
  </si>
  <si>
    <t>STL10075</t>
  </si>
  <si>
    <t>STL1007575</t>
  </si>
  <si>
    <t>Bohepilissus_sp1 _STL10279</t>
  </si>
  <si>
    <t>STL10279</t>
  </si>
  <si>
    <t>STL1027958</t>
  </si>
  <si>
    <t>Byrrhidium_namaquensis _STL10268</t>
  </si>
  <si>
    <t>STL10268</t>
  </si>
  <si>
    <t>STL1026854</t>
  </si>
  <si>
    <t>OP</t>
  </si>
  <si>
    <t>Caccobius_binodulus _STL10300</t>
  </si>
  <si>
    <t>STL10300</t>
  </si>
  <si>
    <t>STL10300Bino</t>
  </si>
  <si>
    <t>Caccobius_schereberi_ST001</t>
  </si>
  <si>
    <t>ST001</t>
  </si>
  <si>
    <t>CaschST001</t>
  </si>
  <si>
    <t>Cambefortantus_pauliani _STL27</t>
  </si>
  <si>
    <t>STL27</t>
  </si>
  <si>
    <t>CapauSTL27</t>
  </si>
  <si>
    <t>Cambefortantus_pauliani _STL32</t>
  </si>
  <si>
    <t>STL32</t>
  </si>
  <si>
    <t>CapauSTL32</t>
  </si>
  <si>
    <t>Catharsius_cf molossus _STL10120</t>
  </si>
  <si>
    <t>STL10120</t>
  </si>
  <si>
    <t>STL10120120</t>
  </si>
  <si>
    <t>Catharsius_sp._STL10033</t>
  </si>
  <si>
    <t>STL10033</t>
  </si>
  <si>
    <t>Cath1STL10033</t>
  </si>
  <si>
    <t>Chalconotus_convexus _STL10035</t>
  </si>
  <si>
    <t>STL10035</t>
  </si>
  <si>
    <t>AnconSTL10035</t>
  </si>
  <si>
    <t>Chalconotus_convexus _STL10294</t>
  </si>
  <si>
    <t>STL10294</t>
  </si>
  <si>
    <t>STL1029412702</t>
  </si>
  <si>
    <t>Cheironitis_scabrosus _STL10096</t>
  </si>
  <si>
    <t>STL10096</t>
  </si>
  <si>
    <t>STL1009696</t>
  </si>
  <si>
    <t>Chrysina_resplendens_Chrres_UCE</t>
  </si>
  <si>
    <t>Chrres_UCE</t>
  </si>
  <si>
    <t>ChrresUCE</t>
  </si>
  <si>
    <t>Circellium_bacchus _STL10270</t>
  </si>
  <si>
    <t>STL10270</t>
  </si>
  <si>
    <t>STL1027066</t>
  </si>
  <si>
    <t>Cleptocaccobius_viridicollis _STL10099</t>
  </si>
  <si>
    <t>STL10099</t>
  </si>
  <si>
    <t>STL1009999</t>
  </si>
  <si>
    <t>Copridaspidus_peregrinus _STL10258</t>
  </si>
  <si>
    <t>STL10258</t>
  </si>
  <si>
    <t>STL10258COPP</t>
  </si>
  <si>
    <t>Copris (Paracopris)_sp._STL10022</t>
  </si>
  <si>
    <t>STL10022</t>
  </si>
  <si>
    <t>CocinST005</t>
  </si>
  <si>
    <t>Copris_fidius_ST005</t>
  </si>
  <si>
    <t>ST005</t>
  </si>
  <si>
    <t>CogilSTL10028</t>
  </si>
  <si>
    <t>Copris_gilleti _STL10028</t>
  </si>
  <si>
    <t>STL10028</t>
  </si>
  <si>
    <t>ConevSTL10021</t>
  </si>
  <si>
    <t>Copris_nevinsoni _STL10021</t>
  </si>
  <si>
    <t>STL10021</t>
  </si>
  <si>
    <t>Copr2STL10022</t>
  </si>
  <si>
    <t>Copris_sl diversus _STL10245</t>
  </si>
  <si>
    <t>STL10245</t>
  </si>
  <si>
    <t>STL10245A23CD</t>
  </si>
  <si>
    <t>Copris_sp2_STL10025</t>
  </si>
  <si>
    <t>STL10025</t>
  </si>
  <si>
    <t>Cosp2STL10025</t>
  </si>
  <si>
    <t>Copris_urus _STL10024</t>
  </si>
  <si>
    <t>STL10024</t>
  </si>
  <si>
    <t>CouruSTL10024</t>
  </si>
  <si>
    <t>Coptodactyla_brooksi_CopbroUCE</t>
  </si>
  <si>
    <t>CopbroUCE</t>
  </si>
  <si>
    <t>Coptorhina_klugii _STL10039</t>
  </si>
  <si>
    <t>STL10039</t>
  </si>
  <si>
    <t>STL1003939</t>
  </si>
  <si>
    <t>Cyptochirus_sp1 _STL10112</t>
  </si>
  <si>
    <t>STL10112</t>
  </si>
  <si>
    <t>STL10112112</t>
  </si>
  <si>
    <t>Dicranocara_deschodti _STL10269</t>
  </si>
  <si>
    <t>STL10269</t>
  </si>
  <si>
    <t>STL1026955</t>
  </si>
  <si>
    <t>Digitonthophagus_gazella _STL10213</t>
  </si>
  <si>
    <t>STL10213</t>
  </si>
  <si>
    <t>STL10213213</t>
  </si>
  <si>
    <t>Diorygopyx_dudplodentatus_Diodud_UCE</t>
  </si>
  <si>
    <t>Diodud_UCE</t>
  </si>
  <si>
    <t>DiodudUCE</t>
  </si>
  <si>
    <t>Drepanopodus_proximus_STL10001</t>
  </si>
  <si>
    <t>STL10001</t>
  </si>
  <si>
    <t>DreproSTL10001</t>
  </si>
  <si>
    <t>Dwesasilvasedis_medinae _STL10265</t>
  </si>
  <si>
    <t>STL10265</t>
  </si>
  <si>
    <t>STL1026563a</t>
  </si>
  <si>
    <t>Endroedyolus_paradoxus _STL10049</t>
  </si>
  <si>
    <t>STL10049</t>
  </si>
  <si>
    <t>STL1004949</t>
  </si>
  <si>
    <t>Eophileurus_sp_COL1054</t>
  </si>
  <si>
    <t>COL1054</t>
  </si>
  <si>
    <t>Eoph1COL1054</t>
  </si>
  <si>
    <t>Epactoides_aff Lissus _STL10134</t>
  </si>
  <si>
    <t>STL10134</t>
  </si>
  <si>
    <t>STL10134134</t>
  </si>
  <si>
    <t>Epactoides_aff major _STL10163</t>
  </si>
  <si>
    <t>STL10163</t>
  </si>
  <si>
    <t>STL10163163</t>
  </si>
  <si>
    <t>Epactoides_aff Semiaeneus _STL10158</t>
  </si>
  <si>
    <t>STL10158</t>
  </si>
  <si>
    <t>STL10158158</t>
  </si>
  <si>
    <t>Epactoides_femoralis _STL10145</t>
  </si>
  <si>
    <t>STL10145</t>
  </si>
  <si>
    <t>STL10145145</t>
  </si>
  <si>
    <t>Epactoides_hanski _STL29</t>
  </si>
  <si>
    <t>STL29</t>
  </si>
  <si>
    <t>EphanSTL29</t>
  </si>
  <si>
    <t>Epactoides_jounii _STL10192</t>
  </si>
  <si>
    <t>STL10192</t>
  </si>
  <si>
    <t>STL10192192</t>
  </si>
  <si>
    <t>Epactoides_jounii _STL33</t>
  </si>
  <si>
    <t>STL33</t>
  </si>
  <si>
    <t>EpjouSTL33</t>
  </si>
  <si>
    <t>Epactoides_major _STL47</t>
  </si>
  <si>
    <t>STL47</t>
  </si>
  <si>
    <t>EpmajSTL47</t>
  </si>
  <si>
    <t>Epactoides_mangabeensis _STL10154</t>
  </si>
  <si>
    <t>STL10154</t>
  </si>
  <si>
    <t>STL10154154</t>
  </si>
  <si>
    <t>Epactoides_olsoufieffi _STL10141</t>
  </si>
  <si>
    <t>STL10141</t>
  </si>
  <si>
    <t>STL10141141</t>
  </si>
  <si>
    <t>Epactoides_semiaeneus _STL10136</t>
  </si>
  <si>
    <t>STL10136</t>
  </si>
  <si>
    <t>STL10136136</t>
  </si>
  <si>
    <t>Epactoides_sp _STL5017</t>
  </si>
  <si>
    <t>STL5017</t>
  </si>
  <si>
    <t>Epac1STL5017</t>
  </si>
  <si>
    <t>Epactoides_sp2 _STL10157</t>
  </si>
  <si>
    <t>STL10157</t>
  </si>
  <si>
    <t>STL10157157</t>
  </si>
  <si>
    <t>Epactoides_sp3 _STL10162</t>
  </si>
  <si>
    <t>STL10162</t>
  </si>
  <si>
    <t>STL10162162</t>
  </si>
  <si>
    <t>Epilissus_aff antoetrae _STL10180</t>
  </si>
  <si>
    <t>STL10180</t>
  </si>
  <si>
    <t>STL10180180</t>
  </si>
  <si>
    <t>Epilissus_aff morio group _STL10184</t>
  </si>
  <si>
    <t>STL10184</t>
  </si>
  <si>
    <t>STL10184184</t>
  </si>
  <si>
    <t>Epilissus_aff planatus _STL10187</t>
  </si>
  <si>
    <t>STL10187</t>
  </si>
  <si>
    <t>STL10187187</t>
  </si>
  <si>
    <t>Epilissus_aff semilissus _STL10181</t>
  </si>
  <si>
    <t>STL10181</t>
  </si>
  <si>
    <t>STL10181181</t>
  </si>
  <si>
    <t>Epilissus_alluaudi _STL5009</t>
  </si>
  <si>
    <t>STL5009</t>
  </si>
  <si>
    <t>EpallSTL5009</t>
  </si>
  <si>
    <t>Epilissus_apotolamproides _STL5008</t>
  </si>
  <si>
    <t>STL5008</t>
  </si>
  <si>
    <t>EpapoSTL5008</t>
  </si>
  <si>
    <t>Epilissus_cuprarius_STL5011</t>
  </si>
  <si>
    <t>STL5011</t>
  </si>
  <si>
    <t>EpcupSTL5011</t>
  </si>
  <si>
    <t>Epilissus_fuscovirens _STL5010</t>
  </si>
  <si>
    <t>STL5010</t>
  </si>
  <si>
    <t>EpfusSTL5010</t>
  </si>
  <si>
    <t>Epilissus_morio _STL5007</t>
  </si>
  <si>
    <t>STL5007</t>
  </si>
  <si>
    <t>EpmorSTL5007</t>
  </si>
  <si>
    <t>Epilissus_sp morpho 1 _STL26</t>
  </si>
  <si>
    <t>STL26</t>
  </si>
  <si>
    <t>Epil1STL26</t>
  </si>
  <si>
    <t>Epilissus_sp morpho 2 _STL48</t>
  </si>
  <si>
    <t>STL48</t>
  </si>
  <si>
    <t>Epil2STL48</t>
  </si>
  <si>
    <t>Epilissus_sp1 _STL10186</t>
  </si>
  <si>
    <t>STL10186</t>
  </si>
  <si>
    <t>STL10186186</t>
  </si>
  <si>
    <t>Epilissus_splendidus cf delphinensis _STL10185</t>
  </si>
  <si>
    <t>STL10185</t>
  </si>
  <si>
    <t>EpsplST008</t>
  </si>
  <si>
    <t>Epilissus_splendidus splendidus_ST008</t>
  </si>
  <si>
    <t>ST008</t>
  </si>
  <si>
    <t>STL10185185</t>
  </si>
  <si>
    <t>Epirinus_cf.silvestris_STL10018</t>
  </si>
  <si>
    <t>STL10018</t>
  </si>
  <si>
    <t>EpsilSTL10018</t>
  </si>
  <si>
    <t>Epirinus_flagellatus _STL10118</t>
  </si>
  <si>
    <t>STL10118</t>
  </si>
  <si>
    <t>STL10118118</t>
  </si>
  <si>
    <t>Epirinus_sp. 1_STL43</t>
  </si>
  <si>
    <t>STL43</t>
  </si>
  <si>
    <t>Epir1STL43</t>
  </si>
  <si>
    <t>Euoniticellus_fulvus _STL10132</t>
  </si>
  <si>
    <t>STL10132</t>
  </si>
  <si>
    <t>STL10132132</t>
  </si>
  <si>
    <t>Eusaproecius_sp1 _STL10256</t>
  </si>
  <si>
    <t>STL10256</t>
  </si>
  <si>
    <t>STL10256Eusap</t>
  </si>
  <si>
    <t>Frankenbergerius_armatus _STL10322</t>
  </si>
  <si>
    <t>STL10322</t>
  </si>
  <si>
    <t>STL1032256</t>
  </si>
  <si>
    <t>Frankenbergerius_armatus_STL10002</t>
  </si>
  <si>
    <t>STL10002</t>
  </si>
  <si>
    <t>FrarmSTL10002</t>
  </si>
  <si>
    <t>Garreta_unicolor _STL10077</t>
  </si>
  <si>
    <t>STL10077</t>
  </si>
  <si>
    <t>STL1007777</t>
  </si>
  <si>
    <t>Geotrupes_opacus_COL3920</t>
  </si>
  <si>
    <t>COL3920</t>
  </si>
  <si>
    <t>GeopaCOL3920</t>
  </si>
  <si>
    <t>Geotrupes_splendidus_COL3901</t>
  </si>
  <si>
    <t>COL3901</t>
  </si>
  <si>
    <t>GesplCOL3901</t>
  </si>
  <si>
    <t>Grebennikovius_lupanganus sp n1 _CNCCOLVG00004076</t>
  </si>
  <si>
    <t>CNCCOLVG00004076</t>
  </si>
  <si>
    <t>GrlupCNCCOLVG00004076</t>
  </si>
  <si>
    <t>Gymnopleurus_aenescens _STL10097</t>
  </si>
  <si>
    <t>STL10097</t>
  </si>
  <si>
    <t>STL1009797</t>
  </si>
  <si>
    <t>Gyronotus_pumilus_STL10003</t>
  </si>
  <si>
    <t>STL10003</t>
  </si>
  <si>
    <t>GypumSTL10003</t>
  </si>
  <si>
    <t>Hammondantus_psammophilus _STL10047</t>
  </si>
  <si>
    <t>STL10047</t>
  </si>
  <si>
    <t>STL1004747</t>
  </si>
  <si>
    <t>Hammondantus_psammophilus _STL10321</t>
  </si>
  <si>
    <t>STL10321</t>
  </si>
  <si>
    <t>STL1032151</t>
  </si>
  <si>
    <t>Hamonthophagus_depressus_STL10013</t>
  </si>
  <si>
    <t>STL10013</t>
  </si>
  <si>
    <t>HadepSTL10013</t>
  </si>
  <si>
    <t>Haroldius_sp1 _STL10266</t>
  </si>
  <si>
    <t>STL10266</t>
  </si>
  <si>
    <t>STL1026630</t>
  </si>
  <si>
    <t>Haroldius_sp2 _STL10273</t>
  </si>
  <si>
    <t>STL10273</t>
  </si>
  <si>
    <t>STL1027384</t>
  </si>
  <si>
    <t>Helictopleurus _cf. Furcicornis_STL10332</t>
  </si>
  <si>
    <t>STL10332</t>
  </si>
  <si>
    <t>STL10332A19FU</t>
  </si>
  <si>
    <t>Helictopleurus _fasciolatus fasciolatus_STL10324</t>
  </si>
  <si>
    <t>STL10324</t>
  </si>
  <si>
    <t>STL10324A01FF</t>
  </si>
  <si>
    <t>Helictopleurus _fasciolatus obscurus_STL10334</t>
  </si>
  <si>
    <t>STL10334</t>
  </si>
  <si>
    <t>STL10334A02FO</t>
  </si>
  <si>
    <t>Helictopleurus _fasciolatus pseudofasciolatus_STL10333</t>
  </si>
  <si>
    <t>STL10333</t>
  </si>
  <si>
    <t>STL10333A03FP</t>
  </si>
  <si>
    <t>Helictopleurus _neuter_STL10327</t>
  </si>
  <si>
    <t>STL10327</t>
  </si>
  <si>
    <t>STL10327A05NE</t>
  </si>
  <si>
    <t>Helictopleurus _nicollei_STL10319</t>
  </si>
  <si>
    <t>STL10319</t>
  </si>
  <si>
    <t>STL10319A13NI</t>
  </si>
  <si>
    <t>Helictopleurus _perrieri_STL10329</t>
  </si>
  <si>
    <t>STL10329</t>
  </si>
  <si>
    <t>STL10329A17PE</t>
  </si>
  <si>
    <t>Helictopleurus _sinuatocornis_STL10330</t>
  </si>
  <si>
    <t>STL10330</t>
  </si>
  <si>
    <t>STL10330A0651</t>
  </si>
  <si>
    <t>Helictopleurus _undatus_STL10331</t>
  </si>
  <si>
    <t>STL10331</t>
  </si>
  <si>
    <t>STL10331A11UN</t>
  </si>
  <si>
    <t>Helictopleurus_aurocupreus _STL5025</t>
  </si>
  <si>
    <t>STL5025</t>
  </si>
  <si>
    <t>HeaurSTL5025</t>
  </si>
  <si>
    <t>Helictopleurus_cambeforti _STL10250</t>
  </si>
  <si>
    <t>STL10250</t>
  </si>
  <si>
    <t>STL10250A30CM</t>
  </si>
  <si>
    <t>Helictopleurus_carbonarius _STL10249</t>
  </si>
  <si>
    <t>STL10249</t>
  </si>
  <si>
    <t>STL10249A29CA</t>
  </si>
  <si>
    <t>Helictopleurus_cf steineri n sp_STL10211</t>
  </si>
  <si>
    <t>STL10211</t>
  </si>
  <si>
    <t>STL10211211</t>
  </si>
  <si>
    <t>Helictopleurus_coruscus _STL10209</t>
  </si>
  <si>
    <t>STL10209</t>
  </si>
  <si>
    <t>STL10209209</t>
  </si>
  <si>
    <t>Helictopleurus_cribricollis _STL10243</t>
  </si>
  <si>
    <t>STL10243</t>
  </si>
  <si>
    <t>STL10243A18CR</t>
  </si>
  <si>
    <t>Helictopleurus_dorbignyi _STL10240</t>
  </si>
  <si>
    <t>STL10240</t>
  </si>
  <si>
    <t>STL10240A14DO</t>
  </si>
  <si>
    <t>Helictopleurus_fasciolatus suturalis _STL10234</t>
  </si>
  <si>
    <t>STL10234</t>
  </si>
  <si>
    <t>STL10234A04FS</t>
  </si>
  <si>
    <t>Helictopleurus_fissicollis _STL28</t>
  </si>
  <si>
    <t>STL28</t>
  </si>
  <si>
    <t>HefisSTL28</t>
  </si>
  <si>
    <t>Helictopleurus_fissicollis australis _STL10246</t>
  </si>
  <si>
    <t>STL10246</t>
  </si>
  <si>
    <t>STL10246A24FA</t>
  </si>
  <si>
    <t>Helictopleurus_fissicollis morettoi _STL10237</t>
  </si>
  <si>
    <t>STL10237</t>
  </si>
  <si>
    <t>STL10237A09FM</t>
  </si>
  <si>
    <t>Helictopleurus_fulgens _STL10168</t>
  </si>
  <si>
    <t>STL10168</t>
  </si>
  <si>
    <t>STL10168168</t>
  </si>
  <si>
    <t>Helictopleurus_fulgens purpuricollis _STL10239</t>
  </si>
  <si>
    <t>STL10239</t>
  </si>
  <si>
    <t>STL10239A12FP</t>
  </si>
  <si>
    <t>Helictopleurus_furcicornis _STL10169</t>
  </si>
  <si>
    <t>STL10169</t>
  </si>
  <si>
    <t>STL10169169</t>
  </si>
  <si>
    <t>Helictopleurus_giganteus _STL10177</t>
  </si>
  <si>
    <t>STL10177</t>
  </si>
  <si>
    <t>STL10177177</t>
  </si>
  <si>
    <t>Helictopleurus_hanskii _STL10247</t>
  </si>
  <si>
    <t>STL10247</t>
  </si>
  <si>
    <t>STL10247A25HA</t>
  </si>
  <si>
    <t>Helictopleurus_marsyas _STL5026</t>
  </si>
  <si>
    <t>STL5026</t>
  </si>
  <si>
    <t>HemarSTL5026</t>
  </si>
  <si>
    <t>Helictopleurus_neoamplicollis_STL5024</t>
  </si>
  <si>
    <t>STL5024</t>
  </si>
  <si>
    <t>HeneoSTL5024</t>
  </si>
  <si>
    <t>Helictopleurus_nigricans _STL10238</t>
  </si>
  <si>
    <t>STL10238</t>
  </si>
  <si>
    <t>STL10238A10NI</t>
  </si>
  <si>
    <t>Helictopleurus_peyrierasi _STL5021</t>
  </si>
  <si>
    <t>STL5021</t>
  </si>
  <si>
    <t>HepeySTL5021</t>
  </si>
  <si>
    <t>Helictopleurus_politicollis_STL5029</t>
  </si>
  <si>
    <t>STL5029</t>
  </si>
  <si>
    <t>HepolSTL5029</t>
  </si>
  <si>
    <t>Helictopleurus_quadripunctatus _STL5027</t>
  </si>
  <si>
    <t>STL5027</t>
  </si>
  <si>
    <t>HequaSTL5027</t>
  </si>
  <si>
    <t>Helictopleurus_rudicollis _STL10173</t>
  </si>
  <si>
    <t>STL10173</t>
  </si>
  <si>
    <t>STL10173173</t>
  </si>
  <si>
    <t>Helictopleurus_semivirens _STL10242</t>
  </si>
  <si>
    <t>STL10242</t>
  </si>
  <si>
    <t>STL10242A16SE</t>
  </si>
  <si>
    <t>Helictopleurus_sicardi _STL5019</t>
  </si>
  <si>
    <t>STL5019</t>
  </si>
  <si>
    <t>HesicSTL5019</t>
  </si>
  <si>
    <t>Helictopleurus_sicardi_ST012</t>
  </si>
  <si>
    <t>ST012</t>
  </si>
  <si>
    <t>HesicST012</t>
  </si>
  <si>
    <t>Helictopleurus_sicardi_ST013</t>
  </si>
  <si>
    <t>ST013</t>
  </si>
  <si>
    <t>HesicST013</t>
  </si>
  <si>
    <t>Helictopleurus_sp _STL10248</t>
  </si>
  <si>
    <t>STL10248</t>
  </si>
  <si>
    <t>STL10248A28NS</t>
  </si>
  <si>
    <t>Helictopleurus_sp group semivirens _STL10214</t>
  </si>
  <si>
    <t>STL10214</t>
  </si>
  <si>
    <t>STL10214214</t>
  </si>
  <si>
    <t>Helictopleurus_splendidicollis _STL5020</t>
  </si>
  <si>
    <t>STL5020</t>
  </si>
  <si>
    <t>HesplSTL5020</t>
  </si>
  <si>
    <t>Helictopleurus_steineri _STL10264</t>
  </si>
  <si>
    <t>STL10264</t>
  </si>
  <si>
    <t>STL10264A31ST</t>
  </si>
  <si>
    <t>Helictopleurus_unifasciatus _STL5030</t>
  </si>
  <si>
    <t>STL5030</t>
  </si>
  <si>
    <t>HeuniSTL5030</t>
  </si>
  <si>
    <t>Helictopleurus_vadoni _STL10244</t>
  </si>
  <si>
    <t>STL10244</t>
  </si>
  <si>
    <t>STL10244A20VA</t>
  </si>
  <si>
    <t>Helictopleurus_viettei _STL10241</t>
  </si>
  <si>
    <t>STL10241</t>
  </si>
  <si>
    <t>STL10241A15VI</t>
  </si>
  <si>
    <t>Helictopleurus_viridans pseudoviridans _STL10236</t>
  </si>
  <si>
    <t>STL10236</t>
  </si>
  <si>
    <t>STL10236A08VP</t>
  </si>
  <si>
    <t>Helictopleurus_viridans viridans _STL10235</t>
  </si>
  <si>
    <t>STL10235</t>
  </si>
  <si>
    <t>STL10235A07VV</t>
  </si>
  <si>
    <t>Heliocopris_sp _STL10271</t>
  </si>
  <si>
    <t>STL10271</t>
  </si>
  <si>
    <t>STL1027167</t>
  </si>
  <si>
    <t>Heliocopris_sp _STL10292</t>
  </si>
  <si>
    <t>STL10292</t>
  </si>
  <si>
    <t>STL1029212720</t>
  </si>
  <si>
    <t>Heteronitis_ragazzii_STL10032</t>
  </si>
  <si>
    <t>STL10032</t>
  </si>
  <si>
    <t>HeragSTL10032</t>
  </si>
  <si>
    <t>Hexodon_sp1 _STL10313</t>
  </si>
  <si>
    <t>STL10313</t>
  </si>
  <si>
    <t>STL10313DYN</t>
  </si>
  <si>
    <t>Hybosoridae_sp1 Madagascar _STL10311</t>
  </si>
  <si>
    <t>STL10311</t>
  </si>
  <si>
    <t>STL10311HYBM</t>
  </si>
  <si>
    <t>Hybosoridae_sp2 Laos _STL10312</t>
  </si>
  <si>
    <t>STL10312</t>
  </si>
  <si>
    <t>STL10312HYBL</t>
  </si>
  <si>
    <t>Hybosorus_illigeri_COL4013</t>
  </si>
  <si>
    <t>COL4013</t>
  </si>
  <si>
    <t>HyillCOL4013</t>
  </si>
  <si>
    <t>Ischiopsophra_sp_COL1049</t>
  </si>
  <si>
    <t>COL1049</t>
  </si>
  <si>
    <t>Isch1COL1049</t>
  </si>
  <si>
    <t>Janssensantus_cf inexpectatus _STL10103</t>
  </si>
  <si>
    <t>STL10103</t>
  </si>
  <si>
    <t>STL10103103</t>
  </si>
  <si>
    <t>Janssensantus_cf inexpectatus _STL10222</t>
  </si>
  <si>
    <t>STL10222</t>
  </si>
  <si>
    <t>JaineSTL10222</t>
  </si>
  <si>
    <t>Janssensantus_cf. inexpectatus_STL10221</t>
  </si>
  <si>
    <t>STL10221</t>
  </si>
  <si>
    <t>JaineSTL10221</t>
  </si>
  <si>
    <t>Janssensantus_mabuensis n sp _STL10102</t>
  </si>
  <si>
    <t>STL10102</t>
  </si>
  <si>
    <t>STL10102102</t>
  </si>
  <si>
    <t>Kheper_nigroaeneus_STL10036</t>
  </si>
  <si>
    <t>STL10036</t>
  </si>
  <si>
    <t>KhnigSTL10036</t>
  </si>
  <si>
    <t>Kurtops_signatus _STL10043</t>
  </si>
  <si>
    <t>STL10043</t>
  </si>
  <si>
    <t>STL1004343</t>
  </si>
  <si>
    <t>Lamprima_sp_COL544</t>
  </si>
  <si>
    <t>COL544</t>
  </si>
  <si>
    <t>Lamp1COL544</t>
  </si>
  <si>
    <t>Lepidiota_sp_COL629</t>
  </si>
  <si>
    <t>COL629</t>
  </si>
  <si>
    <t>Lepd1COL629</t>
  </si>
  <si>
    <t>Liatongus_sp _STL10290</t>
  </si>
  <si>
    <t>STL10290</t>
  </si>
  <si>
    <t>STL1029012727</t>
  </si>
  <si>
    <t>Liparochrus_sp_COL4004</t>
  </si>
  <si>
    <t>COL4004</t>
  </si>
  <si>
    <t>Lipa1COL4004</t>
  </si>
  <si>
    <t>Litocopris_muticus_STL10027</t>
  </si>
  <si>
    <t>STL10027</t>
  </si>
  <si>
    <t>LimutSTL10027</t>
  </si>
  <si>
    <t>Lucanus_capreolus_COL3897</t>
  </si>
  <si>
    <t>COL3897</t>
  </si>
  <si>
    <t>LucapCOL3897</t>
  </si>
  <si>
    <t>Macroderes_foveatus _STL10040</t>
  </si>
  <si>
    <t>STL10040</t>
  </si>
  <si>
    <t>STL1004040</t>
  </si>
  <si>
    <t>Macroderes_sp1 _STL10328</t>
  </si>
  <si>
    <t>STL10328</t>
  </si>
  <si>
    <t>STL1032862</t>
  </si>
  <si>
    <t>Macronthophagus_diabolicus _STL10291</t>
  </si>
  <si>
    <t>STL10291</t>
  </si>
  <si>
    <t>STL1029112724</t>
  </si>
  <si>
    <t>Marronus_borbonicus_Marbor_UCE</t>
  </si>
  <si>
    <t>Marbor_UCE</t>
  </si>
  <si>
    <t>MarborUCE</t>
  </si>
  <si>
    <t>Megalonitis_bohemani _STL10318</t>
  </si>
  <si>
    <t>STL10318</t>
  </si>
  <si>
    <t>STL10318MEGAB</t>
  </si>
  <si>
    <t>Metacatharsius_opacus_STL10017</t>
  </si>
  <si>
    <t>STL10017</t>
  </si>
  <si>
    <t>MeopaSTL10017</t>
  </si>
  <si>
    <t>Metacatharsius_sp1 _STL10007</t>
  </si>
  <si>
    <t>STL10007</t>
  </si>
  <si>
    <t>Mesp1STL10007</t>
  </si>
  <si>
    <t>Microcopris_sp1_STL10023</t>
  </si>
  <si>
    <t>STL10023</t>
  </si>
  <si>
    <t>Micr1STL10023</t>
  </si>
  <si>
    <t>Nanos_aff Bicoloratus _STL10137</t>
  </si>
  <si>
    <t>STL10137</t>
  </si>
  <si>
    <t>STL10137137</t>
  </si>
  <si>
    <t>Nanos_aff humeralis _STL10190</t>
  </si>
  <si>
    <t>STL10190</t>
  </si>
  <si>
    <t>STL10190190</t>
  </si>
  <si>
    <t>Nanos_aff mirjae _STL10189</t>
  </si>
  <si>
    <t>STL10189</t>
  </si>
  <si>
    <t>STL10189189</t>
  </si>
  <si>
    <t>Nanos_aff Pseudominutus _STL10156</t>
  </si>
  <si>
    <t>STL10156</t>
  </si>
  <si>
    <t>STL10156156</t>
  </si>
  <si>
    <t>Nanos_aff rubrosignatus _STL10142</t>
  </si>
  <si>
    <t>STL10142</t>
  </si>
  <si>
    <t>STL10142142</t>
  </si>
  <si>
    <t>Nanos_aff viridissimus _STL10191</t>
  </si>
  <si>
    <t>STL10191</t>
  </si>
  <si>
    <t>STL10191191</t>
  </si>
  <si>
    <t>Nanos_aff_ST009</t>
  </si>
  <si>
    <t>ST009</t>
  </si>
  <si>
    <t>NadubST009</t>
  </si>
  <si>
    <t>Nanos_bicoloratus _STL10155</t>
  </si>
  <si>
    <t>STL10155</t>
  </si>
  <si>
    <t>STL10155155</t>
  </si>
  <si>
    <t>Nanos_dubitatus_STL5001</t>
  </si>
  <si>
    <t>STL5001</t>
  </si>
  <si>
    <t>NadubSTL5001</t>
  </si>
  <si>
    <t>Nanos_morpho 2 _STL35</t>
  </si>
  <si>
    <t>STL35</t>
  </si>
  <si>
    <t>Nano2STL35</t>
  </si>
  <si>
    <t>Nanos_sp _STL39</t>
  </si>
  <si>
    <t>STL39</t>
  </si>
  <si>
    <t>NanspSTL39</t>
  </si>
  <si>
    <t>Nanos_sp1 _STL10147</t>
  </si>
  <si>
    <t>STL10147</t>
  </si>
  <si>
    <t>STL10147147</t>
  </si>
  <si>
    <t>Nanos_sp10 _STL10206</t>
  </si>
  <si>
    <t>STL10206</t>
  </si>
  <si>
    <t>STL10206206</t>
  </si>
  <si>
    <t>Nanos_sp11 _STL10207</t>
  </si>
  <si>
    <t>STL10207</t>
  </si>
  <si>
    <t>STL10207207</t>
  </si>
  <si>
    <t>Nanos_sp2 _STL10153</t>
  </si>
  <si>
    <t>STL10153</t>
  </si>
  <si>
    <t>STL10153153</t>
  </si>
  <si>
    <t>Nanos_sp4 _STL10215</t>
  </si>
  <si>
    <t>STL10215</t>
  </si>
  <si>
    <t>STL10215215</t>
  </si>
  <si>
    <t>Nanos_sp5 _STL10202</t>
  </si>
  <si>
    <t>STL10202</t>
  </si>
  <si>
    <t>STL10202202</t>
  </si>
  <si>
    <t>Nanos_sp6 _STL5002</t>
  </si>
  <si>
    <t>STL5002</t>
  </si>
  <si>
    <t>Nano6STL5002</t>
  </si>
  <si>
    <t>Nanos_sp7 _STL5005</t>
  </si>
  <si>
    <t>STL5005</t>
  </si>
  <si>
    <t>Nasp7STL5005</t>
  </si>
  <si>
    <t>Nanos_sp8 _STL10204</t>
  </si>
  <si>
    <t>STL10204</t>
  </si>
  <si>
    <t>STL10204204</t>
  </si>
  <si>
    <t>Nanos_sp9 _STL5004</t>
  </si>
  <si>
    <t>STL5004</t>
  </si>
  <si>
    <t>Nano9STL5004</t>
  </si>
  <si>
    <t>Nanos_vadoni_ST011</t>
  </si>
  <si>
    <t>ST011</t>
  </si>
  <si>
    <t>NavadST011</t>
  </si>
  <si>
    <t>Maur</t>
  </si>
  <si>
    <t>Nesosisyphus _rotundatus_STL52</t>
  </si>
  <si>
    <t>STL52</t>
  </si>
  <si>
    <t>STL52Nrot</t>
  </si>
  <si>
    <t>Nesosisyphus_pygmaeus _STL3</t>
  </si>
  <si>
    <t>STL3</t>
  </si>
  <si>
    <t>NepygSTL3</t>
  </si>
  <si>
    <t>Nesosisyphus_regnardi _STL2</t>
  </si>
  <si>
    <t>STL2</t>
  </si>
  <si>
    <t>NeregSTL2</t>
  </si>
  <si>
    <t>Nesosisyphus_vicinus _STL1</t>
  </si>
  <si>
    <t>STL1</t>
  </si>
  <si>
    <t>NevicSTL1</t>
  </si>
  <si>
    <t>Nesovinsionia_vinsoni _STL34</t>
  </si>
  <si>
    <t>STL34</t>
  </si>
  <si>
    <t>NevinSTL34</t>
  </si>
  <si>
    <t>Nesovinsionia_vinsoni _STL4</t>
  </si>
  <si>
    <t>STL4</t>
  </si>
  <si>
    <t>NevinSTL4</t>
  </si>
  <si>
    <t>Nicrophorus_orbicollis_Nicorb_UCE</t>
  </si>
  <si>
    <t>Nicorb_UCE</t>
  </si>
  <si>
    <t>NicorbUCE</t>
  </si>
  <si>
    <t>Nicrophorus_vespilloides_Nicves_UCE</t>
  </si>
  <si>
    <t>Nicves_UCE</t>
  </si>
  <si>
    <t>NicvesUCE</t>
  </si>
  <si>
    <t>Ochichanton_sp1 _STL25</t>
  </si>
  <si>
    <t>STL25</t>
  </si>
  <si>
    <t>Ochi1STL25</t>
  </si>
  <si>
    <t>Odontoloma_planatum _STL10048</t>
  </si>
  <si>
    <t>STL10048</t>
  </si>
  <si>
    <t>STL1004848</t>
  </si>
  <si>
    <t>Odontoloma_sp1 _STL10288</t>
  </si>
  <si>
    <t>STL10288</t>
  </si>
  <si>
    <t>STL1028843</t>
  </si>
  <si>
    <t>Omorgus_sp_COL3918</t>
  </si>
  <si>
    <t>COL3918</t>
  </si>
  <si>
    <t>Omor1COL3918</t>
  </si>
  <si>
    <t>Oniticellus_cinctus_ST004</t>
  </si>
  <si>
    <t>ST004</t>
  </si>
  <si>
    <t>OncinST004</t>
  </si>
  <si>
    <t>Oniticellus_planatus _STL10119</t>
  </si>
  <si>
    <t>STL10119</t>
  </si>
  <si>
    <t>STL10119119</t>
  </si>
  <si>
    <t>Onitis_alexis _STL10041</t>
  </si>
  <si>
    <t>STL10041</t>
  </si>
  <si>
    <t>STL1004141</t>
  </si>
  <si>
    <t>Onitis_caffer _STL10042</t>
  </si>
  <si>
    <t>STL10042</t>
  </si>
  <si>
    <t>STL1004242</t>
  </si>
  <si>
    <t>Onitis_uncinatus _STL10031</t>
  </si>
  <si>
    <t>STL10031</t>
  </si>
  <si>
    <t>OnuncSTL10031</t>
  </si>
  <si>
    <t>Onthophagus_Bicornonthophagus interstitialis _STL10081</t>
  </si>
  <si>
    <t>STL10081</t>
  </si>
  <si>
    <t>STL1008181</t>
  </si>
  <si>
    <t>Onthophagus_cf muelleri _STL10298</t>
  </si>
  <si>
    <t>STL10298</t>
  </si>
  <si>
    <t>STL10298Muell</t>
  </si>
  <si>
    <t>Onthophagus_cf.bicavifrons_STL10006</t>
  </si>
  <si>
    <t>STL10006</t>
  </si>
  <si>
    <t>OnbicSTL10006</t>
  </si>
  <si>
    <t>Onthophagus_Euonthophagus flavimargo _STL10109</t>
  </si>
  <si>
    <t>STL10109</t>
  </si>
  <si>
    <t>STL10109109</t>
  </si>
  <si>
    <t>Onthophagus_Furconthophagus variegatus _STL10083</t>
  </si>
  <si>
    <t>STL10083</t>
  </si>
  <si>
    <t>STL1008383</t>
  </si>
  <si>
    <t>Onthophagus_Gibbonthophagus rectecornutus _STL10114</t>
  </si>
  <si>
    <t>STL10114</t>
  </si>
  <si>
    <t>STL10114114</t>
  </si>
  <si>
    <t>Onthophagus_Hikidaeus waterstradti _STL10308</t>
  </si>
  <si>
    <t>STL10308</t>
  </si>
  <si>
    <t>STL10308Water</t>
  </si>
  <si>
    <t>Onthophagus_Micronthophagus sp1 _STL10115</t>
  </si>
  <si>
    <t>STL10115</t>
  </si>
  <si>
    <t>STL10115115</t>
  </si>
  <si>
    <t>Onthophagus_Onthophagiellus cf sp1 _STL10304</t>
  </si>
  <si>
    <t>STL10304</t>
  </si>
  <si>
    <t>STL10304Giellus1</t>
  </si>
  <si>
    <t>Onthophagus_Palaeonthophagus gibbulus _STL10133</t>
  </si>
  <si>
    <t>STL10133</t>
  </si>
  <si>
    <t>STL10133133</t>
  </si>
  <si>
    <t>Onthophagus_Paraphanaeomorphus aff phanaeiformis _STL10113</t>
  </si>
  <si>
    <t>STL10113</t>
  </si>
  <si>
    <t>STL10113113</t>
  </si>
  <si>
    <t>Onthophagus_Parascatonomus tricornis _STL10111</t>
  </si>
  <si>
    <t>STL10111</t>
  </si>
  <si>
    <t>STL10111111</t>
  </si>
  <si>
    <t>Onthophagus_pipitzi _STL5018</t>
  </si>
  <si>
    <t>STL5018</t>
  </si>
  <si>
    <t>OnpipSTL5018</t>
  </si>
  <si>
    <t>Onthophagus_probus_STL10015</t>
  </si>
  <si>
    <t>STL10015</t>
  </si>
  <si>
    <t>OnproSTL10015</t>
  </si>
  <si>
    <t>Onthophagus_Pseudophanaeomorphus quasijohkii aff _STL10299</t>
  </si>
  <si>
    <t>STL10299</t>
  </si>
  <si>
    <t>STL10299Quasi</t>
  </si>
  <si>
    <t>Onthophagus_Serrophorus seniculus _STL10110</t>
  </si>
  <si>
    <t>STL10110</t>
  </si>
  <si>
    <t>STL10110110</t>
  </si>
  <si>
    <t>Onthophagus_sl baeri _STL10084</t>
  </si>
  <si>
    <t>STL10084</t>
  </si>
  <si>
    <t>STL1008484</t>
  </si>
  <si>
    <t>Onthophagus_sl batillifer _STL10301</t>
  </si>
  <si>
    <t>STL10301</t>
  </si>
  <si>
    <t>STL10301Bati</t>
  </si>
  <si>
    <t>Onthophagus_sl borneensis _STL10306</t>
  </si>
  <si>
    <t>STL10306</t>
  </si>
  <si>
    <t>STL10306Borne</t>
  </si>
  <si>
    <t>Onthophagus_sl cf quadrimaculatus _STL10046</t>
  </si>
  <si>
    <t>STL10046</t>
  </si>
  <si>
    <t>STL1004646</t>
  </si>
  <si>
    <t>Onthophagus_sl giraffa _STL10130</t>
  </si>
  <si>
    <t>STL10130</t>
  </si>
  <si>
    <t>STL10130130</t>
  </si>
  <si>
    <t>Onthophagus_sl laevis _STL10302</t>
  </si>
  <si>
    <t>STL10302</t>
  </si>
  <si>
    <t>STL10302Laevis</t>
  </si>
  <si>
    <t>Onthophagus_sl lamelliger _STL10131</t>
  </si>
  <si>
    <t>STL10131</t>
  </si>
  <si>
    <t>STL10131131</t>
  </si>
  <si>
    <t>Onthophagus_sl leucopygus _STL10100</t>
  </si>
  <si>
    <t>STL10100</t>
  </si>
  <si>
    <t>STL10100100</t>
  </si>
  <si>
    <t>Onthophagus_sl pilosus _STL10101</t>
  </si>
  <si>
    <t>STL10101</t>
  </si>
  <si>
    <t>STL10101101</t>
  </si>
  <si>
    <t>Onthophagus_sl sp1 cf gr_STL10315</t>
  </si>
  <si>
    <t>STL10315</t>
  </si>
  <si>
    <t>STL10315ONTHM</t>
  </si>
  <si>
    <t>Onthophagus_sl vinctus _STL10080</t>
  </si>
  <si>
    <t>STL10080</t>
  </si>
  <si>
    <t>STL1008080</t>
  </si>
  <si>
    <t>Onthophagus_sl vulpes _STL10307</t>
  </si>
  <si>
    <t>STL10307</t>
  </si>
  <si>
    <t>STL10307Vulpe</t>
  </si>
  <si>
    <t>Onthophagus_sstr obscurior _STL10305</t>
  </si>
  <si>
    <t>STL10305</t>
  </si>
  <si>
    <t>STL10305Obsc</t>
  </si>
  <si>
    <t>Onthophagus_Sunenaga streltsovi cf _STL10303</t>
  </si>
  <si>
    <t>STL10303</t>
  </si>
  <si>
    <t>STL10303Sune2</t>
  </si>
  <si>
    <t>Onthophagus_taurus_ST002</t>
  </si>
  <si>
    <t>ST002</t>
  </si>
  <si>
    <t>OntauST002</t>
  </si>
  <si>
    <t>Onycothechus_tricornigeris_STL10225</t>
  </si>
  <si>
    <t>STL10225</t>
  </si>
  <si>
    <t>OntriSTL10225</t>
  </si>
  <si>
    <t>Orphninae_sp1 _STL10310</t>
  </si>
  <si>
    <t>STL10310</t>
  </si>
  <si>
    <t>STL10310ORPH</t>
  </si>
  <si>
    <t>Oryctes_borbonicus_Orybor_UCE</t>
  </si>
  <si>
    <t>Orybor_UCE</t>
  </si>
  <si>
    <t>OryborUCE</t>
  </si>
  <si>
    <t>Oryctes_rhinoceros_Oryrhi_UCE</t>
  </si>
  <si>
    <t>Oryrhi_UCE</t>
  </si>
  <si>
    <t>OryrhiUCE</t>
  </si>
  <si>
    <t>Pachylomera_femoralis _STL10128</t>
  </si>
  <si>
    <t>STL10128</t>
  </si>
  <si>
    <t>STL10128128</t>
  </si>
  <si>
    <t>Pachysoma_hippocrates _STL10127</t>
  </si>
  <si>
    <t>STL10127</t>
  </si>
  <si>
    <t>STL10127127</t>
  </si>
  <si>
    <t>Panelus_rhodesiensis _STL10037</t>
  </si>
  <si>
    <t>STL10037</t>
  </si>
  <si>
    <t>ParhoSTL10037</t>
  </si>
  <si>
    <t>Panelus_sp3 _STL51</t>
  </si>
  <si>
    <t>STL51</t>
  </si>
  <si>
    <t>Pane3STL51</t>
  </si>
  <si>
    <t>Paragymnopleurus_sp _STL10092</t>
  </si>
  <si>
    <t>STL10092</t>
  </si>
  <si>
    <t>STL1029312722</t>
  </si>
  <si>
    <t>Paragymnopleurus_sp _STL10293</t>
  </si>
  <si>
    <t>STL10293</t>
  </si>
  <si>
    <t>STL1009292</t>
  </si>
  <si>
    <t>Paraphytus_cf hindu _STL10093</t>
  </si>
  <si>
    <t>STL10093</t>
  </si>
  <si>
    <t>STL1009393</t>
  </si>
  <si>
    <t>Parascatonomus_anceyi _STL10091</t>
  </si>
  <si>
    <t>STL10091</t>
  </si>
  <si>
    <t>STL1009191</t>
  </si>
  <si>
    <t>Pedaria_sp _STL10323</t>
  </si>
  <si>
    <t>STL10323</t>
  </si>
  <si>
    <t>STL1032336</t>
  </si>
  <si>
    <t>Pedaria_sp1 _STL10016</t>
  </si>
  <si>
    <t>STL10016</t>
  </si>
  <si>
    <t>Pesp1STL10016</t>
  </si>
  <si>
    <t>Pedaria_sp2 _STL10019</t>
  </si>
  <si>
    <t>STL10019</t>
  </si>
  <si>
    <t>Peda2STL10019</t>
  </si>
  <si>
    <t>Phalops_flavocinctus _STL10045</t>
  </si>
  <si>
    <t>STL10045</t>
  </si>
  <si>
    <t>STL1004545</t>
  </si>
  <si>
    <t>N</t>
  </si>
  <si>
    <t>Phanaeus_dejeani_PH043</t>
  </si>
  <si>
    <t>PH043</t>
  </si>
  <si>
    <t>PdejPH043</t>
  </si>
  <si>
    <t>Popillia_japonica_Popjap_UCE</t>
  </si>
  <si>
    <t>Popjap_UCE</t>
  </si>
  <si>
    <t>PopjapUCE</t>
  </si>
  <si>
    <t>Proagoderus_cf lanista _STL10079</t>
  </si>
  <si>
    <t>STL10079</t>
  </si>
  <si>
    <t>STL1007979</t>
  </si>
  <si>
    <t>Proagoderus_sapphirinus _STL10098</t>
  </si>
  <si>
    <t>STL10098</t>
  </si>
  <si>
    <t>STL1009898</t>
  </si>
  <si>
    <t>Protaetia_brevitarsis_Probre_UCE</t>
  </si>
  <si>
    <t>Probre_UCE</t>
  </si>
  <si>
    <t>ProbreUCE</t>
  </si>
  <si>
    <t>Pycnopanelus_krikkeni _STL10076</t>
  </si>
  <si>
    <t>STL10076</t>
  </si>
  <si>
    <t>STL1007676</t>
  </si>
  <si>
    <t>Sarophorus_costatus_ST007</t>
  </si>
  <si>
    <t>ST007</t>
  </si>
  <si>
    <t>SacosST007</t>
  </si>
  <si>
    <t>Sarophorus_costatus_STL10011</t>
  </si>
  <si>
    <t>STL10011</t>
  </si>
  <si>
    <t>SacosSTL10011</t>
  </si>
  <si>
    <t>Sarrophorus_costatus_ST006</t>
  </si>
  <si>
    <t>ST006</t>
  </si>
  <si>
    <t>SacosST006</t>
  </si>
  <si>
    <t>Scaptocnemis_segregis _STL10251</t>
  </si>
  <si>
    <t>STL10251</t>
  </si>
  <si>
    <t>STL10251Scapto</t>
  </si>
  <si>
    <t>Scarabaeolus_intricatus _STL10044</t>
  </si>
  <si>
    <t>STL10044</t>
  </si>
  <si>
    <t>STL1004444</t>
  </si>
  <si>
    <t>Scarabaeus_n sp1 _STL10210</t>
  </si>
  <si>
    <t>STL10210</t>
  </si>
  <si>
    <t>STL10210210</t>
  </si>
  <si>
    <t>Scarabaeus_westwoodi_STL10034</t>
  </si>
  <si>
    <t>STL10034</t>
  </si>
  <si>
    <t>ScwesSTL10034</t>
  </si>
  <si>
    <t>Sceliages_hippias _STL10117</t>
  </si>
  <si>
    <t>STL10117</t>
  </si>
  <si>
    <t>STL10117117</t>
  </si>
  <si>
    <t>Sceliages_hippias_STL10030</t>
  </si>
  <si>
    <t>STL10030</t>
  </si>
  <si>
    <t>SchipSTL10030</t>
  </si>
  <si>
    <t>Semanopterus_sp_COL035</t>
  </si>
  <si>
    <t>COL035</t>
  </si>
  <si>
    <t>Sema1COL035</t>
  </si>
  <si>
    <t>Sisyphini_sp morpho 10 _STL42</t>
  </si>
  <si>
    <t>STL42</t>
  </si>
  <si>
    <t>Sisy10STL42</t>
  </si>
  <si>
    <t>Sisyphini_sp morpho1 _STL18</t>
  </si>
  <si>
    <t>STL18</t>
  </si>
  <si>
    <t>Sisy1STL18</t>
  </si>
  <si>
    <t>Sisyphini_sp morpho6 _STL23</t>
  </si>
  <si>
    <t>STL23</t>
  </si>
  <si>
    <t>Sisy6STL23</t>
  </si>
  <si>
    <t>Sisyphini_sp morpho8 _STL40</t>
  </si>
  <si>
    <t>STL40</t>
  </si>
  <si>
    <t>Sisy8STL40</t>
  </si>
  <si>
    <t>Sisyphus (Neosisyphus) _barbarossa _STL8</t>
  </si>
  <si>
    <t>STL8</t>
  </si>
  <si>
    <t>SibarSTL8</t>
  </si>
  <si>
    <t>Sisyphus (Neosisyphus) _calcaratus _STL7</t>
  </si>
  <si>
    <t>STL7</t>
  </si>
  <si>
    <t>SicalSTL7</t>
  </si>
  <si>
    <t>Sisyphus (Neosisyphus) _infuscatus _STL14</t>
  </si>
  <si>
    <t>STL14</t>
  </si>
  <si>
    <t>SiinfSTL14</t>
  </si>
  <si>
    <t>Sisyphus (Neosisyphus) _mirabilis _STL11</t>
  </si>
  <si>
    <t>STL11</t>
  </si>
  <si>
    <t>SimirSTL11</t>
  </si>
  <si>
    <t>Sisyphus (Neosisyphus) _rubrus _STL12</t>
  </si>
  <si>
    <t>STL12</t>
  </si>
  <si>
    <t>SirubSTL12</t>
  </si>
  <si>
    <t>Sisyphus (Neosisyphus) _spinipes_STL17</t>
  </si>
  <si>
    <t>STL17</t>
  </si>
  <si>
    <t>SispiSTL17</t>
  </si>
  <si>
    <t>Sisyphus_australis _STL13</t>
  </si>
  <si>
    <t>STL13</t>
  </si>
  <si>
    <t>SiausSTL13</t>
  </si>
  <si>
    <t>Sisyphus_gazanu s _STL9</t>
  </si>
  <si>
    <t>STL9</t>
  </si>
  <si>
    <t>SigazSTL9</t>
  </si>
  <si>
    <t>Sisyphus_inconspicuus _STL16</t>
  </si>
  <si>
    <t>STL16</t>
  </si>
  <si>
    <t>SiincSTL16</t>
  </si>
  <si>
    <t>Sisyphus_manni _STL15</t>
  </si>
  <si>
    <t>STL15</t>
  </si>
  <si>
    <t>SimanSTL15</t>
  </si>
  <si>
    <t>Sisyphus_muricatus _STL5</t>
  </si>
  <si>
    <t>STL5</t>
  </si>
  <si>
    <t>SimurSTL5</t>
  </si>
  <si>
    <t>Sisyphus_schaefferi_STL44</t>
  </si>
  <si>
    <t>STL44</t>
  </si>
  <si>
    <t>SischSTL44</t>
  </si>
  <si>
    <t>Sisyphus_sordidus_STL6</t>
  </si>
  <si>
    <t>STL6</t>
  </si>
  <si>
    <t>SisorSTL6</t>
  </si>
  <si>
    <t>Sisyphus_umbraphilus _STL10</t>
  </si>
  <si>
    <t>STL10</t>
  </si>
  <si>
    <t>SiumbSTL10</t>
  </si>
  <si>
    <t>Synapsis_sp _STL10129</t>
  </si>
  <si>
    <t>STL10129</t>
  </si>
  <si>
    <t>STL10129129</t>
  </si>
  <si>
    <t>Tanzanolus_sp1 _STL10223</t>
  </si>
  <si>
    <t>STL10223</t>
  </si>
  <si>
    <t>Tanz1STL10223</t>
  </si>
  <si>
    <t>Tanzanolus_sp2 _STL10224</t>
  </si>
  <si>
    <t>STL10224</t>
  </si>
  <si>
    <t>Tanz1STL10224</t>
  </si>
  <si>
    <t>Temnoplectron_lewisensis_Temlew_UCE</t>
  </si>
  <si>
    <t>Temlew_UCE</t>
  </si>
  <si>
    <t>TemlewUCE</t>
  </si>
  <si>
    <t>Thyregis_relictus_Thyrel_UCE</t>
  </si>
  <si>
    <t>Thyrel_UCE</t>
  </si>
  <si>
    <t>ThyrelUCE</t>
  </si>
  <si>
    <t>Trichaulax_sp_COL1050</t>
  </si>
  <si>
    <t>COL1050</t>
  </si>
  <si>
    <t>Tric1COL1050</t>
  </si>
  <si>
    <t>Trypoxylus_dichotomus_Trydic_UCE</t>
  </si>
  <si>
    <t>Trydic_UCE</t>
  </si>
  <si>
    <t>TrydicUCE</t>
  </si>
  <si>
    <t>Xinidium_dentilabris _STL10004</t>
  </si>
  <si>
    <t>STL10004</t>
  </si>
  <si>
    <t>XidenSTL10004</t>
  </si>
  <si>
    <t>Xinidium_dewitzi_STL10008</t>
  </si>
  <si>
    <t>STL10008</t>
  </si>
  <si>
    <t>XidewSTL10008</t>
  </si>
  <si>
    <t>Xylonichus_sp_COL066</t>
  </si>
  <si>
    <t>COL066</t>
  </si>
  <si>
    <t>Xylo1COL066</t>
  </si>
  <si>
    <t>Nicrophorus_orbicollis</t>
  </si>
  <si>
    <t>Nicrophorus_vespilloides</t>
  </si>
  <si>
    <t>abb</t>
  </si>
  <si>
    <t>total</t>
  </si>
  <si>
    <t>phylo_tree</t>
  </si>
  <si>
    <t>sampling_f</t>
  </si>
  <si>
    <t>A</t>
  </si>
  <si>
    <t>Africa</t>
  </si>
  <si>
    <t>E</t>
  </si>
  <si>
    <t>Oriental + Palearctic</t>
  </si>
  <si>
    <t>M</t>
  </si>
  <si>
    <t>Madagascar</t>
  </si>
  <si>
    <t>U</t>
  </si>
  <si>
    <t>Australia</t>
  </si>
  <si>
    <t>S</t>
  </si>
  <si>
    <t>Sunken Islands</t>
  </si>
  <si>
    <t>R</t>
  </si>
  <si>
    <t>Mauritius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</si>
</sst>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&quot;Aptos Narrow&quot;"/>
    </font>
    <font>
      <b/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&quot;Aptos Narrow&quot;"/>
    </font>
    <font>
      <b/>
      <sz val="12.0"/>
      <color rgb="FF000000"/>
      <name val="&quot;Aptos Narrow&quot;"/>
    </font>
    <font>
      <sz val="12.0"/>
      <color rgb="FF000000"/>
      <name val="Arial"/>
    </font>
    <font>
      <sz val="12.0"/>
      <color rgb="FFFF0000"/>
      <name val="&quot;Aptos Narrow&quot;"/>
    </font>
    <font>
      <sz val="12.0"/>
      <color rgb="FFFF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right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Font="1"/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BioGe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BioGe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oGeo-with-outgro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BioGe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mpling_f-style">
      <tableStyleElement dxfId="5" type="headerRow"/>
      <tableStyleElement dxfId="2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17" displayName="biogeo" name="biogeo" id="1">
  <autoFilter ref="$A$1:$E$317">
    <filterColumn colId="0">
      <filters>
        <filter val="Mada"/>
      </filters>
    </filterColumn>
  </autoFilter>
  <tableColumns count="5">
    <tableColumn name="geo" id="1"/>
    <tableColumn name="exclude" id="2"/>
    <tableColumn name="to" id="3"/>
    <tableColumn name="tree_id" id="4"/>
    <tableColumn name="from" id="5"/>
  </tableColumns>
  <tableStyleInfo name="BioGeo-style" showColumnStripes="0" showFirstColumn="1" showLastColumn="1" showRowStripes="1"/>
</table>
</file>

<file path=xl/tables/table2.xml><?xml version="1.0" encoding="utf-8"?>
<table xmlns="http://schemas.openxmlformats.org/spreadsheetml/2006/main" ref="A1:E317" displayName="biogeo_4" name="biogeo_4" id="2">
  <autoFilter ref="$A$1:$E$317"/>
  <tableColumns count="5">
    <tableColumn name="geo" id="1"/>
    <tableColumn name="exclude" id="2"/>
    <tableColumn name="to" id="3"/>
    <tableColumn name="tree_id" id="4"/>
    <tableColumn name="from" id="5"/>
  </tableColumns>
  <tableStyleInfo name="Copy of BioGeo 1-style" showColumnStripes="0" showFirstColumn="1" showLastColumn="1" showRowStripes="1"/>
</table>
</file>

<file path=xl/tables/table3.xml><?xml version="1.0" encoding="utf-8"?>
<table xmlns="http://schemas.openxmlformats.org/spreadsheetml/2006/main" ref="A1:E345" displayName="biogeo_3" name="biogeo_3" id="3">
  <autoFilter ref="$A$1:$E$345"/>
  <tableColumns count="5">
    <tableColumn name="geo" id="1"/>
    <tableColumn name="exclude" id="2"/>
    <tableColumn name="to" id="3"/>
    <tableColumn name="tree_id" id="4"/>
    <tableColumn name="from" id="5"/>
  </tableColumns>
  <tableStyleInfo name="BioGeo-with-outgroup-style" showColumnStripes="0" showFirstColumn="1" showLastColumn="1" showRowStripes="1"/>
</table>
</file>

<file path=xl/tables/table4.xml><?xml version="1.0" encoding="utf-8"?>
<table xmlns="http://schemas.openxmlformats.org/spreadsheetml/2006/main" ref="A1:E317" displayName="biogeo_2" name="biogeo_2" id="4">
  <autoFilter ref="$A$1:$E$317">
    <filterColumn colId="0">
      <filters>
        <filter val="Mada"/>
      </filters>
    </filterColumn>
  </autoFilter>
  <tableColumns count="5">
    <tableColumn name="geo" id="1"/>
    <tableColumn name="exclude" id="2"/>
    <tableColumn name="to" id="3"/>
    <tableColumn name="tree_id" id="4"/>
    <tableColumn name="from" id="5"/>
  </tableColumns>
  <tableStyleInfo name="Copy of BioGeo-style" showColumnStripes="0" showFirstColumn="1" showLastColumn="1" showRowStripes="1"/>
</table>
</file>

<file path=xl/tables/table5.xml><?xml version="1.0" encoding="utf-8"?>
<table xmlns="http://schemas.openxmlformats.org/spreadsheetml/2006/main" ref="A1:E7" displayName="Table1" name="Table1" id="5">
  <tableColumns count="5">
    <tableColumn name="abb" id="1"/>
    <tableColumn name="geo" id="2"/>
    <tableColumn name="total" id="3"/>
    <tableColumn name="phylo_tree" id="4"/>
    <tableColumn name="sampling_f" id="5"/>
  </tableColumns>
  <tableStyleInfo name="sampling_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13"/>
    <col customWidth="1" min="3" max="3" width="48.63"/>
    <col customWidth="1" min="4" max="4" width="2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idden="1">
      <c r="A2" s="4" t="s">
        <v>5</v>
      </c>
      <c r="B2" s="5"/>
      <c r="C2" s="6" t="s">
        <v>6</v>
      </c>
      <c r="D2" s="6" t="s">
        <v>7</v>
      </c>
      <c r="E2" s="7" t="s">
        <v>8</v>
      </c>
    </row>
    <row r="3" hidden="1">
      <c r="A3" s="4" t="s">
        <v>9</v>
      </c>
      <c r="B3" s="5"/>
      <c r="C3" s="6" t="s">
        <v>10</v>
      </c>
      <c r="D3" s="6" t="s">
        <v>11</v>
      </c>
      <c r="E3" s="7" t="s">
        <v>12</v>
      </c>
    </row>
    <row r="4" hidden="1">
      <c r="A4" s="4" t="s">
        <v>5</v>
      </c>
      <c r="B4" s="5"/>
      <c r="C4" s="6" t="s">
        <v>13</v>
      </c>
      <c r="D4" s="6" t="s">
        <v>14</v>
      </c>
      <c r="E4" s="7" t="s">
        <v>15</v>
      </c>
    </row>
    <row r="5" hidden="1">
      <c r="A5" s="4" t="s">
        <v>16</v>
      </c>
      <c r="B5" s="8"/>
      <c r="C5" s="6" t="s">
        <v>17</v>
      </c>
      <c r="D5" s="6" t="s">
        <v>18</v>
      </c>
      <c r="E5" s="7" t="s">
        <v>19</v>
      </c>
    </row>
    <row r="6" hidden="1">
      <c r="A6" s="4" t="s">
        <v>16</v>
      </c>
      <c r="B6" s="8"/>
      <c r="C6" s="6" t="s">
        <v>20</v>
      </c>
      <c r="D6" s="6" t="s">
        <v>21</v>
      </c>
      <c r="E6" s="7" t="s">
        <v>22</v>
      </c>
    </row>
    <row r="7">
      <c r="A7" s="4" t="s">
        <v>23</v>
      </c>
      <c r="B7" s="5"/>
      <c r="C7" s="6" t="s">
        <v>24</v>
      </c>
      <c r="D7" s="6" t="s">
        <v>25</v>
      </c>
      <c r="E7" s="7" t="s">
        <v>26</v>
      </c>
    </row>
    <row r="8">
      <c r="A8" s="9" t="s">
        <v>23</v>
      </c>
      <c r="B8" s="5"/>
      <c r="C8" s="6" t="s">
        <v>27</v>
      </c>
      <c r="D8" s="6" t="s">
        <v>28</v>
      </c>
      <c r="E8" s="7" t="s">
        <v>29</v>
      </c>
    </row>
    <row r="9">
      <c r="A9" s="9" t="s">
        <v>23</v>
      </c>
      <c r="B9" s="5"/>
      <c r="C9" s="6" t="s">
        <v>30</v>
      </c>
      <c r="D9" s="6" t="s">
        <v>31</v>
      </c>
      <c r="E9" s="7" t="s">
        <v>32</v>
      </c>
    </row>
    <row r="10">
      <c r="A10" s="9" t="s">
        <v>23</v>
      </c>
      <c r="B10" s="5"/>
      <c r="C10" s="6" t="s">
        <v>33</v>
      </c>
      <c r="D10" s="6" t="s">
        <v>34</v>
      </c>
      <c r="E10" s="7" t="s">
        <v>35</v>
      </c>
    </row>
    <row r="11">
      <c r="A11" s="9" t="s">
        <v>23</v>
      </c>
      <c r="B11" s="5"/>
      <c r="C11" s="6" t="s">
        <v>36</v>
      </c>
      <c r="D11" s="6" t="s">
        <v>37</v>
      </c>
      <c r="E11" s="7" t="s">
        <v>38</v>
      </c>
    </row>
    <row r="12">
      <c r="A12" s="9" t="s">
        <v>23</v>
      </c>
      <c r="B12" s="5"/>
      <c r="C12" s="6" t="s">
        <v>39</v>
      </c>
      <c r="D12" s="6" t="s">
        <v>40</v>
      </c>
      <c r="E12" s="7" t="s">
        <v>41</v>
      </c>
    </row>
    <row r="13">
      <c r="A13" s="9" t="s">
        <v>23</v>
      </c>
      <c r="B13" s="5"/>
      <c r="C13" s="6" t="s">
        <v>42</v>
      </c>
      <c r="D13" s="6" t="s">
        <v>43</v>
      </c>
      <c r="E13" s="7" t="s">
        <v>44</v>
      </c>
    </row>
    <row r="14">
      <c r="A14" s="9" t="s">
        <v>23</v>
      </c>
      <c r="B14" s="5"/>
      <c r="C14" s="6" t="s">
        <v>45</v>
      </c>
      <c r="D14" s="6" t="s">
        <v>46</v>
      </c>
      <c r="E14" s="7" t="s">
        <v>47</v>
      </c>
    </row>
    <row r="15">
      <c r="A15" s="9" t="s">
        <v>23</v>
      </c>
      <c r="B15" s="5"/>
      <c r="C15" s="6" t="s">
        <v>48</v>
      </c>
      <c r="D15" s="6" t="s">
        <v>49</v>
      </c>
      <c r="E15" s="7" t="s">
        <v>50</v>
      </c>
    </row>
    <row r="16">
      <c r="A16" s="9" t="s">
        <v>23</v>
      </c>
      <c r="B16" s="5"/>
      <c r="C16" s="6" t="s">
        <v>51</v>
      </c>
      <c r="D16" s="6" t="s">
        <v>52</v>
      </c>
      <c r="E16" s="7" t="s">
        <v>53</v>
      </c>
    </row>
    <row r="17">
      <c r="A17" s="9" t="s">
        <v>23</v>
      </c>
      <c r="B17" s="5"/>
      <c r="C17" s="6" t="s">
        <v>54</v>
      </c>
      <c r="D17" s="6" t="s">
        <v>55</v>
      </c>
      <c r="E17" s="7" t="s">
        <v>56</v>
      </c>
    </row>
    <row r="18">
      <c r="A18" s="9" t="s">
        <v>23</v>
      </c>
      <c r="B18" s="5"/>
      <c r="C18" s="6" t="s">
        <v>57</v>
      </c>
      <c r="D18" s="6" t="s">
        <v>58</v>
      </c>
      <c r="E18" s="7" t="s">
        <v>59</v>
      </c>
    </row>
    <row r="19">
      <c r="A19" s="9" t="s">
        <v>23</v>
      </c>
      <c r="B19" s="10"/>
      <c r="C19" s="11" t="s">
        <v>60</v>
      </c>
      <c r="D19" s="6" t="s">
        <v>61</v>
      </c>
      <c r="E19" s="7" t="s">
        <v>62</v>
      </c>
    </row>
    <row r="20">
      <c r="A20" s="9" t="s">
        <v>23</v>
      </c>
      <c r="B20" s="5"/>
      <c r="C20" s="6" t="s">
        <v>63</v>
      </c>
      <c r="D20" s="6" t="s">
        <v>64</v>
      </c>
      <c r="E20" s="7" t="s">
        <v>65</v>
      </c>
    </row>
    <row r="21">
      <c r="A21" s="9" t="s">
        <v>23</v>
      </c>
      <c r="B21" s="5"/>
      <c r="C21" s="6" t="s">
        <v>66</v>
      </c>
      <c r="D21" s="6" t="s">
        <v>67</v>
      </c>
      <c r="E21" s="7" t="s">
        <v>68</v>
      </c>
    </row>
    <row r="22">
      <c r="A22" s="9" t="s">
        <v>23</v>
      </c>
      <c r="B22" s="5"/>
      <c r="C22" s="6" t="s">
        <v>69</v>
      </c>
      <c r="D22" s="6" t="s">
        <v>70</v>
      </c>
      <c r="E22" s="7" t="s">
        <v>71</v>
      </c>
    </row>
    <row r="23">
      <c r="A23" s="9" t="s">
        <v>23</v>
      </c>
      <c r="B23" s="5"/>
      <c r="C23" s="6" t="s">
        <v>72</v>
      </c>
      <c r="D23" s="6" t="s">
        <v>73</v>
      </c>
      <c r="E23" s="7" t="s">
        <v>74</v>
      </c>
    </row>
    <row r="24">
      <c r="A24" s="9" t="s">
        <v>23</v>
      </c>
      <c r="B24" s="12" t="s">
        <v>75</v>
      </c>
      <c r="C24" s="6" t="s">
        <v>76</v>
      </c>
      <c r="D24" s="6" t="s">
        <v>77</v>
      </c>
      <c r="E24" s="7" t="s">
        <v>78</v>
      </c>
    </row>
    <row r="25">
      <c r="A25" s="9" t="s">
        <v>23</v>
      </c>
      <c r="B25" s="12"/>
      <c r="C25" s="6" t="s">
        <v>79</v>
      </c>
      <c r="D25" s="6" t="s">
        <v>80</v>
      </c>
      <c r="E25" s="7" t="s">
        <v>81</v>
      </c>
    </row>
    <row r="26">
      <c r="A26" s="9" t="s">
        <v>23</v>
      </c>
      <c r="B26" s="5"/>
      <c r="C26" s="6" t="s">
        <v>82</v>
      </c>
      <c r="D26" s="6" t="s">
        <v>83</v>
      </c>
      <c r="E26" s="7" t="s">
        <v>84</v>
      </c>
    </row>
    <row r="27">
      <c r="A27" s="9" t="s">
        <v>23</v>
      </c>
      <c r="B27" s="5"/>
      <c r="C27" s="6" t="s">
        <v>85</v>
      </c>
      <c r="D27" s="6" t="s">
        <v>86</v>
      </c>
      <c r="E27" s="7" t="s">
        <v>87</v>
      </c>
    </row>
    <row r="28">
      <c r="A28" s="9" t="s">
        <v>23</v>
      </c>
      <c r="B28" s="5"/>
      <c r="C28" s="6" t="s">
        <v>88</v>
      </c>
      <c r="D28" s="6" t="s">
        <v>89</v>
      </c>
      <c r="E28" s="7" t="s">
        <v>90</v>
      </c>
    </row>
    <row r="29">
      <c r="A29" s="9" t="s">
        <v>23</v>
      </c>
      <c r="B29" s="5"/>
      <c r="C29" s="6" t="s">
        <v>91</v>
      </c>
      <c r="D29" s="6" t="s">
        <v>92</v>
      </c>
      <c r="E29" s="7" t="s">
        <v>93</v>
      </c>
    </row>
    <row r="30">
      <c r="A30" s="9" t="s">
        <v>23</v>
      </c>
      <c r="B30" s="5"/>
      <c r="C30" s="6" t="s">
        <v>94</v>
      </c>
      <c r="D30" s="6" t="s">
        <v>95</v>
      </c>
      <c r="E30" s="7" t="s">
        <v>96</v>
      </c>
    </row>
    <row r="31">
      <c r="A31" s="9" t="s">
        <v>23</v>
      </c>
      <c r="B31" s="5"/>
      <c r="C31" s="6" t="s">
        <v>97</v>
      </c>
      <c r="D31" s="6" t="s">
        <v>98</v>
      </c>
      <c r="E31" s="7" t="s">
        <v>99</v>
      </c>
    </row>
    <row r="32">
      <c r="A32" s="9" t="s">
        <v>23</v>
      </c>
      <c r="B32" s="5"/>
      <c r="C32" s="6" t="s">
        <v>100</v>
      </c>
      <c r="D32" s="6" t="s">
        <v>101</v>
      </c>
      <c r="E32" s="7" t="s">
        <v>102</v>
      </c>
    </row>
    <row r="33">
      <c r="A33" s="9" t="s">
        <v>23</v>
      </c>
      <c r="B33" s="5"/>
      <c r="C33" s="6" t="s">
        <v>103</v>
      </c>
      <c r="D33" s="6" t="s">
        <v>104</v>
      </c>
      <c r="E33" s="7" t="s">
        <v>105</v>
      </c>
    </row>
    <row r="34">
      <c r="A34" s="9" t="s">
        <v>23</v>
      </c>
      <c r="B34" s="5"/>
      <c r="C34" s="6" t="s">
        <v>106</v>
      </c>
      <c r="D34" s="6" t="s">
        <v>107</v>
      </c>
      <c r="E34" s="7" t="s">
        <v>108</v>
      </c>
    </row>
    <row r="35">
      <c r="A35" s="9" t="s">
        <v>23</v>
      </c>
      <c r="B35" s="5"/>
      <c r="C35" s="6" t="s">
        <v>109</v>
      </c>
      <c r="D35" s="6" t="s">
        <v>110</v>
      </c>
      <c r="E35" s="7" t="s">
        <v>111</v>
      </c>
    </row>
    <row r="36" hidden="1">
      <c r="A36" s="4" t="s">
        <v>5</v>
      </c>
      <c r="B36" s="12" t="s">
        <v>75</v>
      </c>
      <c r="C36" s="13" t="s">
        <v>112</v>
      </c>
      <c r="D36" s="6" t="s">
        <v>113</v>
      </c>
      <c r="E36" s="7" t="s">
        <v>114</v>
      </c>
    </row>
    <row r="37" hidden="1">
      <c r="A37" s="4" t="s">
        <v>5</v>
      </c>
      <c r="B37" s="12"/>
      <c r="C37" s="13" t="s">
        <v>115</v>
      </c>
      <c r="D37" s="6" t="s">
        <v>116</v>
      </c>
      <c r="E37" s="7" t="s">
        <v>117</v>
      </c>
    </row>
    <row r="38" hidden="1">
      <c r="A38" s="4" t="s">
        <v>5</v>
      </c>
      <c r="B38" s="5"/>
      <c r="C38" s="6" t="s">
        <v>118</v>
      </c>
      <c r="D38" s="6" t="s">
        <v>119</v>
      </c>
      <c r="E38" s="7" t="s">
        <v>120</v>
      </c>
    </row>
    <row r="39" hidden="1">
      <c r="A39" s="4" t="s">
        <v>121</v>
      </c>
      <c r="B39" s="5"/>
      <c r="C39" s="6" t="s">
        <v>122</v>
      </c>
      <c r="D39" s="6" t="s">
        <v>123</v>
      </c>
      <c r="E39" s="7" t="s">
        <v>124</v>
      </c>
    </row>
    <row r="40" hidden="1">
      <c r="A40" s="4" t="s">
        <v>121</v>
      </c>
      <c r="B40" s="5"/>
      <c r="C40" s="6" t="s">
        <v>125</v>
      </c>
      <c r="D40" s="6" t="s">
        <v>126</v>
      </c>
      <c r="E40" s="7" t="s">
        <v>127</v>
      </c>
    </row>
    <row r="41">
      <c r="A41" s="4" t="s">
        <v>23</v>
      </c>
      <c r="B41" s="12" t="s">
        <v>75</v>
      </c>
      <c r="C41" s="6" t="s">
        <v>128</v>
      </c>
      <c r="D41" s="6" t="s">
        <v>129</v>
      </c>
      <c r="E41" s="7" t="s">
        <v>130</v>
      </c>
    </row>
    <row r="42">
      <c r="A42" s="4" t="s">
        <v>23</v>
      </c>
      <c r="B42" s="12"/>
      <c r="C42" s="6" t="s">
        <v>131</v>
      </c>
      <c r="D42" s="6" t="s">
        <v>132</v>
      </c>
      <c r="E42" s="7" t="s">
        <v>133</v>
      </c>
    </row>
    <row r="43" hidden="1">
      <c r="A43" s="4" t="s">
        <v>121</v>
      </c>
      <c r="B43" s="5"/>
      <c r="C43" s="6" t="s">
        <v>134</v>
      </c>
      <c r="D43" s="6" t="s">
        <v>135</v>
      </c>
      <c r="E43" s="7" t="s">
        <v>136</v>
      </c>
    </row>
    <row r="44" hidden="1">
      <c r="A44" s="4" t="s">
        <v>5</v>
      </c>
      <c r="B44" s="5"/>
      <c r="C44" s="6" t="s">
        <v>137</v>
      </c>
      <c r="D44" s="6" t="s">
        <v>138</v>
      </c>
      <c r="E44" s="7" t="s">
        <v>139</v>
      </c>
    </row>
    <row r="45" hidden="1">
      <c r="A45" s="4" t="s">
        <v>5</v>
      </c>
      <c r="B45" s="12" t="s">
        <v>75</v>
      </c>
      <c r="C45" s="6" t="s">
        <v>140</v>
      </c>
      <c r="D45" s="6" t="s">
        <v>141</v>
      </c>
      <c r="E45" s="7" t="s">
        <v>142</v>
      </c>
    </row>
    <row r="46" hidden="1">
      <c r="A46" s="4" t="s">
        <v>5</v>
      </c>
      <c r="B46" s="12"/>
      <c r="C46" s="6" t="s">
        <v>143</v>
      </c>
      <c r="D46" s="6" t="s">
        <v>144</v>
      </c>
      <c r="E46" s="7" t="s">
        <v>145</v>
      </c>
    </row>
    <row r="47" hidden="1">
      <c r="A47" s="4" t="s">
        <v>5</v>
      </c>
      <c r="B47" s="5"/>
      <c r="C47" s="6" t="s">
        <v>146</v>
      </c>
      <c r="D47" s="6" t="s">
        <v>147</v>
      </c>
      <c r="E47" s="7" t="s">
        <v>148</v>
      </c>
    </row>
    <row r="48" hidden="1">
      <c r="A48" s="4" t="s">
        <v>16</v>
      </c>
      <c r="B48" s="8"/>
      <c r="C48" s="6" t="s">
        <v>149</v>
      </c>
      <c r="D48" s="6" t="s">
        <v>150</v>
      </c>
      <c r="E48" s="7" t="s">
        <v>151</v>
      </c>
    </row>
    <row r="49" hidden="1">
      <c r="A49" s="4" t="s">
        <v>5</v>
      </c>
      <c r="B49" s="5"/>
      <c r="C49" s="6" t="s">
        <v>152</v>
      </c>
      <c r="D49" s="6" t="s">
        <v>153</v>
      </c>
      <c r="E49" s="7" t="s">
        <v>154</v>
      </c>
    </row>
    <row r="50" hidden="1">
      <c r="A50" s="4" t="s">
        <v>5</v>
      </c>
      <c r="B50" s="5"/>
      <c r="C50" s="6" t="s">
        <v>155</v>
      </c>
      <c r="D50" s="6" t="s">
        <v>156</v>
      </c>
      <c r="E50" s="7" t="s">
        <v>157</v>
      </c>
    </row>
    <row r="51" hidden="1">
      <c r="A51" s="4" t="s">
        <v>5</v>
      </c>
      <c r="B51" s="5"/>
      <c r="C51" s="6" t="s">
        <v>158</v>
      </c>
      <c r="D51" s="6" t="s">
        <v>159</v>
      </c>
      <c r="E51" s="7" t="s">
        <v>160</v>
      </c>
    </row>
    <row r="52" hidden="1">
      <c r="A52" s="4" t="s">
        <v>121</v>
      </c>
      <c r="B52" s="5"/>
      <c r="C52" s="6" t="s">
        <v>161</v>
      </c>
      <c r="D52" s="6" t="s">
        <v>162</v>
      </c>
      <c r="E52" s="7" t="s">
        <v>163</v>
      </c>
    </row>
    <row r="53" hidden="1">
      <c r="A53" s="4" t="s">
        <v>5</v>
      </c>
      <c r="B53" s="5"/>
      <c r="C53" s="6" t="s">
        <v>164</v>
      </c>
      <c r="D53" s="6" t="s">
        <v>165</v>
      </c>
      <c r="E53" s="7" t="s">
        <v>166</v>
      </c>
    </row>
    <row r="54" hidden="1">
      <c r="A54" s="4" t="s">
        <v>5</v>
      </c>
      <c r="B54" s="5"/>
      <c r="C54" s="6" t="s">
        <v>167</v>
      </c>
      <c r="D54" s="6" t="s">
        <v>168</v>
      </c>
      <c r="E54" s="7" t="s">
        <v>169</v>
      </c>
    </row>
    <row r="55" hidden="1">
      <c r="A55" s="4" t="s">
        <v>121</v>
      </c>
      <c r="B55" s="5"/>
      <c r="C55" s="6" t="s">
        <v>170</v>
      </c>
      <c r="D55" s="6" t="s">
        <v>171</v>
      </c>
      <c r="E55" s="7" t="s">
        <v>172</v>
      </c>
    </row>
    <row r="56" hidden="1">
      <c r="A56" s="4" t="s">
        <v>5</v>
      </c>
      <c r="B56" s="5"/>
      <c r="C56" s="6" t="s">
        <v>173</v>
      </c>
      <c r="D56" s="6" t="s">
        <v>174</v>
      </c>
      <c r="E56" s="7" t="s">
        <v>175</v>
      </c>
    </row>
    <row r="57" hidden="1">
      <c r="A57" s="4" t="s">
        <v>5</v>
      </c>
      <c r="B57" s="5"/>
      <c r="C57" s="6" t="s">
        <v>176</v>
      </c>
      <c r="D57" s="6" t="s">
        <v>177</v>
      </c>
      <c r="E57" s="7" t="s">
        <v>178</v>
      </c>
    </row>
    <row r="58" hidden="1">
      <c r="A58" s="4" t="s">
        <v>5</v>
      </c>
      <c r="B58" s="5"/>
      <c r="C58" s="6" t="s">
        <v>179</v>
      </c>
      <c r="D58" s="6" t="s">
        <v>180</v>
      </c>
      <c r="E58" s="7" t="s">
        <v>181</v>
      </c>
    </row>
    <row r="59" hidden="1">
      <c r="A59" s="4" t="s">
        <v>9</v>
      </c>
      <c r="B59" s="5"/>
      <c r="C59" s="6" t="s">
        <v>182</v>
      </c>
      <c r="D59" s="6" t="s">
        <v>183</v>
      </c>
      <c r="E59" s="7" t="s">
        <v>183</v>
      </c>
    </row>
    <row r="60" hidden="1">
      <c r="A60" s="4" t="s">
        <v>5</v>
      </c>
      <c r="B60" s="5"/>
      <c r="C60" s="6" t="s">
        <v>184</v>
      </c>
      <c r="D60" s="6" t="s">
        <v>185</v>
      </c>
      <c r="E60" s="7" t="s">
        <v>186</v>
      </c>
    </row>
    <row r="61" hidden="1">
      <c r="A61" s="4" t="s">
        <v>5</v>
      </c>
      <c r="B61" s="5"/>
      <c r="C61" s="6" t="s">
        <v>187</v>
      </c>
      <c r="D61" s="6" t="s">
        <v>188</v>
      </c>
      <c r="E61" s="7" t="s">
        <v>189</v>
      </c>
    </row>
    <row r="62" hidden="1">
      <c r="A62" s="4" t="s">
        <v>5</v>
      </c>
      <c r="B62" s="5"/>
      <c r="C62" s="6" t="s">
        <v>190</v>
      </c>
      <c r="D62" s="6" t="s">
        <v>191</v>
      </c>
      <c r="E62" s="7" t="s">
        <v>192</v>
      </c>
    </row>
    <row r="63" hidden="1">
      <c r="A63" s="4" t="s">
        <v>5</v>
      </c>
      <c r="B63" s="14"/>
      <c r="C63" s="11" t="s">
        <v>193</v>
      </c>
      <c r="D63" s="6" t="s">
        <v>194</v>
      </c>
      <c r="E63" s="7" t="s">
        <v>195</v>
      </c>
    </row>
    <row r="64" hidden="1">
      <c r="A64" s="4" t="s">
        <v>9</v>
      </c>
      <c r="B64" s="5"/>
      <c r="C64" s="6" t="s">
        <v>196</v>
      </c>
      <c r="D64" s="6" t="s">
        <v>197</v>
      </c>
      <c r="E64" s="7" t="s">
        <v>198</v>
      </c>
    </row>
    <row r="65" hidden="1">
      <c r="A65" s="4" t="s">
        <v>5</v>
      </c>
      <c r="B65" s="5"/>
      <c r="C65" s="6" t="s">
        <v>199</v>
      </c>
      <c r="D65" s="6" t="s">
        <v>200</v>
      </c>
      <c r="E65" s="7" t="s">
        <v>201</v>
      </c>
    </row>
    <row r="66" hidden="1">
      <c r="A66" s="4" t="s">
        <v>5</v>
      </c>
      <c r="B66" s="5"/>
      <c r="C66" s="6" t="s">
        <v>202</v>
      </c>
      <c r="D66" s="6" t="s">
        <v>203</v>
      </c>
      <c r="E66" s="7" t="s">
        <v>204</v>
      </c>
    </row>
    <row r="67" hidden="1">
      <c r="A67" s="4" t="s">
        <v>5</v>
      </c>
      <c r="B67" s="5"/>
      <c r="C67" s="6" t="s">
        <v>205</v>
      </c>
      <c r="D67" s="6" t="s">
        <v>206</v>
      </c>
      <c r="E67" s="7" t="s">
        <v>207</v>
      </c>
    </row>
    <row r="68" hidden="1">
      <c r="A68" s="4" t="s">
        <v>16</v>
      </c>
      <c r="B68" s="8"/>
      <c r="C68" s="6" t="s">
        <v>208</v>
      </c>
      <c r="D68" s="6" t="s">
        <v>209</v>
      </c>
      <c r="E68" s="7" t="s">
        <v>210</v>
      </c>
    </row>
    <row r="69">
      <c r="A69" s="4" t="s">
        <v>23</v>
      </c>
      <c r="B69" s="5"/>
      <c r="C69" s="6" t="s">
        <v>211</v>
      </c>
      <c r="D69" s="6" t="s">
        <v>212</v>
      </c>
      <c r="E69" s="7" t="s">
        <v>213</v>
      </c>
    </row>
    <row r="70">
      <c r="A70" s="9" t="s">
        <v>23</v>
      </c>
      <c r="B70" s="5"/>
      <c r="C70" s="6" t="s">
        <v>214</v>
      </c>
      <c r="D70" s="6" t="s">
        <v>215</v>
      </c>
      <c r="E70" s="7" t="s">
        <v>216</v>
      </c>
    </row>
    <row r="71">
      <c r="A71" s="9" t="s">
        <v>23</v>
      </c>
      <c r="B71" s="5"/>
      <c r="C71" s="6" t="s">
        <v>217</v>
      </c>
      <c r="D71" s="6" t="s">
        <v>218</v>
      </c>
      <c r="E71" s="7" t="s">
        <v>219</v>
      </c>
    </row>
    <row r="72">
      <c r="A72" s="9" t="s">
        <v>23</v>
      </c>
      <c r="B72" s="5"/>
      <c r="C72" s="6" t="s">
        <v>220</v>
      </c>
      <c r="D72" s="6" t="s">
        <v>221</v>
      </c>
      <c r="E72" s="7" t="s">
        <v>222</v>
      </c>
    </row>
    <row r="73">
      <c r="A73" s="9" t="s">
        <v>23</v>
      </c>
      <c r="B73" s="5"/>
      <c r="C73" s="6" t="s">
        <v>223</v>
      </c>
      <c r="D73" s="6" t="s">
        <v>224</v>
      </c>
      <c r="E73" s="7" t="s">
        <v>225</v>
      </c>
    </row>
    <row r="74">
      <c r="A74" s="9" t="s">
        <v>23</v>
      </c>
      <c r="B74" s="12" t="s">
        <v>75</v>
      </c>
      <c r="C74" s="6" t="s">
        <v>226</v>
      </c>
      <c r="D74" s="6" t="s">
        <v>227</v>
      </c>
      <c r="E74" s="7" t="s">
        <v>228</v>
      </c>
    </row>
    <row r="75">
      <c r="A75" s="9" t="s">
        <v>23</v>
      </c>
      <c r="B75" s="12"/>
      <c r="C75" s="6" t="s">
        <v>229</v>
      </c>
      <c r="D75" s="6" t="s">
        <v>230</v>
      </c>
      <c r="E75" s="7" t="s">
        <v>231</v>
      </c>
    </row>
    <row r="76">
      <c r="A76" s="9" t="s">
        <v>23</v>
      </c>
      <c r="B76" s="5"/>
      <c r="C76" s="6" t="s">
        <v>232</v>
      </c>
      <c r="D76" s="6" t="s">
        <v>233</v>
      </c>
      <c r="E76" s="7" t="s">
        <v>234</v>
      </c>
    </row>
    <row r="77">
      <c r="A77" s="9" t="s">
        <v>23</v>
      </c>
      <c r="B77" s="5"/>
      <c r="C77" s="6" t="s">
        <v>235</v>
      </c>
      <c r="D77" s="6" t="s">
        <v>236</v>
      </c>
      <c r="E77" s="7" t="s">
        <v>237</v>
      </c>
    </row>
    <row r="78">
      <c r="A78" s="9" t="s">
        <v>23</v>
      </c>
      <c r="B78" s="5"/>
      <c r="C78" s="6" t="s">
        <v>238</v>
      </c>
      <c r="D78" s="6" t="s">
        <v>239</v>
      </c>
      <c r="E78" s="7" t="s">
        <v>240</v>
      </c>
    </row>
    <row r="79">
      <c r="A79" s="9" t="s">
        <v>23</v>
      </c>
      <c r="B79" s="5"/>
      <c r="C79" s="6" t="s">
        <v>241</v>
      </c>
      <c r="D79" s="6" t="s">
        <v>242</v>
      </c>
      <c r="E79" s="7" t="s">
        <v>243</v>
      </c>
    </row>
    <row r="80">
      <c r="A80" s="9" t="s">
        <v>23</v>
      </c>
      <c r="B80" s="5"/>
      <c r="C80" s="6" t="s">
        <v>244</v>
      </c>
      <c r="D80" s="6" t="s">
        <v>245</v>
      </c>
      <c r="E80" s="7" t="s">
        <v>246</v>
      </c>
    </row>
    <row r="81">
      <c r="A81" s="9" t="s">
        <v>23</v>
      </c>
      <c r="B81" s="5"/>
      <c r="C81" s="6" t="s">
        <v>247</v>
      </c>
      <c r="D81" s="6" t="s">
        <v>248</v>
      </c>
      <c r="E81" s="7" t="s">
        <v>249</v>
      </c>
    </row>
    <row r="82">
      <c r="A82" s="9" t="s">
        <v>23</v>
      </c>
      <c r="B82" s="5"/>
      <c r="C82" s="6" t="s">
        <v>250</v>
      </c>
      <c r="D82" s="6" t="s">
        <v>251</v>
      </c>
      <c r="E82" s="7" t="s">
        <v>252</v>
      </c>
    </row>
    <row r="83">
      <c r="A83" s="9" t="s">
        <v>23</v>
      </c>
      <c r="B83" s="5"/>
      <c r="C83" s="6" t="s">
        <v>253</v>
      </c>
      <c r="D83" s="6" t="s">
        <v>254</v>
      </c>
      <c r="E83" s="7" t="s">
        <v>255</v>
      </c>
    </row>
    <row r="84">
      <c r="A84" s="9" t="s">
        <v>23</v>
      </c>
      <c r="B84" s="5"/>
      <c r="C84" s="6" t="s">
        <v>256</v>
      </c>
      <c r="D84" s="6" t="s">
        <v>257</v>
      </c>
      <c r="E84" s="7" t="s">
        <v>258</v>
      </c>
    </row>
    <row r="85">
      <c r="A85" s="9" t="s">
        <v>23</v>
      </c>
      <c r="B85" s="5"/>
      <c r="C85" s="6" t="s">
        <v>259</v>
      </c>
      <c r="D85" s="6" t="s">
        <v>260</v>
      </c>
      <c r="E85" s="7" t="s">
        <v>261</v>
      </c>
    </row>
    <row r="86">
      <c r="A86" s="9" t="s">
        <v>23</v>
      </c>
      <c r="B86" s="5"/>
      <c r="C86" s="6" t="s">
        <v>262</v>
      </c>
      <c r="D86" s="6" t="s">
        <v>263</v>
      </c>
      <c r="E86" s="7" t="s">
        <v>264</v>
      </c>
    </row>
    <row r="87">
      <c r="A87" s="9" t="s">
        <v>23</v>
      </c>
      <c r="B87" s="5"/>
      <c r="C87" s="6" t="s">
        <v>265</v>
      </c>
      <c r="D87" s="6" t="s">
        <v>266</v>
      </c>
      <c r="E87" s="7" t="s">
        <v>267</v>
      </c>
    </row>
    <row r="88">
      <c r="A88" s="9" t="s">
        <v>23</v>
      </c>
      <c r="B88" s="5"/>
      <c r="C88" s="6" t="s">
        <v>268</v>
      </c>
      <c r="D88" s="6" t="s">
        <v>269</v>
      </c>
      <c r="E88" s="7" t="s">
        <v>270</v>
      </c>
    </row>
    <row r="89">
      <c r="A89" s="9" t="s">
        <v>23</v>
      </c>
      <c r="B89" s="5"/>
      <c r="C89" s="6" t="s">
        <v>271</v>
      </c>
      <c r="D89" s="6" t="s">
        <v>272</v>
      </c>
      <c r="E89" s="7" t="s">
        <v>273</v>
      </c>
    </row>
    <row r="90">
      <c r="A90" s="9" t="s">
        <v>23</v>
      </c>
      <c r="B90" s="5"/>
      <c r="C90" s="6" t="s">
        <v>274</v>
      </c>
      <c r="D90" s="6" t="s">
        <v>275</v>
      </c>
      <c r="E90" s="7" t="s">
        <v>276</v>
      </c>
    </row>
    <row r="91">
      <c r="A91" s="9" t="s">
        <v>23</v>
      </c>
      <c r="B91" s="5"/>
      <c r="C91" s="6" t="s">
        <v>277</v>
      </c>
      <c r="D91" s="6" t="s">
        <v>278</v>
      </c>
      <c r="E91" s="7" t="s">
        <v>279</v>
      </c>
    </row>
    <row r="92">
      <c r="A92" s="9" t="s">
        <v>23</v>
      </c>
      <c r="B92" s="5"/>
      <c r="C92" s="6" t="s">
        <v>280</v>
      </c>
      <c r="D92" s="6" t="s">
        <v>281</v>
      </c>
      <c r="E92" s="7" t="s">
        <v>282</v>
      </c>
    </row>
    <row r="93">
      <c r="A93" s="9" t="s">
        <v>23</v>
      </c>
      <c r="B93" s="5"/>
      <c r="C93" s="6" t="s">
        <v>283</v>
      </c>
      <c r="D93" s="6" t="s">
        <v>284</v>
      </c>
      <c r="E93" s="7" t="s">
        <v>285</v>
      </c>
    </row>
    <row r="94">
      <c r="A94" s="9" t="s">
        <v>23</v>
      </c>
      <c r="B94" s="5"/>
      <c r="C94" s="6" t="s">
        <v>286</v>
      </c>
      <c r="D94" s="6" t="s">
        <v>287</v>
      </c>
      <c r="E94" s="7" t="s">
        <v>288</v>
      </c>
    </row>
    <row r="95">
      <c r="A95" s="9" t="s">
        <v>23</v>
      </c>
      <c r="B95" s="5"/>
      <c r="C95" s="6" t="s">
        <v>289</v>
      </c>
      <c r="D95" s="6" t="s">
        <v>290</v>
      </c>
      <c r="E95" s="7" t="s">
        <v>291</v>
      </c>
    </row>
    <row r="96">
      <c r="A96" s="9" t="s">
        <v>23</v>
      </c>
      <c r="B96" s="5"/>
      <c r="C96" s="6" t="s">
        <v>292</v>
      </c>
      <c r="D96" s="6" t="s">
        <v>293</v>
      </c>
      <c r="E96" s="7" t="s">
        <v>294</v>
      </c>
    </row>
    <row r="97" hidden="1">
      <c r="A97" s="4" t="s">
        <v>5</v>
      </c>
      <c r="B97" s="5"/>
      <c r="C97" s="6" t="s">
        <v>295</v>
      </c>
      <c r="D97" s="6" t="s">
        <v>296</v>
      </c>
      <c r="E97" s="7" t="s">
        <v>297</v>
      </c>
    </row>
    <row r="98" hidden="1">
      <c r="A98" s="4" t="s">
        <v>5</v>
      </c>
      <c r="B98" s="5"/>
      <c r="C98" s="6" t="s">
        <v>298</v>
      </c>
      <c r="D98" s="6" t="s">
        <v>299</v>
      </c>
      <c r="E98" s="7" t="s">
        <v>300</v>
      </c>
    </row>
    <row r="99" hidden="1">
      <c r="A99" s="4" t="s">
        <v>5</v>
      </c>
      <c r="B99" s="5"/>
      <c r="C99" s="6" t="s">
        <v>301</v>
      </c>
      <c r="D99" s="6" t="s">
        <v>302</v>
      </c>
      <c r="E99" s="7" t="s">
        <v>303</v>
      </c>
    </row>
    <row r="100" hidden="1">
      <c r="A100" s="4" t="s">
        <v>121</v>
      </c>
      <c r="B100" s="5"/>
      <c r="C100" s="6" t="s">
        <v>304</v>
      </c>
      <c r="D100" s="6" t="s">
        <v>305</v>
      </c>
      <c r="E100" s="7" t="s">
        <v>306</v>
      </c>
    </row>
    <row r="101" hidden="1">
      <c r="A101" s="4" t="s">
        <v>5</v>
      </c>
      <c r="B101" s="5"/>
      <c r="C101" s="6" t="s">
        <v>307</v>
      </c>
      <c r="D101" s="6" t="s">
        <v>308</v>
      </c>
      <c r="E101" s="7" t="s">
        <v>309</v>
      </c>
    </row>
    <row r="102" hidden="1">
      <c r="A102" s="4" t="s">
        <v>5</v>
      </c>
      <c r="B102" s="5"/>
      <c r="C102" s="6" t="s">
        <v>310</v>
      </c>
      <c r="D102" s="6" t="s">
        <v>311</v>
      </c>
      <c r="E102" s="7" t="s">
        <v>312</v>
      </c>
    </row>
    <row r="103" hidden="1">
      <c r="A103" s="4" t="s">
        <v>5</v>
      </c>
      <c r="B103" s="12" t="s">
        <v>75</v>
      </c>
      <c r="C103" s="6" t="s">
        <v>313</v>
      </c>
      <c r="D103" s="6" t="s">
        <v>314</v>
      </c>
      <c r="E103" s="7" t="s">
        <v>315</v>
      </c>
    </row>
    <row r="104" hidden="1">
      <c r="A104" s="4" t="s">
        <v>5</v>
      </c>
      <c r="B104" s="5"/>
      <c r="C104" s="6" t="s">
        <v>316</v>
      </c>
      <c r="D104" s="6" t="s">
        <v>317</v>
      </c>
      <c r="E104" s="7" t="s">
        <v>318</v>
      </c>
    </row>
    <row r="105" hidden="1">
      <c r="A105" s="4" t="s">
        <v>16</v>
      </c>
      <c r="B105" s="8"/>
      <c r="C105" s="6" t="s">
        <v>319</v>
      </c>
      <c r="D105" s="6" t="s">
        <v>320</v>
      </c>
      <c r="E105" s="7" t="s">
        <v>321</v>
      </c>
    </row>
    <row r="106" hidden="1">
      <c r="A106" s="4" t="s">
        <v>16</v>
      </c>
      <c r="B106" s="8"/>
      <c r="C106" s="6" t="s">
        <v>322</v>
      </c>
      <c r="D106" s="6" t="s">
        <v>323</v>
      </c>
      <c r="E106" s="7" t="s">
        <v>324</v>
      </c>
    </row>
    <row r="107" hidden="1">
      <c r="A107" s="4" t="s">
        <v>5</v>
      </c>
      <c r="B107" s="5"/>
      <c r="C107" s="6" t="s">
        <v>325</v>
      </c>
      <c r="D107" s="6" t="s">
        <v>326</v>
      </c>
      <c r="E107" s="7" t="s">
        <v>327</v>
      </c>
    </row>
    <row r="108" hidden="1">
      <c r="A108" s="4" t="s">
        <v>5</v>
      </c>
      <c r="B108" s="5"/>
      <c r="C108" s="6" t="s">
        <v>328</v>
      </c>
      <c r="D108" s="6" t="s">
        <v>329</v>
      </c>
      <c r="E108" s="7" t="s">
        <v>330</v>
      </c>
    </row>
    <row r="109" hidden="1">
      <c r="A109" s="4" t="s">
        <v>5</v>
      </c>
      <c r="B109" s="5"/>
      <c r="C109" s="6" t="s">
        <v>331</v>
      </c>
      <c r="D109" s="6" t="s">
        <v>332</v>
      </c>
      <c r="E109" s="7" t="s">
        <v>333</v>
      </c>
    </row>
    <row r="110" hidden="1">
      <c r="A110" s="4" t="s">
        <v>5</v>
      </c>
      <c r="B110" s="12" t="s">
        <v>75</v>
      </c>
      <c r="C110" s="6" t="s">
        <v>334</v>
      </c>
      <c r="D110" s="6" t="s">
        <v>335</v>
      </c>
      <c r="E110" s="7" t="s">
        <v>336</v>
      </c>
    </row>
    <row r="111" hidden="1">
      <c r="A111" s="4" t="s">
        <v>5</v>
      </c>
      <c r="B111" s="12"/>
      <c r="C111" s="6" t="s">
        <v>337</v>
      </c>
      <c r="D111" s="6" t="s">
        <v>338</v>
      </c>
      <c r="E111" s="7" t="s">
        <v>339</v>
      </c>
    </row>
    <row r="112" hidden="1">
      <c r="A112" s="4" t="s">
        <v>5</v>
      </c>
      <c r="B112" s="5"/>
      <c r="C112" s="6" t="s">
        <v>340</v>
      </c>
      <c r="D112" s="6" t="s">
        <v>341</v>
      </c>
      <c r="E112" s="7" t="s">
        <v>342</v>
      </c>
    </row>
    <row r="113" hidden="1">
      <c r="A113" s="4" t="s">
        <v>121</v>
      </c>
      <c r="B113" s="5"/>
      <c r="C113" s="6" t="s">
        <v>343</v>
      </c>
      <c r="D113" s="6" t="s">
        <v>344</v>
      </c>
      <c r="E113" s="7" t="s">
        <v>345</v>
      </c>
    </row>
    <row r="114" hidden="1">
      <c r="A114" s="4" t="s">
        <v>5</v>
      </c>
      <c r="B114" s="5"/>
      <c r="C114" s="6" t="s">
        <v>346</v>
      </c>
      <c r="D114" s="6" t="s">
        <v>347</v>
      </c>
      <c r="E114" s="7" t="s">
        <v>348</v>
      </c>
    </row>
    <row r="115">
      <c r="A115" s="4" t="s">
        <v>23</v>
      </c>
      <c r="B115" s="5"/>
      <c r="C115" s="6" t="s">
        <v>349</v>
      </c>
      <c r="D115" s="6" t="s">
        <v>350</v>
      </c>
      <c r="E115" s="7" t="s">
        <v>351</v>
      </c>
    </row>
    <row r="116">
      <c r="A116" s="9" t="s">
        <v>23</v>
      </c>
      <c r="B116" s="5"/>
      <c r="C116" s="6" t="s">
        <v>352</v>
      </c>
      <c r="D116" s="6" t="s">
        <v>353</v>
      </c>
      <c r="E116" s="7" t="s">
        <v>354</v>
      </c>
    </row>
    <row r="117">
      <c r="A117" s="9" t="s">
        <v>23</v>
      </c>
      <c r="B117" s="5"/>
      <c r="C117" s="6" t="s">
        <v>355</v>
      </c>
      <c r="D117" s="6" t="s">
        <v>356</v>
      </c>
      <c r="E117" s="7" t="s">
        <v>357</v>
      </c>
    </row>
    <row r="118">
      <c r="A118" s="9" t="s">
        <v>23</v>
      </c>
      <c r="B118" s="5"/>
      <c r="C118" s="6" t="s">
        <v>358</v>
      </c>
      <c r="D118" s="6" t="s">
        <v>359</v>
      </c>
      <c r="E118" s="7" t="s">
        <v>360</v>
      </c>
    </row>
    <row r="119">
      <c r="A119" s="9" t="s">
        <v>23</v>
      </c>
      <c r="B119" s="5"/>
      <c r="C119" s="6" t="s">
        <v>361</v>
      </c>
      <c r="D119" s="6" t="s">
        <v>362</v>
      </c>
      <c r="E119" s="7" t="s">
        <v>363</v>
      </c>
    </row>
    <row r="120">
      <c r="A120" s="9" t="s">
        <v>23</v>
      </c>
      <c r="B120" s="5"/>
      <c r="C120" s="6" t="s">
        <v>364</v>
      </c>
      <c r="D120" s="6" t="s">
        <v>365</v>
      </c>
      <c r="E120" s="7" t="s">
        <v>366</v>
      </c>
    </row>
    <row r="121">
      <c r="A121" s="9" t="s">
        <v>23</v>
      </c>
      <c r="B121" s="5"/>
      <c r="C121" s="6" t="s">
        <v>367</v>
      </c>
      <c r="D121" s="6" t="s">
        <v>368</v>
      </c>
      <c r="E121" s="7" t="s">
        <v>369</v>
      </c>
    </row>
    <row r="122">
      <c r="A122" s="9" t="s">
        <v>23</v>
      </c>
      <c r="B122" s="5"/>
      <c r="C122" s="6" t="s">
        <v>370</v>
      </c>
      <c r="D122" s="6" t="s">
        <v>371</v>
      </c>
      <c r="E122" s="7" t="s">
        <v>372</v>
      </c>
    </row>
    <row r="123">
      <c r="A123" s="9" t="s">
        <v>23</v>
      </c>
      <c r="B123" s="5"/>
      <c r="C123" s="6" t="s">
        <v>373</v>
      </c>
      <c r="D123" s="6" t="s">
        <v>374</v>
      </c>
      <c r="E123" s="7" t="s">
        <v>375</v>
      </c>
    </row>
    <row r="124">
      <c r="A124" s="9" t="s">
        <v>23</v>
      </c>
      <c r="B124" s="5"/>
      <c r="C124" s="6" t="s">
        <v>376</v>
      </c>
      <c r="D124" s="6" t="s">
        <v>377</v>
      </c>
      <c r="E124" s="7" t="s">
        <v>378</v>
      </c>
    </row>
    <row r="125">
      <c r="A125" s="9" t="s">
        <v>23</v>
      </c>
      <c r="B125" s="5"/>
      <c r="C125" s="6" t="s">
        <v>379</v>
      </c>
      <c r="D125" s="6" t="s">
        <v>380</v>
      </c>
      <c r="E125" s="7" t="s">
        <v>381</v>
      </c>
    </row>
    <row r="126">
      <c r="A126" s="9" t="s">
        <v>23</v>
      </c>
      <c r="B126" s="5"/>
      <c r="C126" s="6" t="s">
        <v>382</v>
      </c>
      <c r="D126" s="6" t="s">
        <v>383</v>
      </c>
      <c r="E126" s="7" t="s">
        <v>384</v>
      </c>
    </row>
    <row r="127">
      <c r="A127" s="9" t="s">
        <v>23</v>
      </c>
      <c r="B127" s="5"/>
      <c r="C127" s="6" t="s">
        <v>385</v>
      </c>
      <c r="D127" s="6" t="s">
        <v>386</v>
      </c>
      <c r="E127" s="7" t="s">
        <v>387</v>
      </c>
    </row>
    <row r="128">
      <c r="A128" s="9" t="s">
        <v>23</v>
      </c>
      <c r="B128" s="5"/>
      <c r="C128" s="6" t="s">
        <v>388</v>
      </c>
      <c r="D128" s="6" t="s">
        <v>389</v>
      </c>
      <c r="E128" s="7" t="s">
        <v>390</v>
      </c>
    </row>
    <row r="129">
      <c r="A129" s="9" t="s">
        <v>23</v>
      </c>
      <c r="B129" s="5"/>
      <c r="C129" s="6" t="s">
        <v>391</v>
      </c>
      <c r="D129" s="6" t="s">
        <v>392</v>
      </c>
      <c r="E129" s="7" t="s">
        <v>393</v>
      </c>
    </row>
    <row r="130">
      <c r="A130" s="9" t="s">
        <v>23</v>
      </c>
      <c r="B130" s="5"/>
      <c r="C130" s="6" t="s">
        <v>394</v>
      </c>
      <c r="D130" s="6" t="s">
        <v>395</v>
      </c>
      <c r="E130" s="7" t="s">
        <v>396</v>
      </c>
    </row>
    <row r="131">
      <c r="A131" s="9" t="s">
        <v>23</v>
      </c>
      <c r="B131" s="5"/>
      <c r="C131" s="6" t="s">
        <v>397</v>
      </c>
      <c r="D131" s="6" t="s">
        <v>398</v>
      </c>
      <c r="E131" s="7" t="s">
        <v>399</v>
      </c>
    </row>
    <row r="132">
      <c r="A132" s="9" t="s">
        <v>23</v>
      </c>
      <c r="B132" s="5"/>
      <c r="C132" s="6" t="s">
        <v>400</v>
      </c>
      <c r="D132" s="6" t="s">
        <v>401</v>
      </c>
      <c r="E132" s="7" t="s">
        <v>402</v>
      </c>
    </row>
    <row r="133">
      <c r="A133" s="9" t="s">
        <v>23</v>
      </c>
      <c r="B133" s="5"/>
      <c r="C133" s="6" t="s">
        <v>403</v>
      </c>
      <c r="D133" s="6" t="s">
        <v>404</v>
      </c>
      <c r="E133" s="7" t="s">
        <v>405</v>
      </c>
    </row>
    <row r="134">
      <c r="A134" s="9" t="s">
        <v>23</v>
      </c>
      <c r="B134" s="5"/>
      <c r="C134" s="6" t="s">
        <v>406</v>
      </c>
      <c r="D134" s="6" t="s">
        <v>407</v>
      </c>
      <c r="E134" s="7" t="s">
        <v>408</v>
      </c>
    </row>
    <row r="135">
      <c r="A135" s="9" t="s">
        <v>23</v>
      </c>
      <c r="B135" s="5"/>
      <c r="C135" s="6" t="s">
        <v>409</v>
      </c>
      <c r="D135" s="6" t="s">
        <v>410</v>
      </c>
      <c r="E135" s="7" t="s">
        <v>411</v>
      </c>
    </row>
    <row r="136">
      <c r="A136" s="9" t="s">
        <v>23</v>
      </c>
      <c r="B136" s="5"/>
      <c r="C136" s="6" t="s">
        <v>412</v>
      </c>
      <c r="D136" s="6" t="s">
        <v>413</v>
      </c>
      <c r="E136" s="7" t="s">
        <v>414</v>
      </c>
    </row>
    <row r="137">
      <c r="A137" s="9" t="s">
        <v>23</v>
      </c>
      <c r="B137" s="5"/>
      <c r="C137" s="6" t="s">
        <v>415</v>
      </c>
      <c r="D137" s="6" t="s">
        <v>416</v>
      </c>
      <c r="E137" s="7" t="s">
        <v>417</v>
      </c>
    </row>
    <row r="138">
      <c r="A138" s="9" t="s">
        <v>23</v>
      </c>
      <c r="B138" s="5"/>
      <c r="C138" s="6" t="s">
        <v>418</v>
      </c>
      <c r="D138" s="6" t="s">
        <v>419</v>
      </c>
      <c r="E138" s="7" t="s">
        <v>420</v>
      </c>
    </row>
    <row r="139">
      <c r="A139" s="9" t="s">
        <v>23</v>
      </c>
      <c r="B139" s="5"/>
      <c r="C139" s="6" t="s">
        <v>421</v>
      </c>
      <c r="D139" s="6" t="s">
        <v>422</v>
      </c>
      <c r="E139" s="7" t="s">
        <v>423</v>
      </c>
    </row>
    <row r="140">
      <c r="A140" s="9" t="s">
        <v>23</v>
      </c>
      <c r="B140" s="5"/>
      <c r="C140" s="6" t="s">
        <v>424</v>
      </c>
      <c r="D140" s="6" t="s">
        <v>425</v>
      </c>
      <c r="E140" s="7" t="s">
        <v>426</v>
      </c>
    </row>
    <row r="141">
      <c r="A141" s="9" t="s">
        <v>23</v>
      </c>
      <c r="B141" s="5"/>
      <c r="C141" s="6" t="s">
        <v>427</v>
      </c>
      <c r="D141" s="6" t="s">
        <v>428</v>
      </c>
      <c r="E141" s="7" t="s">
        <v>429</v>
      </c>
    </row>
    <row r="142">
      <c r="A142" s="9" t="s">
        <v>23</v>
      </c>
      <c r="B142" s="5"/>
      <c r="C142" s="6" t="s">
        <v>430</v>
      </c>
      <c r="D142" s="6" t="s">
        <v>431</v>
      </c>
      <c r="E142" s="7" t="s">
        <v>432</v>
      </c>
    </row>
    <row r="143">
      <c r="A143" s="9" t="s">
        <v>23</v>
      </c>
      <c r="B143" s="5"/>
      <c r="C143" s="6" t="s">
        <v>433</v>
      </c>
      <c r="D143" s="6" t="s">
        <v>434</v>
      </c>
      <c r="E143" s="7" t="s">
        <v>435</v>
      </c>
    </row>
    <row r="144">
      <c r="A144" s="9" t="s">
        <v>23</v>
      </c>
      <c r="B144" s="5"/>
      <c r="C144" s="6" t="s">
        <v>436</v>
      </c>
      <c r="D144" s="6" t="s">
        <v>437</v>
      </c>
      <c r="E144" s="7" t="s">
        <v>438</v>
      </c>
    </row>
    <row r="145">
      <c r="A145" s="9" t="s">
        <v>23</v>
      </c>
      <c r="B145" s="5"/>
      <c r="C145" s="6" t="s">
        <v>439</v>
      </c>
      <c r="D145" s="6" t="s">
        <v>440</v>
      </c>
      <c r="E145" s="7" t="s">
        <v>441</v>
      </c>
    </row>
    <row r="146">
      <c r="A146" s="9" t="s">
        <v>23</v>
      </c>
      <c r="B146" s="5"/>
      <c r="C146" s="6" t="s">
        <v>442</v>
      </c>
      <c r="D146" s="6" t="s">
        <v>443</v>
      </c>
      <c r="E146" s="7" t="s">
        <v>444</v>
      </c>
    </row>
    <row r="147">
      <c r="A147" s="9" t="s">
        <v>23</v>
      </c>
      <c r="B147" s="5"/>
      <c r="C147" s="6" t="s">
        <v>445</v>
      </c>
      <c r="D147" s="6" t="s">
        <v>446</v>
      </c>
      <c r="E147" s="7" t="s">
        <v>447</v>
      </c>
    </row>
    <row r="148">
      <c r="A148" s="9" t="s">
        <v>23</v>
      </c>
      <c r="B148" s="12" t="s">
        <v>75</v>
      </c>
      <c r="C148" s="6" t="s">
        <v>448</v>
      </c>
      <c r="D148" s="6" t="s">
        <v>449</v>
      </c>
      <c r="E148" s="7" t="s">
        <v>450</v>
      </c>
    </row>
    <row r="149">
      <c r="A149" s="9" t="s">
        <v>23</v>
      </c>
      <c r="B149" s="12" t="s">
        <v>75</v>
      </c>
      <c r="C149" s="6" t="s">
        <v>451</v>
      </c>
      <c r="D149" s="6" t="s">
        <v>452</v>
      </c>
      <c r="E149" s="7" t="s">
        <v>453</v>
      </c>
    </row>
    <row r="150">
      <c r="A150" s="9" t="s">
        <v>23</v>
      </c>
      <c r="B150" s="5"/>
      <c r="C150" s="6" t="s">
        <v>454</v>
      </c>
      <c r="D150" s="6" t="s">
        <v>455</v>
      </c>
      <c r="E150" s="7" t="s">
        <v>456</v>
      </c>
    </row>
    <row r="151">
      <c r="A151" s="9" t="s">
        <v>23</v>
      </c>
      <c r="B151" s="5"/>
      <c r="C151" s="6" t="s">
        <v>457</v>
      </c>
      <c r="D151" s="6" t="s">
        <v>458</v>
      </c>
      <c r="E151" s="7" t="s">
        <v>459</v>
      </c>
    </row>
    <row r="152">
      <c r="A152" s="9" t="s">
        <v>23</v>
      </c>
      <c r="B152" s="5"/>
      <c r="C152" s="6" t="s">
        <v>460</v>
      </c>
      <c r="D152" s="6" t="s">
        <v>461</v>
      </c>
      <c r="E152" s="7" t="s">
        <v>462</v>
      </c>
    </row>
    <row r="153">
      <c r="A153" s="9" t="s">
        <v>23</v>
      </c>
      <c r="B153" s="5"/>
      <c r="C153" s="6" t="s">
        <v>463</v>
      </c>
      <c r="D153" s="6" t="s">
        <v>464</v>
      </c>
      <c r="E153" s="7" t="s">
        <v>465</v>
      </c>
    </row>
    <row r="154">
      <c r="A154" s="9" t="s">
        <v>23</v>
      </c>
      <c r="B154" s="5"/>
      <c r="C154" s="6" t="s">
        <v>466</v>
      </c>
      <c r="D154" s="6" t="s">
        <v>467</v>
      </c>
      <c r="E154" s="7" t="s">
        <v>468</v>
      </c>
    </row>
    <row r="155">
      <c r="A155" s="9" t="s">
        <v>23</v>
      </c>
      <c r="B155" s="5"/>
      <c r="C155" s="6" t="s">
        <v>469</v>
      </c>
      <c r="D155" s="6" t="s">
        <v>470</v>
      </c>
      <c r="E155" s="7" t="s">
        <v>471</v>
      </c>
    </row>
    <row r="156">
      <c r="A156" s="9" t="s">
        <v>23</v>
      </c>
      <c r="B156" s="5"/>
      <c r="C156" s="6" t="s">
        <v>472</v>
      </c>
      <c r="D156" s="6" t="s">
        <v>473</v>
      </c>
      <c r="E156" s="7" t="s">
        <v>474</v>
      </c>
    </row>
    <row r="157">
      <c r="A157" s="9" t="s">
        <v>23</v>
      </c>
      <c r="B157" s="5"/>
      <c r="C157" s="6" t="s">
        <v>475</v>
      </c>
      <c r="D157" s="6" t="s">
        <v>476</v>
      </c>
      <c r="E157" s="7" t="s">
        <v>477</v>
      </c>
    </row>
    <row r="158">
      <c r="A158" s="9" t="s">
        <v>23</v>
      </c>
      <c r="B158" s="5"/>
      <c r="C158" s="6" t="s">
        <v>478</v>
      </c>
      <c r="D158" s="6" t="s">
        <v>479</v>
      </c>
      <c r="E158" s="7" t="s">
        <v>480</v>
      </c>
    </row>
    <row r="159">
      <c r="A159" s="9" t="s">
        <v>23</v>
      </c>
      <c r="B159" s="5"/>
      <c r="C159" s="6" t="s">
        <v>481</v>
      </c>
      <c r="D159" s="6" t="s">
        <v>482</v>
      </c>
      <c r="E159" s="7" t="s">
        <v>483</v>
      </c>
    </row>
    <row r="160" hidden="1">
      <c r="A160" s="4" t="s">
        <v>5</v>
      </c>
      <c r="B160" s="5"/>
      <c r="C160" s="6" t="s">
        <v>484</v>
      </c>
      <c r="D160" s="6" t="s">
        <v>485</v>
      </c>
      <c r="E160" s="7" t="s">
        <v>486</v>
      </c>
    </row>
    <row r="161" hidden="1">
      <c r="A161" s="4" t="s">
        <v>121</v>
      </c>
      <c r="B161" s="5"/>
      <c r="C161" s="6" t="s">
        <v>487</v>
      </c>
      <c r="D161" s="11" t="s">
        <v>488</v>
      </c>
      <c r="E161" s="15" t="s">
        <v>489</v>
      </c>
    </row>
    <row r="162" hidden="1">
      <c r="A162" s="4" t="s">
        <v>5</v>
      </c>
      <c r="B162" s="5"/>
      <c r="C162" s="6" t="s">
        <v>490</v>
      </c>
      <c r="D162" s="6" t="s">
        <v>491</v>
      </c>
      <c r="E162" s="15" t="s">
        <v>492</v>
      </c>
    </row>
    <row r="163" hidden="1">
      <c r="A163" s="4" t="s">
        <v>16</v>
      </c>
      <c r="B163" s="8"/>
      <c r="C163" s="6" t="s">
        <v>493</v>
      </c>
      <c r="D163" s="6" t="s">
        <v>494</v>
      </c>
      <c r="E163" s="7" t="s">
        <v>495</v>
      </c>
    </row>
    <row r="164" hidden="1">
      <c r="A164" s="4" t="s">
        <v>16</v>
      </c>
      <c r="B164" s="8"/>
      <c r="C164" s="6" t="s">
        <v>496</v>
      </c>
      <c r="D164" s="6" t="s">
        <v>497</v>
      </c>
      <c r="E164" s="7" t="s">
        <v>498</v>
      </c>
    </row>
    <row r="165" hidden="1">
      <c r="A165" s="4" t="s">
        <v>16</v>
      </c>
      <c r="B165" s="8"/>
      <c r="C165" s="6" t="s">
        <v>499</v>
      </c>
      <c r="D165" s="6" t="s">
        <v>500</v>
      </c>
      <c r="E165" s="7" t="s">
        <v>501</v>
      </c>
    </row>
    <row r="166" hidden="1">
      <c r="A166" s="4" t="s">
        <v>16</v>
      </c>
      <c r="B166" s="8"/>
      <c r="C166" s="6" t="s">
        <v>502</v>
      </c>
      <c r="D166" s="6" t="s">
        <v>503</v>
      </c>
      <c r="E166" s="7" t="s">
        <v>504</v>
      </c>
    </row>
    <row r="167" hidden="1">
      <c r="A167" s="4" t="s">
        <v>16</v>
      </c>
      <c r="B167" s="8"/>
      <c r="C167" s="6" t="s">
        <v>505</v>
      </c>
      <c r="D167" s="6" t="s">
        <v>506</v>
      </c>
      <c r="E167" s="7" t="s">
        <v>507</v>
      </c>
    </row>
    <row r="168" hidden="1">
      <c r="A168" s="4" t="s">
        <v>5</v>
      </c>
      <c r="B168" s="5"/>
      <c r="C168" s="13" t="s">
        <v>508</v>
      </c>
      <c r="D168" s="6" t="s">
        <v>509</v>
      </c>
      <c r="E168" s="7" t="s">
        <v>510</v>
      </c>
    </row>
    <row r="169" hidden="1">
      <c r="A169" s="4" t="s">
        <v>5</v>
      </c>
      <c r="B169" s="12" t="s">
        <v>75</v>
      </c>
      <c r="C169" s="13" t="s">
        <v>511</v>
      </c>
      <c r="D169" s="6" t="s">
        <v>512</v>
      </c>
      <c r="E169" s="7" t="s">
        <v>513</v>
      </c>
    </row>
    <row r="170" hidden="1">
      <c r="A170" s="4" t="s">
        <v>5</v>
      </c>
      <c r="B170" s="12" t="s">
        <v>75</v>
      </c>
      <c r="C170" s="16" t="s">
        <v>514</v>
      </c>
      <c r="D170" s="6" t="s">
        <v>515</v>
      </c>
      <c r="E170" s="7" t="s">
        <v>516</v>
      </c>
    </row>
    <row r="171" hidden="1">
      <c r="A171" s="4" t="s">
        <v>5</v>
      </c>
      <c r="B171" s="5"/>
      <c r="C171" s="6" t="s">
        <v>517</v>
      </c>
      <c r="D171" s="6" t="s">
        <v>518</v>
      </c>
      <c r="E171" s="7" t="s">
        <v>519</v>
      </c>
    </row>
    <row r="172" hidden="1">
      <c r="A172" s="4" t="s">
        <v>5</v>
      </c>
      <c r="B172" s="5"/>
      <c r="C172" s="6" t="s">
        <v>520</v>
      </c>
      <c r="D172" s="6" t="s">
        <v>521</v>
      </c>
      <c r="E172" s="7" t="s">
        <v>522</v>
      </c>
    </row>
    <row r="173" hidden="1">
      <c r="A173" s="4" t="s">
        <v>5</v>
      </c>
      <c r="B173" s="5"/>
      <c r="C173" s="6" t="s">
        <v>523</v>
      </c>
      <c r="D173" s="6" t="s">
        <v>524</v>
      </c>
      <c r="E173" s="7" t="s">
        <v>525</v>
      </c>
    </row>
    <row r="174" hidden="1">
      <c r="A174" s="4" t="s">
        <v>16</v>
      </c>
      <c r="B174" s="8"/>
      <c r="C174" s="6" t="s">
        <v>526</v>
      </c>
      <c r="D174" s="6" t="s">
        <v>527</v>
      </c>
      <c r="E174" s="7" t="s">
        <v>528</v>
      </c>
    </row>
    <row r="175" hidden="1">
      <c r="A175" s="4" t="s">
        <v>16</v>
      </c>
      <c r="B175" s="8"/>
      <c r="C175" s="6" t="s">
        <v>529</v>
      </c>
      <c r="D175" s="6" t="s">
        <v>530</v>
      </c>
      <c r="E175" s="7" t="s">
        <v>531</v>
      </c>
    </row>
    <row r="176" hidden="1">
      <c r="A176" s="4" t="s">
        <v>121</v>
      </c>
      <c r="B176" s="5"/>
      <c r="C176" s="6" t="s">
        <v>532</v>
      </c>
      <c r="D176" s="6" t="s">
        <v>533</v>
      </c>
      <c r="E176" s="7" t="s">
        <v>534</v>
      </c>
    </row>
    <row r="177" hidden="1">
      <c r="A177" s="4" t="s">
        <v>16</v>
      </c>
      <c r="B177" s="8"/>
      <c r="C177" s="6" t="s">
        <v>535</v>
      </c>
      <c r="D177" s="6" t="s">
        <v>536</v>
      </c>
      <c r="E177" s="7" t="s">
        <v>537</v>
      </c>
    </row>
    <row r="178" hidden="1">
      <c r="A178" s="4" t="s">
        <v>5</v>
      </c>
      <c r="B178" s="5"/>
      <c r="C178" s="6" t="s">
        <v>538</v>
      </c>
      <c r="D178" s="6" t="s">
        <v>539</v>
      </c>
      <c r="E178" s="7" t="s">
        <v>540</v>
      </c>
    </row>
    <row r="179" hidden="1">
      <c r="A179" s="4" t="s">
        <v>16</v>
      </c>
      <c r="B179" s="8"/>
      <c r="C179" s="6" t="s">
        <v>541</v>
      </c>
      <c r="D179" s="6" t="s">
        <v>542</v>
      </c>
      <c r="E179" s="7" t="s">
        <v>543</v>
      </c>
    </row>
    <row r="180" hidden="1">
      <c r="A180" s="4" t="s">
        <v>5</v>
      </c>
      <c r="B180" s="5"/>
      <c r="C180" s="6" t="s">
        <v>544</v>
      </c>
      <c r="D180" s="6" t="s">
        <v>545</v>
      </c>
      <c r="E180" s="7" t="s">
        <v>546</v>
      </c>
    </row>
    <row r="181" hidden="1">
      <c r="A181" s="4" t="s">
        <v>5</v>
      </c>
      <c r="B181" s="5"/>
      <c r="C181" s="6" t="s">
        <v>547</v>
      </c>
      <c r="D181" s="6" t="s">
        <v>548</v>
      </c>
      <c r="E181" s="7" t="s">
        <v>549</v>
      </c>
    </row>
    <row r="182" hidden="1">
      <c r="A182" s="4" t="s">
        <v>121</v>
      </c>
      <c r="B182" s="5"/>
      <c r="C182" s="6" t="s">
        <v>550</v>
      </c>
      <c r="D182" s="6" t="s">
        <v>551</v>
      </c>
      <c r="E182" s="7" t="s">
        <v>552</v>
      </c>
    </row>
    <row r="183" hidden="1">
      <c r="A183" s="4" t="s">
        <v>16</v>
      </c>
      <c r="B183" s="8"/>
      <c r="C183" s="6" t="s">
        <v>553</v>
      </c>
      <c r="D183" s="6" t="s">
        <v>554</v>
      </c>
      <c r="E183" s="7" t="s">
        <v>555</v>
      </c>
    </row>
    <row r="184" hidden="1">
      <c r="A184" s="4" t="s">
        <v>5</v>
      </c>
      <c r="B184" s="5"/>
      <c r="C184" s="6" t="s">
        <v>556</v>
      </c>
      <c r="D184" s="6" t="s">
        <v>557</v>
      </c>
      <c r="E184" s="7" t="s">
        <v>558</v>
      </c>
    </row>
    <row r="185" hidden="1">
      <c r="A185" s="4" t="s">
        <v>5</v>
      </c>
      <c r="B185" s="5"/>
      <c r="C185" s="6" t="s">
        <v>559</v>
      </c>
      <c r="D185" s="6" t="s">
        <v>560</v>
      </c>
      <c r="E185" s="7" t="s">
        <v>561</v>
      </c>
    </row>
    <row r="186" hidden="1">
      <c r="A186" s="4" t="s">
        <v>5</v>
      </c>
      <c r="B186" s="5"/>
      <c r="C186" s="6" t="s">
        <v>562</v>
      </c>
      <c r="D186" s="6" t="s">
        <v>563</v>
      </c>
      <c r="E186" s="7" t="s">
        <v>564</v>
      </c>
    </row>
    <row r="187" hidden="1">
      <c r="A187" s="4" t="s">
        <v>121</v>
      </c>
      <c r="B187" s="5"/>
      <c r="C187" s="6" t="s">
        <v>565</v>
      </c>
      <c r="D187" s="6" t="s">
        <v>566</v>
      </c>
      <c r="E187" s="7" t="s">
        <v>567</v>
      </c>
    </row>
    <row r="188">
      <c r="A188" s="4" t="s">
        <v>23</v>
      </c>
      <c r="B188" s="5"/>
      <c r="C188" s="6" t="s">
        <v>568</v>
      </c>
      <c r="D188" s="6" t="s">
        <v>569</v>
      </c>
      <c r="E188" s="7" t="s">
        <v>570</v>
      </c>
    </row>
    <row r="189">
      <c r="A189" s="4" t="s">
        <v>23</v>
      </c>
      <c r="B189" s="5"/>
      <c r="C189" s="6" t="s">
        <v>571</v>
      </c>
      <c r="D189" s="6" t="s">
        <v>572</v>
      </c>
      <c r="E189" s="7" t="s">
        <v>573</v>
      </c>
    </row>
    <row r="190">
      <c r="A190" s="4" t="s">
        <v>23</v>
      </c>
      <c r="B190" s="5"/>
      <c r="C190" s="6" t="s">
        <v>574</v>
      </c>
      <c r="D190" s="6" t="s">
        <v>575</v>
      </c>
      <c r="E190" s="7" t="s">
        <v>576</v>
      </c>
    </row>
    <row r="191">
      <c r="A191" s="4" t="s">
        <v>23</v>
      </c>
      <c r="B191" s="5"/>
      <c r="C191" s="6" t="s">
        <v>577</v>
      </c>
      <c r="D191" s="6" t="s">
        <v>578</v>
      </c>
      <c r="E191" s="7" t="s">
        <v>579</v>
      </c>
    </row>
    <row r="192">
      <c r="A192" s="4" t="s">
        <v>23</v>
      </c>
      <c r="B192" s="5"/>
      <c r="C192" s="6" t="s">
        <v>580</v>
      </c>
      <c r="D192" s="6" t="s">
        <v>581</v>
      </c>
      <c r="E192" s="7" t="s">
        <v>582</v>
      </c>
    </row>
    <row r="193">
      <c r="A193" s="4" t="s">
        <v>23</v>
      </c>
      <c r="B193" s="5"/>
      <c r="C193" s="6" t="s">
        <v>583</v>
      </c>
      <c r="D193" s="6" t="s">
        <v>584</v>
      </c>
      <c r="E193" s="7" t="s">
        <v>585</v>
      </c>
    </row>
    <row r="194">
      <c r="A194" s="4" t="s">
        <v>23</v>
      </c>
      <c r="B194" s="5"/>
      <c r="C194" s="6" t="s">
        <v>586</v>
      </c>
      <c r="D194" s="6" t="s">
        <v>587</v>
      </c>
      <c r="E194" s="7" t="s">
        <v>588</v>
      </c>
    </row>
    <row r="195">
      <c r="A195" s="4" t="s">
        <v>23</v>
      </c>
      <c r="B195" s="5"/>
      <c r="C195" s="6" t="s">
        <v>589</v>
      </c>
      <c r="D195" s="6" t="s">
        <v>590</v>
      </c>
      <c r="E195" s="7" t="s">
        <v>591</v>
      </c>
    </row>
    <row r="196">
      <c r="A196" s="4" t="s">
        <v>23</v>
      </c>
      <c r="B196" s="5"/>
      <c r="C196" s="6" t="s">
        <v>592</v>
      </c>
      <c r="D196" s="6" t="s">
        <v>593</v>
      </c>
      <c r="E196" s="7" t="s">
        <v>594</v>
      </c>
    </row>
    <row r="197">
      <c r="A197" s="4" t="s">
        <v>23</v>
      </c>
      <c r="B197" s="5"/>
      <c r="C197" s="6" t="s">
        <v>595</v>
      </c>
      <c r="D197" s="6" t="s">
        <v>596</v>
      </c>
      <c r="E197" s="7" t="s">
        <v>597</v>
      </c>
    </row>
    <row r="198">
      <c r="A198" s="4" t="s">
        <v>23</v>
      </c>
      <c r="B198" s="5"/>
      <c r="C198" s="6" t="s">
        <v>598</v>
      </c>
      <c r="D198" s="6" t="s">
        <v>599</v>
      </c>
      <c r="E198" s="7" t="s">
        <v>600</v>
      </c>
    </row>
    <row r="199">
      <c r="A199" s="4" t="s">
        <v>23</v>
      </c>
      <c r="B199" s="5"/>
      <c r="C199" s="6" t="s">
        <v>601</v>
      </c>
      <c r="D199" s="6" t="s">
        <v>602</v>
      </c>
      <c r="E199" s="7" t="s">
        <v>603</v>
      </c>
    </row>
    <row r="200">
      <c r="A200" s="4" t="s">
        <v>23</v>
      </c>
      <c r="B200" s="5"/>
      <c r="C200" s="6" t="s">
        <v>604</v>
      </c>
      <c r="D200" s="6" t="s">
        <v>605</v>
      </c>
      <c r="E200" s="7" t="s">
        <v>606</v>
      </c>
    </row>
    <row r="201">
      <c r="A201" s="4" t="s">
        <v>23</v>
      </c>
      <c r="B201" s="5"/>
      <c r="C201" s="6" t="s">
        <v>607</v>
      </c>
      <c r="D201" s="6" t="s">
        <v>608</v>
      </c>
      <c r="E201" s="7" t="s">
        <v>609</v>
      </c>
    </row>
    <row r="202">
      <c r="A202" s="4" t="s">
        <v>23</v>
      </c>
      <c r="B202" s="5"/>
      <c r="C202" s="6" t="s">
        <v>610</v>
      </c>
      <c r="D202" s="6" t="s">
        <v>611</v>
      </c>
      <c r="E202" s="7" t="s">
        <v>612</v>
      </c>
    </row>
    <row r="203">
      <c r="A203" s="4" t="s">
        <v>23</v>
      </c>
      <c r="B203" s="5"/>
      <c r="C203" s="6" t="s">
        <v>613</v>
      </c>
      <c r="D203" s="6" t="s">
        <v>614</v>
      </c>
      <c r="E203" s="7" t="s">
        <v>615</v>
      </c>
    </row>
    <row r="204">
      <c r="A204" s="4" t="s">
        <v>23</v>
      </c>
      <c r="B204" s="5"/>
      <c r="C204" s="6" t="s">
        <v>616</v>
      </c>
      <c r="D204" s="6" t="s">
        <v>617</v>
      </c>
      <c r="E204" s="7" t="s">
        <v>618</v>
      </c>
    </row>
    <row r="205">
      <c r="A205" s="4" t="s">
        <v>23</v>
      </c>
      <c r="B205" s="5"/>
      <c r="C205" s="6" t="s">
        <v>619</v>
      </c>
      <c r="D205" s="6" t="s">
        <v>620</v>
      </c>
      <c r="E205" s="7" t="s">
        <v>621</v>
      </c>
    </row>
    <row r="206">
      <c r="A206" s="4" t="s">
        <v>23</v>
      </c>
      <c r="B206" s="5"/>
      <c r="C206" s="6" t="s">
        <v>622</v>
      </c>
      <c r="D206" s="6" t="s">
        <v>623</v>
      </c>
      <c r="E206" s="7" t="s">
        <v>624</v>
      </c>
    </row>
    <row r="207">
      <c r="A207" s="4" t="s">
        <v>23</v>
      </c>
      <c r="B207" s="5"/>
      <c r="C207" s="6" t="s">
        <v>625</v>
      </c>
      <c r="D207" s="6" t="s">
        <v>626</v>
      </c>
      <c r="E207" s="7" t="s">
        <v>627</v>
      </c>
    </row>
    <row r="208">
      <c r="A208" s="4" t="s">
        <v>23</v>
      </c>
      <c r="B208" s="5"/>
      <c r="C208" s="6" t="s">
        <v>628</v>
      </c>
      <c r="D208" s="6" t="s">
        <v>629</v>
      </c>
      <c r="E208" s="7" t="s">
        <v>630</v>
      </c>
    </row>
    <row r="209">
      <c r="A209" s="4" t="s">
        <v>23</v>
      </c>
      <c r="B209" s="5"/>
      <c r="C209" s="6" t="s">
        <v>631</v>
      </c>
      <c r="D209" s="6" t="s">
        <v>632</v>
      </c>
      <c r="E209" s="7" t="s">
        <v>633</v>
      </c>
    </row>
    <row r="210" hidden="1">
      <c r="A210" s="4" t="s">
        <v>634</v>
      </c>
      <c r="B210" s="5"/>
      <c r="C210" s="6" t="s">
        <v>635</v>
      </c>
      <c r="D210" s="6" t="s">
        <v>636</v>
      </c>
      <c r="E210" s="7" t="s">
        <v>637</v>
      </c>
    </row>
    <row r="211" hidden="1">
      <c r="A211" s="4" t="s">
        <v>634</v>
      </c>
      <c r="B211" s="5"/>
      <c r="C211" s="6" t="s">
        <v>638</v>
      </c>
      <c r="D211" s="6" t="s">
        <v>639</v>
      </c>
      <c r="E211" s="7" t="s">
        <v>640</v>
      </c>
    </row>
    <row r="212" hidden="1">
      <c r="A212" s="4" t="s">
        <v>634</v>
      </c>
      <c r="B212" s="5"/>
      <c r="C212" s="6" t="s">
        <v>641</v>
      </c>
      <c r="D212" s="6" t="s">
        <v>642</v>
      </c>
      <c r="E212" s="7" t="s">
        <v>643</v>
      </c>
    </row>
    <row r="213" hidden="1">
      <c r="A213" s="4" t="s">
        <v>634</v>
      </c>
      <c r="B213" s="12"/>
      <c r="C213" s="6" t="s">
        <v>644</v>
      </c>
      <c r="D213" s="6" t="s">
        <v>645</v>
      </c>
      <c r="E213" s="7" t="s">
        <v>646</v>
      </c>
    </row>
    <row r="214" hidden="1">
      <c r="A214" s="4" t="s">
        <v>634</v>
      </c>
      <c r="B214" s="12" t="s">
        <v>75</v>
      </c>
      <c r="C214" s="6" t="s">
        <v>647</v>
      </c>
      <c r="D214" s="6" t="s">
        <v>648</v>
      </c>
      <c r="E214" s="7" t="s">
        <v>649</v>
      </c>
    </row>
    <row r="215" hidden="1">
      <c r="A215" s="4" t="s">
        <v>634</v>
      </c>
      <c r="B215" s="12"/>
      <c r="C215" s="6" t="s">
        <v>650</v>
      </c>
      <c r="D215" s="6" t="s">
        <v>651</v>
      </c>
      <c r="E215" s="7" t="s">
        <v>652</v>
      </c>
    </row>
    <row r="216" hidden="1">
      <c r="A216" s="4" t="s">
        <v>16</v>
      </c>
      <c r="B216" s="8"/>
      <c r="C216" s="6" t="s">
        <v>653</v>
      </c>
      <c r="D216" s="6" t="s">
        <v>654</v>
      </c>
      <c r="E216" s="7" t="s">
        <v>655</v>
      </c>
    </row>
    <row r="217" hidden="1">
      <c r="A217" s="4" t="s">
        <v>16</v>
      </c>
      <c r="B217" s="8"/>
      <c r="C217" s="6" t="s">
        <v>656</v>
      </c>
      <c r="D217" s="6" t="s">
        <v>657</v>
      </c>
      <c r="E217" s="7" t="s">
        <v>658</v>
      </c>
    </row>
    <row r="218" hidden="1">
      <c r="A218" s="4" t="s">
        <v>121</v>
      </c>
      <c r="B218" s="5"/>
      <c r="C218" s="6" t="s">
        <v>659</v>
      </c>
      <c r="D218" s="6" t="s">
        <v>660</v>
      </c>
      <c r="E218" s="7" t="s">
        <v>661</v>
      </c>
    </row>
    <row r="219" hidden="1">
      <c r="A219" s="4" t="s">
        <v>5</v>
      </c>
      <c r="B219" s="5"/>
      <c r="C219" s="6" t="s">
        <v>662</v>
      </c>
      <c r="D219" s="6" t="s">
        <v>663</v>
      </c>
      <c r="E219" s="7" t="s">
        <v>664</v>
      </c>
    </row>
    <row r="220" hidden="1">
      <c r="A220" s="4" t="s">
        <v>5</v>
      </c>
      <c r="B220" s="5"/>
      <c r="C220" s="6" t="s">
        <v>665</v>
      </c>
      <c r="D220" s="6" t="s">
        <v>666</v>
      </c>
      <c r="E220" s="7" t="s">
        <v>667</v>
      </c>
    </row>
    <row r="221" hidden="1">
      <c r="A221" s="4" t="s">
        <v>16</v>
      </c>
      <c r="B221" s="8"/>
      <c r="C221" s="6" t="s">
        <v>668</v>
      </c>
      <c r="D221" s="6" t="s">
        <v>669</v>
      </c>
      <c r="E221" s="7" t="s">
        <v>670</v>
      </c>
    </row>
    <row r="222" hidden="1">
      <c r="A222" s="4" t="s">
        <v>121</v>
      </c>
      <c r="B222" s="17"/>
      <c r="C222" s="6" t="s">
        <v>671</v>
      </c>
      <c r="D222" s="6" t="s">
        <v>672</v>
      </c>
      <c r="E222" s="7" t="s">
        <v>673</v>
      </c>
    </row>
    <row r="223" hidden="1">
      <c r="A223" s="4" t="s">
        <v>5</v>
      </c>
      <c r="B223" s="5"/>
      <c r="C223" s="6" t="s">
        <v>674</v>
      </c>
      <c r="D223" s="6" t="s">
        <v>675</v>
      </c>
      <c r="E223" s="7" t="s">
        <v>676</v>
      </c>
    </row>
    <row r="224" hidden="1">
      <c r="A224" s="4" t="s">
        <v>5</v>
      </c>
      <c r="B224" s="17"/>
      <c r="C224" s="6" t="s">
        <v>677</v>
      </c>
      <c r="D224" s="6" t="s">
        <v>678</v>
      </c>
      <c r="E224" s="7" t="s">
        <v>679</v>
      </c>
    </row>
    <row r="225" hidden="1">
      <c r="A225" s="4" t="s">
        <v>5</v>
      </c>
      <c r="B225" s="5"/>
      <c r="C225" s="6" t="s">
        <v>680</v>
      </c>
      <c r="D225" s="6" t="s">
        <v>681</v>
      </c>
      <c r="E225" s="7" t="s">
        <v>682</v>
      </c>
    </row>
    <row r="226" hidden="1">
      <c r="A226" s="4" t="s">
        <v>5</v>
      </c>
      <c r="B226" s="5"/>
      <c r="C226" s="6" t="s">
        <v>683</v>
      </c>
      <c r="D226" s="6" t="s">
        <v>684</v>
      </c>
      <c r="E226" s="7" t="s">
        <v>685</v>
      </c>
    </row>
    <row r="227" hidden="1">
      <c r="A227" s="4" t="s">
        <v>5</v>
      </c>
      <c r="B227" s="5"/>
      <c r="C227" s="6" t="s">
        <v>686</v>
      </c>
      <c r="D227" s="6" t="s">
        <v>687</v>
      </c>
      <c r="E227" s="7" t="s">
        <v>688</v>
      </c>
    </row>
    <row r="228" hidden="1">
      <c r="A228" s="4" t="s">
        <v>121</v>
      </c>
      <c r="B228" s="5"/>
      <c r="C228" s="6" t="s">
        <v>689</v>
      </c>
      <c r="D228" s="6" t="s">
        <v>690</v>
      </c>
      <c r="E228" s="7" t="s">
        <v>691</v>
      </c>
    </row>
    <row r="229" hidden="1">
      <c r="A229" s="4" t="s">
        <v>5</v>
      </c>
      <c r="B229" s="5"/>
      <c r="C229" s="6" t="s">
        <v>692</v>
      </c>
      <c r="D229" s="6" t="s">
        <v>693</v>
      </c>
      <c r="E229" s="7" t="s">
        <v>694</v>
      </c>
    </row>
    <row r="230" hidden="1">
      <c r="A230" s="4" t="s">
        <v>5</v>
      </c>
      <c r="B230" s="5"/>
      <c r="C230" s="6" t="s">
        <v>695</v>
      </c>
      <c r="D230" s="6" t="s">
        <v>696</v>
      </c>
      <c r="E230" s="7" t="s">
        <v>697</v>
      </c>
    </row>
    <row r="231" hidden="1">
      <c r="A231" s="4" t="s">
        <v>5</v>
      </c>
      <c r="B231" s="5"/>
      <c r="C231" s="6" t="s">
        <v>698</v>
      </c>
      <c r="D231" s="6" t="s">
        <v>699</v>
      </c>
      <c r="E231" s="7" t="s">
        <v>700</v>
      </c>
    </row>
    <row r="232" hidden="1">
      <c r="A232" s="4" t="s">
        <v>121</v>
      </c>
      <c r="B232" s="5"/>
      <c r="C232" s="6" t="s">
        <v>701</v>
      </c>
      <c r="D232" s="6" t="s">
        <v>702</v>
      </c>
      <c r="E232" s="7" t="s">
        <v>703</v>
      </c>
    </row>
    <row r="233" hidden="1">
      <c r="A233" s="4" t="s">
        <v>121</v>
      </c>
      <c r="B233" s="5"/>
      <c r="C233" s="6" t="s">
        <v>704</v>
      </c>
      <c r="D233" s="6" t="s">
        <v>705</v>
      </c>
      <c r="E233" s="7" t="s">
        <v>706</v>
      </c>
    </row>
    <row r="234" hidden="1">
      <c r="A234" s="4" t="s">
        <v>121</v>
      </c>
      <c r="B234" s="5"/>
      <c r="C234" s="6" t="s">
        <v>707</v>
      </c>
      <c r="D234" s="6" t="s">
        <v>708</v>
      </c>
      <c r="E234" s="7" t="s">
        <v>709</v>
      </c>
    </row>
    <row r="235" hidden="1">
      <c r="A235" s="4" t="s">
        <v>121</v>
      </c>
      <c r="B235" s="5"/>
      <c r="C235" s="6" t="s">
        <v>710</v>
      </c>
      <c r="D235" s="6" t="s">
        <v>711</v>
      </c>
      <c r="E235" s="7" t="s">
        <v>712</v>
      </c>
    </row>
    <row r="236" hidden="1">
      <c r="A236" s="4" t="s">
        <v>121</v>
      </c>
      <c r="B236" s="5"/>
      <c r="C236" s="6" t="s">
        <v>713</v>
      </c>
      <c r="D236" s="6" t="s">
        <v>714</v>
      </c>
      <c r="E236" s="7" t="s">
        <v>715</v>
      </c>
    </row>
    <row r="237" hidden="1">
      <c r="A237" s="4" t="s">
        <v>121</v>
      </c>
      <c r="B237" s="5"/>
      <c r="C237" s="6" t="s">
        <v>716</v>
      </c>
      <c r="D237" s="6" t="s">
        <v>717</v>
      </c>
      <c r="E237" s="7" t="s">
        <v>718</v>
      </c>
    </row>
    <row r="238" hidden="1">
      <c r="A238" s="4" t="s">
        <v>121</v>
      </c>
      <c r="B238" s="5"/>
      <c r="C238" s="6" t="s">
        <v>719</v>
      </c>
      <c r="D238" s="6" t="s">
        <v>720</v>
      </c>
      <c r="E238" s="7" t="s">
        <v>721</v>
      </c>
    </row>
    <row r="239">
      <c r="A239" s="4" t="s">
        <v>23</v>
      </c>
      <c r="B239" s="5"/>
      <c r="C239" s="6" t="s">
        <v>722</v>
      </c>
      <c r="D239" s="6" t="s">
        <v>723</v>
      </c>
      <c r="E239" s="7" t="s">
        <v>724</v>
      </c>
    </row>
    <row r="240" hidden="1">
      <c r="A240" s="4" t="s">
        <v>5</v>
      </c>
      <c r="B240" s="5"/>
      <c r="C240" s="6" t="s">
        <v>725</v>
      </c>
      <c r="D240" s="6" t="s">
        <v>726</v>
      </c>
      <c r="E240" s="7" t="s">
        <v>727</v>
      </c>
    </row>
    <row r="241" hidden="1">
      <c r="A241" s="4" t="s">
        <v>121</v>
      </c>
      <c r="B241" s="5"/>
      <c r="C241" s="6" t="s">
        <v>728</v>
      </c>
      <c r="D241" s="6" t="s">
        <v>729</v>
      </c>
      <c r="E241" s="7" t="s">
        <v>730</v>
      </c>
    </row>
    <row r="242" hidden="1">
      <c r="A242" s="4" t="s">
        <v>121</v>
      </c>
      <c r="B242" s="5"/>
      <c r="C242" s="6" t="s">
        <v>731</v>
      </c>
      <c r="D242" s="6" t="s">
        <v>732</v>
      </c>
      <c r="E242" s="7" t="s">
        <v>733</v>
      </c>
    </row>
    <row r="243" hidden="1">
      <c r="A243" s="4" t="s">
        <v>121</v>
      </c>
      <c r="B243" s="5"/>
      <c r="C243" s="6" t="s">
        <v>734</v>
      </c>
      <c r="D243" s="6" t="s">
        <v>735</v>
      </c>
      <c r="E243" s="7" t="s">
        <v>736</v>
      </c>
    </row>
    <row r="244" hidden="1">
      <c r="A244" s="4" t="s">
        <v>121</v>
      </c>
      <c r="B244" s="5"/>
      <c r="C244" s="6" t="s">
        <v>737</v>
      </c>
      <c r="D244" s="6" t="s">
        <v>738</v>
      </c>
      <c r="E244" s="7" t="s">
        <v>739</v>
      </c>
    </row>
    <row r="245" hidden="1">
      <c r="A245" s="4" t="s">
        <v>121</v>
      </c>
      <c r="B245" s="5"/>
      <c r="C245" s="6" t="s">
        <v>740</v>
      </c>
      <c r="D245" s="6" t="s">
        <v>741</v>
      </c>
      <c r="E245" s="7" t="s">
        <v>742</v>
      </c>
    </row>
    <row r="246" hidden="1">
      <c r="A246" s="4" t="s">
        <v>5</v>
      </c>
      <c r="B246" s="5"/>
      <c r="C246" s="6" t="s">
        <v>743</v>
      </c>
      <c r="D246" s="6" t="s">
        <v>744</v>
      </c>
      <c r="E246" s="7" t="s">
        <v>745</v>
      </c>
    </row>
    <row r="247" hidden="1">
      <c r="A247" s="4" t="s">
        <v>5</v>
      </c>
      <c r="B247" s="5"/>
      <c r="C247" s="6" t="s">
        <v>746</v>
      </c>
      <c r="D247" s="6" t="s">
        <v>747</v>
      </c>
      <c r="E247" s="7" t="s">
        <v>748</v>
      </c>
    </row>
    <row r="248" hidden="1">
      <c r="A248" s="4" t="s">
        <v>121</v>
      </c>
      <c r="B248" s="5"/>
      <c r="C248" s="6" t="s">
        <v>749</v>
      </c>
      <c r="D248" s="6" t="s">
        <v>750</v>
      </c>
      <c r="E248" s="7" t="s">
        <v>751</v>
      </c>
    </row>
    <row r="249" hidden="1">
      <c r="A249" s="4" t="s">
        <v>5</v>
      </c>
      <c r="B249" s="5"/>
      <c r="C249" s="6" t="s">
        <v>752</v>
      </c>
      <c r="D249" s="6" t="s">
        <v>753</v>
      </c>
      <c r="E249" s="7" t="s">
        <v>754</v>
      </c>
    </row>
    <row r="250" hidden="1">
      <c r="A250" s="4" t="s">
        <v>5</v>
      </c>
      <c r="B250" s="5"/>
      <c r="C250" s="6" t="s">
        <v>755</v>
      </c>
      <c r="D250" s="6" t="s">
        <v>756</v>
      </c>
      <c r="E250" s="7" t="s">
        <v>757</v>
      </c>
    </row>
    <row r="251" hidden="1">
      <c r="A251" s="4" t="s">
        <v>5</v>
      </c>
      <c r="B251" s="5"/>
      <c r="C251" s="6" t="s">
        <v>758</v>
      </c>
      <c r="D251" s="6" t="s">
        <v>759</v>
      </c>
      <c r="E251" s="7" t="s">
        <v>760</v>
      </c>
    </row>
    <row r="252" hidden="1">
      <c r="A252" s="4" t="s">
        <v>121</v>
      </c>
      <c r="B252" s="5"/>
      <c r="C252" s="6" t="s">
        <v>761</v>
      </c>
      <c r="D252" s="6" t="s">
        <v>762</v>
      </c>
      <c r="E252" s="7" t="s">
        <v>763</v>
      </c>
    </row>
    <row r="253" hidden="1">
      <c r="A253" s="4" t="s">
        <v>5</v>
      </c>
      <c r="B253" s="5"/>
      <c r="C253" s="6" t="s">
        <v>764</v>
      </c>
      <c r="D253" s="6" t="s">
        <v>765</v>
      </c>
      <c r="E253" s="7" t="s">
        <v>766</v>
      </c>
    </row>
    <row r="254" hidden="1">
      <c r="A254" s="4" t="s">
        <v>121</v>
      </c>
      <c r="B254" s="5"/>
      <c r="C254" s="6" t="s">
        <v>767</v>
      </c>
      <c r="D254" s="6" t="s">
        <v>768</v>
      </c>
      <c r="E254" s="7" t="s">
        <v>769</v>
      </c>
    </row>
    <row r="255" hidden="1">
      <c r="A255" s="4" t="s">
        <v>121</v>
      </c>
      <c r="B255" s="5"/>
      <c r="C255" s="6" t="s">
        <v>770</v>
      </c>
      <c r="D255" s="6" t="s">
        <v>771</v>
      </c>
      <c r="E255" s="7" t="s">
        <v>772</v>
      </c>
    </row>
    <row r="256" hidden="1">
      <c r="A256" s="4" t="s">
        <v>121</v>
      </c>
      <c r="B256" s="5"/>
      <c r="C256" s="6" t="s">
        <v>773</v>
      </c>
      <c r="D256" s="6" t="s">
        <v>774</v>
      </c>
      <c r="E256" s="7" t="s">
        <v>775</v>
      </c>
    </row>
    <row r="257" hidden="1">
      <c r="A257" s="4" t="s">
        <v>121</v>
      </c>
      <c r="B257" s="5"/>
      <c r="C257" s="6" t="s">
        <v>776</v>
      </c>
      <c r="D257" s="6" t="s">
        <v>777</v>
      </c>
      <c r="E257" s="7" t="s">
        <v>778</v>
      </c>
    </row>
    <row r="258" hidden="1">
      <c r="A258" s="4" t="s">
        <v>121</v>
      </c>
      <c r="B258" s="5"/>
      <c r="C258" s="6" t="s">
        <v>779</v>
      </c>
      <c r="D258" s="6" t="s">
        <v>780</v>
      </c>
      <c r="E258" s="7" t="s">
        <v>781</v>
      </c>
    </row>
    <row r="259" hidden="1">
      <c r="A259" s="4" t="s">
        <v>16</v>
      </c>
      <c r="B259" s="8"/>
      <c r="C259" s="6" t="s">
        <v>782</v>
      </c>
      <c r="D259" s="6" t="s">
        <v>783</v>
      </c>
      <c r="E259" s="7" t="s">
        <v>784</v>
      </c>
    </row>
    <row r="260" hidden="1">
      <c r="A260" s="4" t="s">
        <v>16</v>
      </c>
      <c r="B260" s="8"/>
      <c r="C260" s="6" t="s">
        <v>785</v>
      </c>
      <c r="D260" s="6" t="s">
        <v>786</v>
      </c>
      <c r="E260" s="7" t="s">
        <v>787</v>
      </c>
    </row>
    <row r="261" hidden="1">
      <c r="A261" s="4" t="s">
        <v>16</v>
      </c>
      <c r="B261" s="8"/>
      <c r="C261" s="6" t="s">
        <v>788</v>
      </c>
      <c r="D261" s="6" t="s">
        <v>789</v>
      </c>
      <c r="E261" s="7" t="s">
        <v>790</v>
      </c>
    </row>
    <row r="262" hidden="1">
      <c r="A262" s="4" t="s">
        <v>5</v>
      </c>
      <c r="B262" s="5"/>
      <c r="C262" s="6" t="s">
        <v>791</v>
      </c>
      <c r="D262" s="6" t="s">
        <v>792</v>
      </c>
      <c r="E262" s="7" t="s">
        <v>793</v>
      </c>
    </row>
    <row r="263" hidden="1">
      <c r="A263" s="4" t="s">
        <v>5</v>
      </c>
      <c r="B263" s="5"/>
      <c r="C263" s="6" t="s">
        <v>794</v>
      </c>
      <c r="D263" s="6" t="s">
        <v>795</v>
      </c>
      <c r="E263" s="7" t="s">
        <v>796</v>
      </c>
    </row>
    <row r="264" hidden="1">
      <c r="A264" s="4" t="s">
        <v>5</v>
      </c>
      <c r="B264" s="5"/>
      <c r="C264" s="6" t="s">
        <v>797</v>
      </c>
      <c r="D264" s="6" t="s">
        <v>798</v>
      </c>
      <c r="E264" s="7" t="s">
        <v>799</v>
      </c>
    </row>
    <row r="265" hidden="1">
      <c r="A265" s="4" t="s">
        <v>121</v>
      </c>
      <c r="B265" s="5"/>
      <c r="C265" s="6" t="s">
        <v>800</v>
      </c>
      <c r="D265" s="6" t="s">
        <v>801</v>
      </c>
      <c r="E265" s="7" t="s">
        <v>802</v>
      </c>
    </row>
    <row r="266" hidden="1">
      <c r="A266" s="4" t="s">
        <v>121</v>
      </c>
      <c r="B266" s="5"/>
      <c r="C266" s="6" t="s">
        <v>803</v>
      </c>
      <c r="D266" s="6" t="s">
        <v>804</v>
      </c>
      <c r="E266" s="7" t="s">
        <v>805</v>
      </c>
    </row>
    <row r="267" hidden="1">
      <c r="A267" s="4" t="s">
        <v>121</v>
      </c>
      <c r="B267" s="5"/>
      <c r="C267" s="6" t="s">
        <v>806</v>
      </c>
      <c r="D267" s="6" t="s">
        <v>807</v>
      </c>
      <c r="E267" s="7" t="s">
        <v>808</v>
      </c>
    </row>
    <row r="268" hidden="1">
      <c r="A268" s="4" t="s">
        <v>121</v>
      </c>
      <c r="B268" s="5"/>
      <c r="C268" s="6" t="s">
        <v>809</v>
      </c>
      <c r="D268" s="6" t="s">
        <v>810</v>
      </c>
      <c r="E268" s="7" t="s">
        <v>811</v>
      </c>
    </row>
    <row r="269" hidden="1">
      <c r="A269" s="4" t="s">
        <v>121</v>
      </c>
      <c r="B269" s="5"/>
      <c r="C269" s="6" t="s">
        <v>812</v>
      </c>
      <c r="D269" s="6" t="s">
        <v>813</v>
      </c>
      <c r="E269" s="7" t="s">
        <v>814</v>
      </c>
    </row>
    <row r="270" hidden="1">
      <c r="A270" s="4" t="s">
        <v>5</v>
      </c>
      <c r="B270" s="5"/>
      <c r="C270" s="6" t="s">
        <v>815</v>
      </c>
      <c r="D270" s="6" t="s">
        <v>816</v>
      </c>
      <c r="E270" s="7" t="s">
        <v>817</v>
      </c>
    </row>
    <row r="271" hidden="1">
      <c r="A271" s="4" t="s">
        <v>5</v>
      </c>
      <c r="B271" s="5"/>
      <c r="C271" s="6" t="s">
        <v>818</v>
      </c>
      <c r="D271" s="6" t="s">
        <v>819</v>
      </c>
      <c r="E271" s="7" t="s">
        <v>820</v>
      </c>
    </row>
    <row r="272" hidden="1">
      <c r="A272" s="4" t="s">
        <v>5</v>
      </c>
      <c r="B272" s="5"/>
      <c r="C272" s="6" t="s">
        <v>821</v>
      </c>
      <c r="D272" s="6" t="s">
        <v>822</v>
      </c>
      <c r="E272" s="7" t="s">
        <v>823</v>
      </c>
    </row>
    <row r="273" hidden="1">
      <c r="A273" s="4" t="s">
        <v>5</v>
      </c>
      <c r="B273" s="5"/>
      <c r="C273" s="6" t="s">
        <v>824</v>
      </c>
      <c r="D273" s="6" t="s">
        <v>825</v>
      </c>
      <c r="E273" s="7" t="s">
        <v>826</v>
      </c>
    </row>
    <row r="274" hidden="1">
      <c r="A274" s="4" t="s">
        <v>827</v>
      </c>
      <c r="B274" s="12" t="s">
        <v>75</v>
      </c>
      <c r="C274" s="6" t="s">
        <v>828</v>
      </c>
      <c r="D274" s="6" t="s">
        <v>829</v>
      </c>
      <c r="E274" s="7" t="s">
        <v>830</v>
      </c>
    </row>
    <row r="275" hidden="1">
      <c r="A275" s="4" t="s">
        <v>16</v>
      </c>
      <c r="B275" s="8"/>
      <c r="C275" s="6" t="s">
        <v>831</v>
      </c>
      <c r="D275" s="6" t="s">
        <v>832</v>
      </c>
      <c r="E275" s="7" t="s">
        <v>833</v>
      </c>
    </row>
    <row r="276" hidden="1">
      <c r="A276" s="4" t="s">
        <v>5</v>
      </c>
      <c r="B276" s="5"/>
      <c r="C276" s="6" t="s">
        <v>834</v>
      </c>
      <c r="D276" s="6" t="s">
        <v>835</v>
      </c>
      <c r="E276" s="7" t="s">
        <v>836</v>
      </c>
    </row>
    <row r="277" hidden="1">
      <c r="A277" s="4" t="s">
        <v>5</v>
      </c>
      <c r="B277" s="5"/>
      <c r="C277" s="6" t="s">
        <v>837</v>
      </c>
      <c r="D277" s="6" t="s">
        <v>838</v>
      </c>
      <c r="E277" s="7" t="s">
        <v>839</v>
      </c>
    </row>
    <row r="278" hidden="1">
      <c r="A278" s="4" t="s">
        <v>16</v>
      </c>
      <c r="B278" s="8"/>
      <c r="C278" s="6" t="s">
        <v>840</v>
      </c>
      <c r="D278" s="6" t="s">
        <v>841</v>
      </c>
      <c r="E278" s="7" t="s">
        <v>842</v>
      </c>
    </row>
    <row r="279" hidden="1">
      <c r="A279" s="4" t="s">
        <v>5</v>
      </c>
      <c r="B279" s="5"/>
      <c r="C279" s="6" t="s">
        <v>843</v>
      </c>
      <c r="D279" s="6" t="s">
        <v>844</v>
      </c>
      <c r="E279" s="7" t="s">
        <v>845</v>
      </c>
    </row>
    <row r="280" hidden="1">
      <c r="A280" s="4" t="s">
        <v>5</v>
      </c>
      <c r="B280" s="12" t="s">
        <v>75</v>
      </c>
      <c r="C280" s="6" t="s">
        <v>846</v>
      </c>
      <c r="D280" s="6" t="s">
        <v>847</v>
      </c>
      <c r="E280" s="7" t="s">
        <v>848</v>
      </c>
    </row>
    <row r="281" hidden="1">
      <c r="A281" s="4" t="s">
        <v>5</v>
      </c>
      <c r="B281" s="12" t="s">
        <v>75</v>
      </c>
      <c r="C281" s="6" t="s">
        <v>849</v>
      </c>
      <c r="D281" s="6" t="s">
        <v>850</v>
      </c>
      <c r="E281" s="7" t="s">
        <v>851</v>
      </c>
    </row>
    <row r="282" hidden="1">
      <c r="A282" s="4" t="s">
        <v>5</v>
      </c>
      <c r="B282" s="5"/>
      <c r="C282" s="6" t="s">
        <v>852</v>
      </c>
      <c r="D282" s="6" t="s">
        <v>853</v>
      </c>
      <c r="E282" s="15" t="s">
        <v>854</v>
      </c>
    </row>
    <row r="283" hidden="1">
      <c r="A283" s="4" t="s">
        <v>5</v>
      </c>
      <c r="B283" s="5"/>
      <c r="C283" s="6" t="s">
        <v>855</v>
      </c>
      <c r="D283" s="6" t="s">
        <v>856</v>
      </c>
      <c r="E283" s="7" t="s">
        <v>857</v>
      </c>
    </row>
    <row r="284" hidden="1">
      <c r="A284" s="4" t="s">
        <v>5</v>
      </c>
      <c r="B284" s="5"/>
      <c r="C284" s="6" t="s">
        <v>858</v>
      </c>
      <c r="D284" s="6" t="s">
        <v>859</v>
      </c>
      <c r="E284" s="7" t="s">
        <v>860</v>
      </c>
    </row>
    <row r="285">
      <c r="A285" s="4" t="s">
        <v>23</v>
      </c>
      <c r="B285" s="17"/>
      <c r="C285" s="13" t="s">
        <v>861</v>
      </c>
      <c r="D285" s="6" t="s">
        <v>862</v>
      </c>
      <c r="E285" s="7" t="s">
        <v>863</v>
      </c>
    </row>
    <row r="286" hidden="1">
      <c r="A286" s="4" t="s">
        <v>5</v>
      </c>
      <c r="B286" s="5"/>
      <c r="C286" s="6" t="s">
        <v>864</v>
      </c>
      <c r="D286" s="6" t="s">
        <v>865</v>
      </c>
      <c r="E286" s="7" t="s">
        <v>866</v>
      </c>
    </row>
    <row r="287" hidden="1">
      <c r="A287" s="4" t="s">
        <v>5</v>
      </c>
      <c r="B287" s="12" t="s">
        <v>75</v>
      </c>
      <c r="C287" s="6" t="s">
        <v>867</v>
      </c>
      <c r="D287" s="6" t="s">
        <v>868</v>
      </c>
      <c r="E287" s="7" t="s">
        <v>869</v>
      </c>
    </row>
    <row r="288" hidden="1">
      <c r="A288" s="4" t="s">
        <v>5</v>
      </c>
      <c r="B288" s="5"/>
      <c r="C288" s="6" t="s">
        <v>870</v>
      </c>
      <c r="D288" s="6" t="s">
        <v>871</v>
      </c>
      <c r="E288" s="7" t="s">
        <v>872</v>
      </c>
    </row>
    <row r="289" hidden="1">
      <c r="A289" s="4" t="s">
        <v>16</v>
      </c>
      <c r="B289" s="8"/>
      <c r="C289" s="6" t="s">
        <v>873</v>
      </c>
      <c r="D289" s="6" t="s">
        <v>874</v>
      </c>
      <c r="E289" s="7" t="s">
        <v>875</v>
      </c>
    </row>
    <row r="290" hidden="1">
      <c r="A290" s="4" t="s">
        <v>121</v>
      </c>
      <c r="B290" s="5"/>
      <c r="C290" s="6" t="s">
        <v>876</v>
      </c>
      <c r="D290" s="6" t="s">
        <v>877</v>
      </c>
      <c r="E290" s="7" t="s">
        <v>878</v>
      </c>
    </row>
    <row r="291" hidden="1">
      <c r="A291" s="4" t="s">
        <v>121</v>
      </c>
      <c r="B291" s="5"/>
      <c r="C291" s="6" t="s">
        <v>879</v>
      </c>
      <c r="D291" s="6" t="s">
        <v>880</v>
      </c>
      <c r="E291" s="7" t="s">
        <v>881</v>
      </c>
    </row>
    <row r="292" hidden="1">
      <c r="A292" s="4" t="s">
        <v>121</v>
      </c>
      <c r="B292" s="5"/>
      <c r="C292" s="6" t="s">
        <v>882</v>
      </c>
      <c r="D292" s="6" t="s">
        <v>883</v>
      </c>
      <c r="E292" s="7" t="s">
        <v>884</v>
      </c>
    </row>
    <row r="293" hidden="1">
      <c r="A293" s="4" t="s">
        <v>121</v>
      </c>
      <c r="B293" s="5"/>
      <c r="C293" s="6" t="s">
        <v>885</v>
      </c>
      <c r="D293" s="6" t="s">
        <v>886</v>
      </c>
      <c r="E293" s="7" t="s">
        <v>887</v>
      </c>
    </row>
    <row r="294" hidden="1">
      <c r="A294" s="4" t="s">
        <v>5</v>
      </c>
      <c r="B294" s="5"/>
      <c r="C294" s="6" t="s">
        <v>888</v>
      </c>
      <c r="D294" s="6" t="s">
        <v>889</v>
      </c>
      <c r="E294" s="7" t="s">
        <v>890</v>
      </c>
    </row>
    <row r="295" hidden="1">
      <c r="A295" s="4" t="s">
        <v>5</v>
      </c>
      <c r="B295" s="5"/>
      <c r="C295" s="6" t="s">
        <v>891</v>
      </c>
      <c r="D295" s="6" t="s">
        <v>892</v>
      </c>
      <c r="E295" s="7" t="s">
        <v>893</v>
      </c>
    </row>
    <row r="296" hidden="1">
      <c r="A296" s="4" t="s">
        <v>5</v>
      </c>
      <c r="B296" s="5"/>
      <c r="C296" s="6" t="s">
        <v>894</v>
      </c>
      <c r="D296" s="6" t="s">
        <v>895</v>
      </c>
      <c r="E296" s="7" t="s">
        <v>896</v>
      </c>
    </row>
    <row r="297" hidden="1">
      <c r="A297" s="4" t="s">
        <v>5</v>
      </c>
      <c r="B297" s="5"/>
      <c r="C297" s="6" t="s">
        <v>897</v>
      </c>
      <c r="D297" s="6" t="s">
        <v>898</v>
      </c>
      <c r="E297" s="7" t="s">
        <v>899</v>
      </c>
    </row>
    <row r="298" hidden="1">
      <c r="A298" s="4" t="s">
        <v>5</v>
      </c>
      <c r="B298" s="5"/>
      <c r="C298" s="6" t="s">
        <v>900</v>
      </c>
      <c r="D298" s="6" t="s">
        <v>901</v>
      </c>
      <c r="E298" s="7" t="s">
        <v>902</v>
      </c>
    </row>
    <row r="299" hidden="1">
      <c r="A299" s="4" t="s">
        <v>5</v>
      </c>
      <c r="B299" s="5"/>
      <c r="C299" s="6" t="s">
        <v>903</v>
      </c>
      <c r="D299" s="6" t="s">
        <v>904</v>
      </c>
      <c r="E299" s="7" t="s">
        <v>905</v>
      </c>
    </row>
    <row r="300" hidden="1">
      <c r="A300" s="4" t="s">
        <v>5</v>
      </c>
      <c r="B300" s="5"/>
      <c r="C300" s="6" t="s">
        <v>906</v>
      </c>
      <c r="D300" s="6" t="s">
        <v>907</v>
      </c>
      <c r="E300" s="7" t="s">
        <v>908</v>
      </c>
    </row>
    <row r="301" hidden="1">
      <c r="A301" s="4" t="s">
        <v>5</v>
      </c>
      <c r="B301" s="5"/>
      <c r="C301" s="6" t="s">
        <v>909</v>
      </c>
      <c r="D301" s="6" t="s">
        <v>910</v>
      </c>
      <c r="E301" s="7" t="s">
        <v>911</v>
      </c>
    </row>
    <row r="302" hidden="1">
      <c r="A302" s="4" t="s">
        <v>5</v>
      </c>
      <c r="B302" s="5"/>
      <c r="C302" s="6" t="s">
        <v>912</v>
      </c>
      <c r="D302" s="6" t="s">
        <v>913</v>
      </c>
      <c r="E302" s="7" t="s">
        <v>914</v>
      </c>
    </row>
    <row r="303" hidden="1">
      <c r="A303" s="4" t="s">
        <v>5</v>
      </c>
      <c r="B303" s="5"/>
      <c r="C303" s="6" t="s">
        <v>915</v>
      </c>
      <c r="D303" s="6" t="s">
        <v>916</v>
      </c>
      <c r="E303" s="7" t="s">
        <v>917</v>
      </c>
    </row>
    <row r="304" hidden="1">
      <c r="A304" s="4" t="s">
        <v>5</v>
      </c>
      <c r="B304" s="5"/>
      <c r="C304" s="6" t="s">
        <v>918</v>
      </c>
      <c r="D304" s="6" t="s">
        <v>919</v>
      </c>
      <c r="E304" s="7" t="s">
        <v>920</v>
      </c>
    </row>
    <row r="305" hidden="1">
      <c r="A305" s="4" t="s">
        <v>121</v>
      </c>
      <c r="B305" s="5"/>
      <c r="C305" s="6" t="s">
        <v>921</v>
      </c>
      <c r="D305" s="6" t="s">
        <v>922</v>
      </c>
      <c r="E305" s="7" t="s">
        <v>923</v>
      </c>
    </row>
    <row r="306" hidden="1">
      <c r="A306" s="4" t="s">
        <v>5</v>
      </c>
      <c r="B306" s="5"/>
      <c r="C306" s="6" t="s">
        <v>924</v>
      </c>
      <c r="D306" s="6" t="s">
        <v>925</v>
      </c>
      <c r="E306" s="7" t="s">
        <v>926</v>
      </c>
    </row>
    <row r="307" hidden="1">
      <c r="A307" s="4" t="s">
        <v>5</v>
      </c>
      <c r="B307" s="5"/>
      <c r="C307" s="6" t="s">
        <v>927</v>
      </c>
      <c r="D307" s="6" t="s">
        <v>928</v>
      </c>
      <c r="E307" s="7" t="s">
        <v>929</v>
      </c>
    </row>
    <row r="308" hidden="1">
      <c r="A308" s="4" t="s">
        <v>121</v>
      </c>
      <c r="B308" s="5"/>
      <c r="C308" s="6" t="s">
        <v>930</v>
      </c>
      <c r="D308" s="6" t="s">
        <v>931</v>
      </c>
      <c r="E308" s="7" t="s">
        <v>932</v>
      </c>
    </row>
    <row r="309" hidden="1">
      <c r="A309" s="4" t="s">
        <v>5</v>
      </c>
      <c r="B309" s="5"/>
      <c r="C309" s="13" t="s">
        <v>933</v>
      </c>
      <c r="D309" s="6" t="s">
        <v>934</v>
      </c>
      <c r="E309" s="7" t="s">
        <v>935</v>
      </c>
    </row>
    <row r="310" hidden="1">
      <c r="A310" s="4" t="s">
        <v>5</v>
      </c>
      <c r="B310" s="12" t="s">
        <v>75</v>
      </c>
      <c r="C310" s="13" t="s">
        <v>936</v>
      </c>
      <c r="D310" s="6" t="s">
        <v>937</v>
      </c>
      <c r="E310" s="7" t="s">
        <v>938</v>
      </c>
    </row>
    <row r="311" hidden="1">
      <c r="A311" s="4" t="s">
        <v>9</v>
      </c>
      <c r="B311" s="5"/>
      <c r="C311" s="6" t="s">
        <v>939</v>
      </c>
      <c r="D311" s="6" t="s">
        <v>940</v>
      </c>
      <c r="E311" s="7" t="s">
        <v>941</v>
      </c>
    </row>
    <row r="312" hidden="1">
      <c r="A312" s="4" t="s">
        <v>9</v>
      </c>
      <c r="B312" s="5"/>
      <c r="C312" s="6" t="s">
        <v>942</v>
      </c>
      <c r="D312" s="6" t="s">
        <v>943</v>
      </c>
      <c r="E312" s="7" t="s">
        <v>944</v>
      </c>
    </row>
    <row r="313" hidden="1">
      <c r="A313" s="4" t="s">
        <v>16</v>
      </c>
      <c r="B313" s="8"/>
      <c r="C313" s="6" t="s">
        <v>945</v>
      </c>
      <c r="D313" s="6" t="s">
        <v>946</v>
      </c>
      <c r="E313" s="7" t="s">
        <v>947</v>
      </c>
    </row>
    <row r="314" hidden="1">
      <c r="A314" s="4" t="s">
        <v>16</v>
      </c>
      <c r="B314" s="8"/>
      <c r="C314" s="6" t="s">
        <v>948</v>
      </c>
      <c r="D314" s="6" t="s">
        <v>949</v>
      </c>
      <c r="E314" s="7" t="s">
        <v>950</v>
      </c>
    </row>
    <row r="315" hidden="1">
      <c r="A315" s="4" t="s">
        <v>5</v>
      </c>
      <c r="B315" s="5"/>
      <c r="C315" s="6" t="s">
        <v>951</v>
      </c>
      <c r="D315" s="6" t="s">
        <v>952</v>
      </c>
      <c r="E315" s="7" t="s">
        <v>953</v>
      </c>
    </row>
    <row r="316" hidden="1">
      <c r="A316" s="4" t="s">
        <v>5</v>
      </c>
      <c r="B316" s="5"/>
      <c r="C316" s="6" t="s">
        <v>954</v>
      </c>
      <c r="D316" s="6" t="s">
        <v>955</v>
      </c>
      <c r="E316" s="7" t="s">
        <v>956</v>
      </c>
    </row>
    <row r="317" hidden="1">
      <c r="A317" s="4" t="s">
        <v>16</v>
      </c>
      <c r="B317" s="8"/>
      <c r="C317" s="6" t="s">
        <v>957</v>
      </c>
      <c r="D317" s="6" t="s">
        <v>958</v>
      </c>
      <c r="E317" s="7" t="s">
        <v>959</v>
      </c>
    </row>
    <row r="318">
      <c r="A318" s="18"/>
      <c r="B318" s="19"/>
    </row>
    <row r="319">
      <c r="A319" s="18"/>
      <c r="B319" s="19"/>
    </row>
    <row r="320">
      <c r="A320" s="18"/>
      <c r="B320" s="19"/>
    </row>
    <row r="321">
      <c r="A321" s="18"/>
      <c r="B321" s="19"/>
    </row>
    <row r="322">
      <c r="A322" s="18"/>
      <c r="B322" s="19"/>
    </row>
    <row r="323">
      <c r="A323" s="18"/>
      <c r="B323" s="19"/>
    </row>
    <row r="324">
      <c r="A324" s="18"/>
      <c r="B324" s="19"/>
    </row>
    <row r="325">
      <c r="A325" s="18"/>
      <c r="B325" s="19"/>
    </row>
    <row r="326">
      <c r="A326" s="18"/>
      <c r="B326" s="19"/>
    </row>
    <row r="327">
      <c r="A327" s="18"/>
      <c r="B327" s="19"/>
    </row>
    <row r="328">
      <c r="A328" s="18"/>
      <c r="B328" s="19"/>
    </row>
    <row r="329">
      <c r="A329" s="18"/>
      <c r="B329" s="19"/>
    </row>
    <row r="330">
      <c r="A330" s="18"/>
      <c r="B330" s="19"/>
    </row>
    <row r="331">
      <c r="A331" s="18"/>
      <c r="B331" s="19"/>
    </row>
    <row r="332">
      <c r="A332" s="18"/>
      <c r="B332" s="19"/>
    </row>
    <row r="333">
      <c r="A333" s="18"/>
      <c r="B333" s="19"/>
    </row>
    <row r="334">
      <c r="A334" s="18"/>
      <c r="B334" s="19"/>
    </row>
    <row r="335">
      <c r="A335" s="18"/>
      <c r="B335" s="19"/>
    </row>
    <row r="336">
      <c r="A336" s="18"/>
      <c r="B336" s="19"/>
    </row>
    <row r="337">
      <c r="A337" s="18"/>
      <c r="B337" s="19"/>
    </row>
    <row r="338">
      <c r="A338" s="18"/>
      <c r="B338" s="19"/>
    </row>
    <row r="339">
      <c r="A339" s="18"/>
      <c r="B339" s="19"/>
    </row>
    <row r="340">
      <c r="A340" s="18"/>
      <c r="B340" s="19"/>
    </row>
    <row r="341">
      <c r="A341" s="18"/>
      <c r="B341" s="19"/>
    </row>
    <row r="342">
      <c r="A342" s="18"/>
      <c r="B342" s="19"/>
    </row>
    <row r="343">
      <c r="A343" s="18"/>
      <c r="B343" s="19"/>
    </row>
    <row r="344">
      <c r="A344" s="18"/>
      <c r="B344" s="19"/>
    </row>
    <row r="345">
      <c r="A345" s="18"/>
      <c r="B345" s="19"/>
    </row>
    <row r="346">
      <c r="A346" s="18"/>
      <c r="B346" s="19"/>
    </row>
    <row r="347">
      <c r="A347" s="18"/>
      <c r="B347" s="19"/>
    </row>
    <row r="348">
      <c r="A348" s="18"/>
      <c r="B348" s="19"/>
    </row>
    <row r="349">
      <c r="A349" s="18"/>
      <c r="B349" s="19"/>
    </row>
    <row r="350">
      <c r="A350" s="18"/>
      <c r="B350" s="19"/>
    </row>
    <row r="351">
      <c r="A351" s="18"/>
      <c r="B351" s="19"/>
    </row>
    <row r="352">
      <c r="A352" s="18"/>
      <c r="B352" s="19"/>
    </row>
    <row r="353">
      <c r="A353" s="18"/>
      <c r="B353" s="19"/>
    </row>
    <row r="354">
      <c r="A354" s="18"/>
      <c r="B354" s="19"/>
    </row>
    <row r="355">
      <c r="A355" s="18"/>
      <c r="B355" s="19"/>
    </row>
    <row r="356">
      <c r="A356" s="18"/>
      <c r="B356" s="19"/>
    </row>
    <row r="357">
      <c r="A357" s="18"/>
      <c r="B357" s="19"/>
    </row>
    <row r="358">
      <c r="A358" s="18"/>
      <c r="B358" s="19"/>
    </row>
    <row r="359">
      <c r="A359" s="18"/>
      <c r="B359" s="19"/>
    </row>
    <row r="360">
      <c r="A360" s="18"/>
      <c r="B360" s="19"/>
    </row>
    <row r="361">
      <c r="A361" s="18"/>
      <c r="B361" s="19"/>
    </row>
    <row r="362">
      <c r="A362" s="18"/>
      <c r="B362" s="19"/>
    </row>
    <row r="363">
      <c r="A363" s="18"/>
      <c r="B363" s="19"/>
    </row>
    <row r="364">
      <c r="A364" s="18"/>
      <c r="B364" s="19"/>
    </row>
    <row r="365">
      <c r="A365" s="18"/>
      <c r="B365" s="19"/>
    </row>
    <row r="366">
      <c r="A366" s="18"/>
      <c r="B366" s="19"/>
    </row>
    <row r="367">
      <c r="A367" s="18"/>
      <c r="B367" s="19"/>
    </row>
    <row r="368">
      <c r="A368" s="18"/>
      <c r="B368" s="19"/>
    </row>
    <row r="369">
      <c r="A369" s="18"/>
      <c r="B369" s="19"/>
    </row>
    <row r="370">
      <c r="A370" s="18"/>
      <c r="B370" s="19"/>
    </row>
    <row r="371">
      <c r="A371" s="18"/>
      <c r="B371" s="19"/>
    </row>
    <row r="372">
      <c r="A372" s="18"/>
      <c r="B372" s="19"/>
    </row>
    <row r="373">
      <c r="A373" s="18"/>
      <c r="B373" s="19"/>
    </row>
    <row r="374">
      <c r="A374" s="18"/>
      <c r="B374" s="19"/>
    </row>
    <row r="375">
      <c r="A375" s="18"/>
      <c r="B375" s="19"/>
    </row>
    <row r="376">
      <c r="A376" s="18"/>
      <c r="B376" s="19"/>
    </row>
    <row r="377">
      <c r="A377" s="18"/>
      <c r="B377" s="19"/>
    </row>
    <row r="378">
      <c r="A378" s="18"/>
      <c r="B378" s="19"/>
    </row>
    <row r="379">
      <c r="A379" s="18"/>
      <c r="B379" s="19"/>
    </row>
    <row r="380">
      <c r="A380" s="18"/>
      <c r="B380" s="19"/>
    </row>
    <row r="381">
      <c r="A381" s="18"/>
      <c r="B381" s="19"/>
    </row>
    <row r="382">
      <c r="A382" s="18"/>
      <c r="B382" s="19"/>
    </row>
    <row r="383">
      <c r="A383" s="18"/>
      <c r="B383" s="19"/>
    </row>
    <row r="384">
      <c r="A384" s="18"/>
      <c r="B384" s="19"/>
    </row>
    <row r="385">
      <c r="A385" s="18"/>
      <c r="B385" s="19"/>
    </row>
    <row r="386">
      <c r="A386" s="18"/>
      <c r="B386" s="19"/>
    </row>
    <row r="387">
      <c r="A387" s="18"/>
      <c r="B387" s="19"/>
    </row>
    <row r="388">
      <c r="A388" s="18"/>
      <c r="B388" s="19"/>
    </row>
    <row r="389">
      <c r="A389" s="18"/>
      <c r="B389" s="19"/>
    </row>
    <row r="390">
      <c r="A390" s="18"/>
      <c r="B390" s="19"/>
    </row>
    <row r="391">
      <c r="A391" s="18"/>
      <c r="B391" s="19"/>
    </row>
    <row r="392">
      <c r="A392" s="18"/>
      <c r="B392" s="19"/>
    </row>
    <row r="393">
      <c r="A393" s="18"/>
      <c r="B393" s="19"/>
    </row>
    <row r="394">
      <c r="A394" s="18"/>
      <c r="B394" s="19"/>
    </row>
    <row r="395">
      <c r="A395" s="18"/>
      <c r="B395" s="19"/>
    </row>
    <row r="396">
      <c r="A396" s="18"/>
      <c r="B396" s="19"/>
    </row>
    <row r="397">
      <c r="A397" s="18"/>
      <c r="B397" s="19"/>
    </row>
    <row r="398">
      <c r="A398" s="18"/>
      <c r="B398" s="19"/>
    </row>
    <row r="399">
      <c r="A399" s="18"/>
      <c r="B399" s="19"/>
    </row>
    <row r="400">
      <c r="A400" s="18"/>
      <c r="B400" s="19"/>
    </row>
    <row r="401">
      <c r="A401" s="18"/>
      <c r="B401" s="19"/>
    </row>
    <row r="402">
      <c r="A402" s="18"/>
      <c r="B402" s="19"/>
    </row>
    <row r="403">
      <c r="A403" s="18"/>
      <c r="B403" s="19"/>
    </row>
    <row r="404">
      <c r="A404" s="18"/>
      <c r="B404" s="19"/>
    </row>
    <row r="405">
      <c r="A405" s="18"/>
      <c r="B405" s="19"/>
    </row>
    <row r="406">
      <c r="A406" s="18"/>
      <c r="B406" s="19"/>
    </row>
    <row r="407">
      <c r="A407" s="18"/>
      <c r="B407" s="19"/>
    </row>
    <row r="408">
      <c r="A408" s="18"/>
      <c r="B408" s="19"/>
    </row>
    <row r="409">
      <c r="A409" s="18"/>
      <c r="B409" s="19"/>
    </row>
    <row r="410">
      <c r="A410" s="18"/>
      <c r="B410" s="19"/>
    </row>
    <row r="411">
      <c r="A411" s="18"/>
      <c r="B411" s="19"/>
    </row>
    <row r="412">
      <c r="A412" s="18"/>
      <c r="B412" s="19"/>
    </row>
    <row r="413">
      <c r="A413" s="18"/>
      <c r="B413" s="19"/>
    </row>
    <row r="414">
      <c r="A414" s="18"/>
      <c r="B414" s="19"/>
    </row>
    <row r="415">
      <c r="A415" s="18"/>
      <c r="B415" s="19"/>
    </row>
    <row r="416">
      <c r="A416" s="18"/>
      <c r="B416" s="19"/>
    </row>
    <row r="417">
      <c r="A417" s="18"/>
      <c r="B417" s="19"/>
    </row>
    <row r="418">
      <c r="A418" s="18"/>
      <c r="B418" s="19"/>
    </row>
    <row r="419">
      <c r="A419" s="18"/>
      <c r="B419" s="19"/>
    </row>
    <row r="420">
      <c r="A420" s="18"/>
      <c r="B420" s="19"/>
    </row>
    <row r="421">
      <c r="A421" s="18"/>
      <c r="B421" s="19"/>
    </row>
    <row r="422">
      <c r="A422" s="18"/>
      <c r="B422" s="19"/>
    </row>
    <row r="423">
      <c r="A423" s="18"/>
      <c r="B423" s="19"/>
    </row>
    <row r="424">
      <c r="A424" s="18"/>
      <c r="B424" s="19"/>
    </row>
    <row r="425">
      <c r="A425" s="18"/>
      <c r="B425" s="19"/>
    </row>
    <row r="426">
      <c r="A426" s="18"/>
      <c r="B426" s="19"/>
    </row>
    <row r="427">
      <c r="A427" s="18"/>
      <c r="B427" s="19"/>
    </row>
    <row r="428">
      <c r="A428" s="18"/>
      <c r="B428" s="19"/>
    </row>
    <row r="429">
      <c r="A429" s="18"/>
      <c r="B429" s="19"/>
    </row>
    <row r="430">
      <c r="A430" s="18"/>
      <c r="B430" s="19"/>
    </row>
    <row r="431">
      <c r="A431" s="18"/>
      <c r="B431" s="19"/>
    </row>
    <row r="432">
      <c r="A432" s="18"/>
      <c r="B432" s="19"/>
    </row>
    <row r="433">
      <c r="A433" s="18"/>
      <c r="B433" s="19"/>
    </row>
    <row r="434">
      <c r="A434" s="18"/>
      <c r="B434" s="19"/>
    </row>
    <row r="435">
      <c r="A435" s="18"/>
      <c r="B435" s="19"/>
    </row>
    <row r="436">
      <c r="A436" s="18"/>
      <c r="B436" s="19"/>
    </row>
    <row r="437">
      <c r="A437" s="18"/>
      <c r="B437" s="19"/>
    </row>
    <row r="438">
      <c r="A438" s="18"/>
      <c r="B438" s="19"/>
    </row>
    <row r="439">
      <c r="A439" s="18"/>
      <c r="B439" s="19"/>
    </row>
    <row r="440">
      <c r="A440" s="18"/>
      <c r="B440" s="19"/>
    </row>
    <row r="441">
      <c r="A441" s="18"/>
      <c r="B441" s="19"/>
    </row>
    <row r="442">
      <c r="A442" s="18"/>
      <c r="B442" s="19"/>
    </row>
    <row r="443">
      <c r="A443" s="18"/>
      <c r="B443" s="19"/>
    </row>
    <row r="444">
      <c r="A444" s="18"/>
      <c r="B444" s="19"/>
    </row>
    <row r="445">
      <c r="A445" s="18"/>
      <c r="B445" s="19"/>
    </row>
    <row r="446">
      <c r="A446" s="18"/>
      <c r="B446" s="19"/>
    </row>
    <row r="447">
      <c r="A447" s="18"/>
      <c r="B447" s="19"/>
    </row>
    <row r="448">
      <c r="A448" s="18"/>
      <c r="B448" s="19"/>
    </row>
    <row r="449">
      <c r="A449" s="18"/>
      <c r="B449" s="19"/>
    </row>
    <row r="450">
      <c r="A450" s="18"/>
      <c r="B450" s="19"/>
    </row>
    <row r="451">
      <c r="A451" s="18"/>
      <c r="B451" s="19"/>
    </row>
    <row r="452">
      <c r="A452" s="18"/>
      <c r="B452" s="19"/>
    </row>
    <row r="453">
      <c r="A453" s="18"/>
      <c r="B453" s="19"/>
    </row>
    <row r="454">
      <c r="A454" s="18"/>
      <c r="B454" s="19"/>
    </row>
    <row r="455">
      <c r="A455" s="18"/>
      <c r="B455" s="19"/>
    </row>
    <row r="456">
      <c r="A456" s="18"/>
      <c r="B456" s="19"/>
    </row>
    <row r="457">
      <c r="A457" s="18"/>
      <c r="B457" s="19"/>
    </row>
    <row r="458">
      <c r="A458" s="18"/>
      <c r="B458" s="19"/>
    </row>
    <row r="459">
      <c r="A459" s="18"/>
      <c r="B459" s="19"/>
    </row>
    <row r="460">
      <c r="A460" s="18"/>
      <c r="B460" s="19"/>
    </row>
    <row r="461">
      <c r="A461" s="18"/>
      <c r="B461" s="19"/>
    </row>
    <row r="462">
      <c r="A462" s="18"/>
      <c r="B462" s="19"/>
    </row>
    <row r="463">
      <c r="A463" s="18"/>
      <c r="B463" s="19"/>
    </row>
    <row r="464">
      <c r="A464" s="18"/>
      <c r="B464" s="19"/>
    </row>
    <row r="465">
      <c r="A465" s="18"/>
      <c r="B465" s="19"/>
    </row>
    <row r="466">
      <c r="A466" s="18"/>
      <c r="B466" s="19"/>
    </row>
    <row r="467">
      <c r="A467" s="18"/>
      <c r="B467" s="19"/>
    </row>
    <row r="468">
      <c r="A468" s="18"/>
      <c r="B468" s="19"/>
    </row>
    <row r="469">
      <c r="A469" s="18"/>
      <c r="B469" s="19"/>
    </row>
    <row r="470">
      <c r="A470" s="18"/>
      <c r="B470" s="19"/>
    </row>
    <row r="471">
      <c r="A471" s="18"/>
      <c r="B471" s="19"/>
    </row>
    <row r="472">
      <c r="A472" s="18"/>
      <c r="B472" s="19"/>
    </row>
    <row r="473">
      <c r="A473" s="18"/>
      <c r="B473" s="19"/>
    </row>
    <row r="474">
      <c r="A474" s="18"/>
      <c r="B474" s="19"/>
    </row>
    <row r="475">
      <c r="A475" s="18"/>
      <c r="B475" s="19"/>
    </row>
    <row r="476">
      <c r="A476" s="18"/>
      <c r="B476" s="19"/>
    </row>
    <row r="477">
      <c r="A477" s="18"/>
      <c r="B477" s="19"/>
    </row>
    <row r="478">
      <c r="A478" s="18"/>
      <c r="B478" s="19"/>
    </row>
    <row r="479">
      <c r="A479" s="18"/>
      <c r="B479" s="19"/>
    </row>
    <row r="480">
      <c r="A480" s="18"/>
      <c r="B480" s="19"/>
    </row>
    <row r="481">
      <c r="A481" s="18"/>
      <c r="B481" s="19"/>
    </row>
    <row r="482">
      <c r="A482" s="18"/>
      <c r="B482" s="19"/>
    </row>
    <row r="483">
      <c r="A483" s="18"/>
      <c r="B483" s="19"/>
    </row>
    <row r="484">
      <c r="A484" s="18"/>
      <c r="B484" s="19"/>
    </row>
    <row r="485">
      <c r="A485" s="18"/>
      <c r="B485" s="19"/>
    </row>
    <row r="486">
      <c r="A486" s="18"/>
      <c r="B486" s="19"/>
    </row>
    <row r="487">
      <c r="A487" s="18"/>
      <c r="B487" s="19"/>
    </row>
    <row r="488">
      <c r="A488" s="18"/>
      <c r="B488" s="19"/>
    </row>
    <row r="489">
      <c r="A489" s="18"/>
      <c r="B489" s="19"/>
    </row>
    <row r="490">
      <c r="A490" s="18"/>
      <c r="B490" s="19"/>
    </row>
    <row r="491">
      <c r="A491" s="18"/>
      <c r="B491" s="19"/>
    </row>
    <row r="492">
      <c r="A492" s="18"/>
      <c r="B492" s="19"/>
    </row>
    <row r="493">
      <c r="A493" s="18"/>
      <c r="B493" s="19"/>
    </row>
    <row r="494">
      <c r="A494" s="18"/>
      <c r="B494" s="19"/>
    </row>
    <row r="495">
      <c r="A495" s="18"/>
      <c r="B495" s="19"/>
    </row>
    <row r="496">
      <c r="A496" s="18"/>
      <c r="B496" s="19"/>
    </row>
    <row r="497">
      <c r="A497" s="18"/>
      <c r="B497" s="19"/>
    </row>
    <row r="498">
      <c r="A498" s="18"/>
      <c r="B498" s="19"/>
    </row>
    <row r="499">
      <c r="A499" s="18"/>
      <c r="B499" s="19"/>
    </row>
    <row r="500">
      <c r="A500" s="18"/>
      <c r="B500" s="19"/>
    </row>
    <row r="501">
      <c r="A501" s="18"/>
      <c r="B501" s="19"/>
    </row>
    <row r="502">
      <c r="A502" s="18"/>
      <c r="B502" s="19"/>
    </row>
    <row r="503">
      <c r="A503" s="18"/>
      <c r="B503" s="19"/>
    </row>
    <row r="504">
      <c r="A504" s="18"/>
      <c r="B504" s="19"/>
    </row>
    <row r="505">
      <c r="A505" s="18"/>
      <c r="B505" s="19"/>
    </row>
    <row r="506">
      <c r="A506" s="18"/>
      <c r="B506" s="19"/>
    </row>
    <row r="507">
      <c r="A507" s="18"/>
      <c r="B507" s="19"/>
    </row>
    <row r="508">
      <c r="A508" s="18"/>
      <c r="B508" s="19"/>
    </row>
    <row r="509">
      <c r="A509" s="18"/>
      <c r="B509" s="19"/>
    </row>
    <row r="510">
      <c r="A510" s="18"/>
      <c r="B510" s="19"/>
    </row>
    <row r="511">
      <c r="A511" s="18"/>
      <c r="B511" s="19"/>
    </row>
    <row r="512">
      <c r="A512" s="18"/>
      <c r="B512" s="19"/>
    </row>
    <row r="513">
      <c r="A513" s="18"/>
      <c r="B513" s="19"/>
    </row>
    <row r="514">
      <c r="A514" s="18"/>
      <c r="B514" s="19"/>
    </row>
    <row r="515">
      <c r="A515" s="18"/>
      <c r="B515" s="19"/>
    </row>
    <row r="516">
      <c r="A516" s="18"/>
      <c r="B516" s="19"/>
    </row>
    <row r="517">
      <c r="A517" s="18"/>
      <c r="B517" s="19"/>
    </row>
    <row r="518">
      <c r="A518" s="18"/>
      <c r="B518" s="19"/>
    </row>
    <row r="519">
      <c r="A519" s="18"/>
      <c r="B519" s="19"/>
    </row>
    <row r="520">
      <c r="A520" s="18"/>
      <c r="B520" s="19"/>
    </row>
    <row r="521">
      <c r="A521" s="18"/>
      <c r="B521" s="19"/>
    </row>
    <row r="522">
      <c r="A522" s="18"/>
      <c r="B522" s="19"/>
    </row>
    <row r="523">
      <c r="A523" s="18"/>
      <c r="B523" s="19"/>
    </row>
    <row r="524">
      <c r="A524" s="18"/>
      <c r="B524" s="19"/>
    </row>
    <row r="525">
      <c r="A525" s="18"/>
      <c r="B525" s="19"/>
    </row>
    <row r="526">
      <c r="A526" s="18"/>
      <c r="B526" s="19"/>
    </row>
    <row r="527">
      <c r="A527" s="18"/>
      <c r="B527" s="19"/>
    </row>
    <row r="528">
      <c r="A528" s="18"/>
      <c r="B528" s="19"/>
    </row>
    <row r="529">
      <c r="A529" s="18"/>
      <c r="B529" s="19"/>
    </row>
    <row r="530">
      <c r="A530" s="18"/>
      <c r="B530" s="19"/>
    </row>
    <row r="531">
      <c r="A531" s="18"/>
      <c r="B531" s="19"/>
    </row>
    <row r="532">
      <c r="A532" s="18"/>
      <c r="B532" s="19"/>
    </row>
    <row r="533">
      <c r="A533" s="18"/>
      <c r="B533" s="19"/>
    </row>
    <row r="534">
      <c r="A534" s="18"/>
      <c r="B534" s="19"/>
    </row>
    <row r="535">
      <c r="A535" s="18"/>
      <c r="B535" s="19"/>
    </row>
    <row r="536">
      <c r="A536" s="18"/>
      <c r="B536" s="19"/>
    </row>
    <row r="537">
      <c r="A537" s="18"/>
      <c r="B537" s="19"/>
    </row>
    <row r="538">
      <c r="A538" s="18"/>
      <c r="B538" s="19"/>
    </row>
    <row r="539">
      <c r="A539" s="18"/>
      <c r="B539" s="19"/>
    </row>
    <row r="540">
      <c r="A540" s="18"/>
      <c r="B540" s="19"/>
    </row>
    <row r="541">
      <c r="A541" s="18"/>
      <c r="B541" s="19"/>
    </row>
    <row r="542">
      <c r="A542" s="18"/>
      <c r="B542" s="19"/>
    </row>
    <row r="543">
      <c r="A543" s="18"/>
      <c r="B543" s="19"/>
    </row>
    <row r="544">
      <c r="A544" s="18"/>
      <c r="B544" s="19"/>
    </row>
    <row r="545">
      <c r="A545" s="18"/>
      <c r="B545" s="19"/>
    </row>
    <row r="546">
      <c r="A546" s="18"/>
      <c r="B546" s="19"/>
    </row>
    <row r="547">
      <c r="A547" s="18"/>
      <c r="B547" s="19"/>
    </row>
    <row r="548">
      <c r="A548" s="18"/>
      <c r="B548" s="19"/>
    </row>
    <row r="549">
      <c r="A549" s="18"/>
      <c r="B549" s="19"/>
    </row>
    <row r="550">
      <c r="A550" s="18"/>
      <c r="B550" s="19"/>
    </row>
    <row r="551">
      <c r="A551" s="18"/>
      <c r="B551" s="19"/>
    </row>
    <row r="552">
      <c r="A552" s="18"/>
      <c r="B552" s="19"/>
    </row>
    <row r="553">
      <c r="A553" s="18"/>
      <c r="B553" s="19"/>
    </row>
    <row r="554">
      <c r="A554" s="18"/>
      <c r="B554" s="19"/>
    </row>
    <row r="555">
      <c r="A555" s="18"/>
      <c r="B555" s="19"/>
    </row>
    <row r="556">
      <c r="A556" s="18"/>
      <c r="B556" s="19"/>
    </row>
    <row r="557">
      <c r="A557" s="18"/>
      <c r="B557" s="19"/>
    </row>
    <row r="558">
      <c r="A558" s="18"/>
      <c r="B558" s="19"/>
    </row>
    <row r="559">
      <c r="A559" s="18"/>
      <c r="B559" s="19"/>
    </row>
    <row r="560">
      <c r="A560" s="18"/>
      <c r="B560" s="19"/>
    </row>
    <row r="561">
      <c r="A561" s="18"/>
      <c r="B561" s="19"/>
    </row>
    <row r="562">
      <c r="A562" s="18"/>
      <c r="B562" s="19"/>
    </row>
    <row r="563">
      <c r="A563" s="18"/>
      <c r="B563" s="19"/>
    </row>
    <row r="564">
      <c r="A564" s="18"/>
      <c r="B564" s="19"/>
    </row>
    <row r="565">
      <c r="A565" s="18"/>
      <c r="B565" s="19"/>
    </row>
    <row r="566">
      <c r="A566" s="18"/>
      <c r="B566" s="19"/>
    </row>
    <row r="567">
      <c r="A567" s="18"/>
      <c r="B567" s="19"/>
    </row>
    <row r="568">
      <c r="A568" s="18"/>
      <c r="B568" s="19"/>
    </row>
    <row r="569">
      <c r="A569" s="18"/>
      <c r="B569" s="19"/>
    </row>
    <row r="570">
      <c r="A570" s="18"/>
      <c r="B570" s="19"/>
    </row>
    <row r="571">
      <c r="A571" s="18"/>
      <c r="B571" s="19"/>
    </row>
    <row r="572">
      <c r="A572" s="18"/>
      <c r="B572" s="19"/>
    </row>
    <row r="573">
      <c r="A573" s="18"/>
      <c r="B573" s="19"/>
    </row>
    <row r="574">
      <c r="A574" s="18"/>
      <c r="B574" s="19"/>
    </row>
    <row r="575">
      <c r="A575" s="18"/>
      <c r="B575" s="19"/>
    </row>
    <row r="576">
      <c r="A576" s="18"/>
      <c r="B576" s="19"/>
    </row>
    <row r="577">
      <c r="A577" s="18"/>
      <c r="B577" s="19"/>
    </row>
    <row r="578">
      <c r="A578" s="18"/>
      <c r="B578" s="19"/>
    </row>
    <row r="579">
      <c r="A579" s="18"/>
      <c r="B579" s="19"/>
    </row>
    <row r="580">
      <c r="A580" s="18"/>
      <c r="B580" s="19"/>
    </row>
    <row r="581">
      <c r="A581" s="18"/>
      <c r="B581" s="19"/>
    </row>
    <row r="582">
      <c r="A582" s="18"/>
      <c r="B582" s="19"/>
    </row>
    <row r="583">
      <c r="A583" s="18"/>
      <c r="B583" s="19"/>
    </row>
    <row r="584">
      <c r="A584" s="18"/>
      <c r="B584" s="19"/>
    </row>
    <row r="585">
      <c r="A585" s="18"/>
      <c r="B585" s="19"/>
    </row>
    <row r="586">
      <c r="A586" s="18"/>
      <c r="B586" s="19"/>
    </row>
    <row r="587">
      <c r="A587" s="18"/>
      <c r="B587" s="19"/>
    </row>
    <row r="588">
      <c r="A588" s="18"/>
      <c r="B588" s="19"/>
    </row>
    <row r="589">
      <c r="A589" s="18"/>
      <c r="B589" s="19"/>
    </row>
    <row r="590">
      <c r="A590" s="18"/>
      <c r="B590" s="19"/>
    </row>
    <row r="591">
      <c r="A591" s="18"/>
      <c r="B591" s="19"/>
    </row>
    <row r="592">
      <c r="A592" s="18"/>
      <c r="B592" s="19"/>
    </row>
    <row r="593">
      <c r="A593" s="18"/>
      <c r="B593" s="19"/>
    </row>
    <row r="594">
      <c r="A594" s="18"/>
      <c r="B594" s="19"/>
    </row>
    <row r="595">
      <c r="A595" s="18"/>
      <c r="B595" s="19"/>
    </row>
    <row r="596">
      <c r="A596" s="18"/>
      <c r="B596" s="19"/>
    </row>
    <row r="597">
      <c r="A597" s="18"/>
      <c r="B597" s="19"/>
    </row>
    <row r="598">
      <c r="A598" s="18"/>
      <c r="B598" s="19"/>
    </row>
    <row r="599">
      <c r="A599" s="18"/>
      <c r="B599" s="19"/>
    </row>
    <row r="600">
      <c r="A600" s="18"/>
      <c r="B600" s="19"/>
    </row>
    <row r="601">
      <c r="A601" s="18"/>
      <c r="B601" s="19"/>
    </row>
    <row r="602">
      <c r="A602" s="18"/>
      <c r="B602" s="19"/>
    </row>
    <row r="603">
      <c r="A603" s="18"/>
      <c r="B603" s="19"/>
    </row>
    <row r="604">
      <c r="A604" s="18"/>
      <c r="B604" s="19"/>
    </row>
    <row r="605">
      <c r="A605" s="18"/>
      <c r="B605" s="19"/>
    </row>
    <row r="606">
      <c r="A606" s="18"/>
      <c r="B606" s="19"/>
    </row>
    <row r="607">
      <c r="A607" s="18"/>
      <c r="B607" s="19"/>
    </row>
    <row r="608">
      <c r="A608" s="18"/>
      <c r="B608" s="19"/>
    </row>
    <row r="609">
      <c r="A609" s="18"/>
      <c r="B609" s="19"/>
    </row>
    <row r="610">
      <c r="A610" s="18"/>
      <c r="B610" s="19"/>
    </row>
    <row r="611">
      <c r="A611" s="18"/>
      <c r="B611" s="19"/>
    </row>
    <row r="612">
      <c r="A612" s="18"/>
      <c r="B612" s="19"/>
    </row>
    <row r="613">
      <c r="A613" s="18"/>
      <c r="B613" s="19"/>
    </row>
    <row r="614">
      <c r="A614" s="18"/>
      <c r="B614" s="19"/>
    </row>
    <row r="615">
      <c r="A615" s="18"/>
      <c r="B615" s="19"/>
    </row>
    <row r="616">
      <c r="A616" s="18"/>
      <c r="B616" s="19"/>
    </row>
    <row r="617">
      <c r="A617" s="18"/>
      <c r="B617" s="19"/>
    </row>
    <row r="618">
      <c r="A618" s="18"/>
      <c r="B618" s="19"/>
    </row>
    <row r="619">
      <c r="A619" s="18"/>
      <c r="B619" s="19"/>
    </row>
    <row r="620">
      <c r="A620" s="18"/>
      <c r="B620" s="19"/>
    </row>
    <row r="621">
      <c r="A621" s="18"/>
      <c r="B621" s="19"/>
    </row>
    <row r="622">
      <c r="A622" s="18"/>
      <c r="B622" s="19"/>
    </row>
    <row r="623">
      <c r="A623" s="18"/>
      <c r="B623" s="19"/>
    </row>
    <row r="624">
      <c r="A624" s="18"/>
      <c r="B624" s="19"/>
    </row>
    <row r="625">
      <c r="A625" s="18"/>
      <c r="B625" s="19"/>
    </row>
    <row r="626">
      <c r="A626" s="18"/>
      <c r="B626" s="19"/>
    </row>
    <row r="627">
      <c r="A627" s="18"/>
      <c r="B627" s="19"/>
    </row>
    <row r="628">
      <c r="A628" s="18"/>
      <c r="B628" s="19"/>
    </row>
    <row r="629">
      <c r="A629" s="18"/>
      <c r="B629" s="19"/>
    </row>
    <row r="630">
      <c r="A630" s="18"/>
      <c r="B630" s="19"/>
    </row>
    <row r="631">
      <c r="A631" s="18"/>
      <c r="B631" s="19"/>
    </row>
    <row r="632">
      <c r="A632" s="18"/>
      <c r="B632" s="19"/>
    </row>
    <row r="633">
      <c r="A633" s="18"/>
      <c r="B633" s="19"/>
    </row>
    <row r="634">
      <c r="A634" s="18"/>
      <c r="B634" s="19"/>
    </row>
    <row r="635">
      <c r="A635" s="18"/>
      <c r="B635" s="19"/>
    </row>
    <row r="636">
      <c r="A636" s="18"/>
      <c r="B636" s="19"/>
    </row>
    <row r="637">
      <c r="A637" s="18"/>
      <c r="B637" s="19"/>
    </row>
    <row r="638">
      <c r="A638" s="18"/>
      <c r="B638" s="19"/>
    </row>
    <row r="639">
      <c r="A639" s="18"/>
      <c r="B639" s="19"/>
    </row>
    <row r="640">
      <c r="A640" s="18"/>
      <c r="B640" s="19"/>
    </row>
    <row r="641">
      <c r="A641" s="18"/>
      <c r="B641" s="19"/>
    </row>
    <row r="642">
      <c r="A642" s="18"/>
      <c r="B642" s="19"/>
    </row>
    <row r="643">
      <c r="A643" s="18"/>
      <c r="B643" s="19"/>
    </row>
    <row r="644">
      <c r="A644" s="18"/>
      <c r="B644" s="19"/>
    </row>
    <row r="645">
      <c r="A645" s="18"/>
      <c r="B645" s="19"/>
    </row>
    <row r="646">
      <c r="A646" s="18"/>
      <c r="B646" s="19"/>
    </row>
    <row r="647">
      <c r="A647" s="18"/>
      <c r="B647" s="19"/>
    </row>
    <row r="648">
      <c r="A648" s="18"/>
      <c r="B648" s="19"/>
    </row>
    <row r="649">
      <c r="A649" s="18"/>
      <c r="B649" s="19"/>
    </row>
    <row r="650">
      <c r="A650" s="18"/>
      <c r="B650" s="19"/>
    </row>
    <row r="651">
      <c r="A651" s="18"/>
      <c r="B651" s="19"/>
    </row>
    <row r="652">
      <c r="A652" s="18"/>
      <c r="B652" s="19"/>
    </row>
    <row r="653">
      <c r="A653" s="18"/>
      <c r="B653" s="19"/>
    </row>
    <row r="654">
      <c r="A654" s="18"/>
      <c r="B654" s="19"/>
    </row>
    <row r="655">
      <c r="A655" s="18"/>
      <c r="B655" s="19"/>
    </row>
    <row r="656">
      <c r="A656" s="18"/>
      <c r="B656" s="19"/>
    </row>
    <row r="657">
      <c r="A657" s="18"/>
      <c r="B657" s="19"/>
    </row>
    <row r="658">
      <c r="A658" s="18"/>
      <c r="B658" s="19"/>
    </row>
    <row r="659">
      <c r="A659" s="18"/>
      <c r="B659" s="19"/>
    </row>
    <row r="660">
      <c r="A660" s="18"/>
      <c r="B660" s="19"/>
    </row>
    <row r="661">
      <c r="A661" s="18"/>
      <c r="B661" s="19"/>
    </row>
    <row r="662">
      <c r="A662" s="18"/>
      <c r="B662" s="19"/>
    </row>
    <row r="663">
      <c r="A663" s="18"/>
      <c r="B663" s="19"/>
    </row>
    <row r="664">
      <c r="A664" s="18"/>
      <c r="B664" s="19"/>
    </row>
    <row r="665">
      <c r="A665" s="18"/>
      <c r="B665" s="19"/>
    </row>
    <row r="666">
      <c r="A666" s="18"/>
      <c r="B666" s="19"/>
    </row>
    <row r="667">
      <c r="A667" s="18"/>
      <c r="B667" s="19"/>
    </row>
    <row r="668">
      <c r="A668" s="18"/>
      <c r="B668" s="19"/>
    </row>
    <row r="669">
      <c r="A669" s="18"/>
      <c r="B669" s="19"/>
    </row>
    <row r="670">
      <c r="A670" s="18"/>
      <c r="B670" s="19"/>
    </row>
    <row r="671">
      <c r="A671" s="18"/>
      <c r="B671" s="19"/>
    </row>
    <row r="672">
      <c r="A672" s="18"/>
      <c r="B672" s="19"/>
    </row>
    <row r="673">
      <c r="A673" s="18"/>
      <c r="B673" s="19"/>
    </row>
    <row r="674">
      <c r="A674" s="18"/>
      <c r="B674" s="19"/>
    </row>
    <row r="675">
      <c r="A675" s="18"/>
      <c r="B675" s="19"/>
    </row>
    <row r="676">
      <c r="A676" s="18"/>
      <c r="B676" s="19"/>
    </row>
    <row r="677">
      <c r="A677" s="18"/>
      <c r="B677" s="19"/>
    </row>
    <row r="678">
      <c r="A678" s="18"/>
      <c r="B678" s="19"/>
    </row>
    <row r="679">
      <c r="A679" s="18"/>
      <c r="B679" s="19"/>
    </row>
    <row r="680">
      <c r="A680" s="18"/>
      <c r="B680" s="19"/>
    </row>
    <row r="681">
      <c r="A681" s="18"/>
      <c r="B681" s="19"/>
    </row>
    <row r="682">
      <c r="A682" s="18"/>
      <c r="B682" s="19"/>
    </row>
    <row r="683">
      <c r="A683" s="18"/>
      <c r="B683" s="19"/>
    </row>
    <row r="684">
      <c r="A684" s="18"/>
      <c r="B684" s="19"/>
    </row>
    <row r="685">
      <c r="A685" s="18"/>
      <c r="B685" s="19"/>
    </row>
    <row r="686">
      <c r="A686" s="18"/>
      <c r="B686" s="19"/>
    </row>
    <row r="687">
      <c r="A687" s="18"/>
      <c r="B687" s="19"/>
    </row>
    <row r="688">
      <c r="A688" s="18"/>
      <c r="B688" s="19"/>
    </row>
    <row r="689">
      <c r="A689" s="18"/>
      <c r="B689" s="19"/>
    </row>
    <row r="690">
      <c r="A690" s="18"/>
      <c r="B690" s="19"/>
    </row>
    <row r="691">
      <c r="A691" s="18"/>
      <c r="B691" s="19"/>
    </row>
    <row r="692">
      <c r="A692" s="18"/>
      <c r="B692" s="19"/>
    </row>
    <row r="693">
      <c r="A693" s="18"/>
      <c r="B693" s="19"/>
    </row>
    <row r="694">
      <c r="A694" s="18"/>
      <c r="B694" s="19"/>
    </row>
    <row r="695">
      <c r="A695" s="18"/>
      <c r="B695" s="19"/>
    </row>
    <row r="696">
      <c r="A696" s="18"/>
      <c r="B696" s="19"/>
    </row>
    <row r="697">
      <c r="A697" s="18"/>
      <c r="B697" s="19"/>
    </row>
    <row r="698">
      <c r="A698" s="18"/>
      <c r="B698" s="19"/>
    </row>
    <row r="699">
      <c r="A699" s="18"/>
      <c r="B699" s="19"/>
    </row>
    <row r="700">
      <c r="A700" s="18"/>
      <c r="B700" s="19"/>
    </row>
    <row r="701">
      <c r="A701" s="18"/>
      <c r="B701" s="19"/>
    </row>
    <row r="702">
      <c r="A702" s="18"/>
      <c r="B702" s="19"/>
    </row>
    <row r="703">
      <c r="A703" s="18"/>
      <c r="B703" s="19"/>
    </row>
    <row r="704">
      <c r="A704" s="18"/>
      <c r="B704" s="19"/>
    </row>
    <row r="705">
      <c r="A705" s="18"/>
      <c r="B705" s="19"/>
    </row>
    <row r="706">
      <c r="A706" s="18"/>
      <c r="B706" s="19"/>
    </row>
    <row r="707">
      <c r="A707" s="18"/>
      <c r="B707" s="19"/>
    </row>
    <row r="708">
      <c r="A708" s="18"/>
      <c r="B708" s="19"/>
    </row>
    <row r="709">
      <c r="A709" s="18"/>
      <c r="B709" s="19"/>
    </row>
    <row r="710">
      <c r="A710" s="18"/>
      <c r="B710" s="19"/>
    </row>
    <row r="711">
      <c r="A711" s="18"/>
      <c r="B711" s="19"/>
    </row>
    <row r="712">
      <c r="A712" s="18"/>
      <c r="B712" s="19"/>
    </row>
    <row r="713">
      <c r="A713" s="18"/>
      <c r="B713" s="19"/>
    </row>
    <row r="714">
      <c r="A714" s="18"/>
      <c r="B714" s="19"/>
    </row>
    <row r="715">
      <c r="A715" s="18"/>
      <c r="B715" s="19"/>
    </row>
    <row r="716">
      <c r="A716" s="18"/>
      <c r="B716" s="19"/>
    </row>
    <row r="717">
      <c r="A717" s="18"/>
      <c r="B717" s="19"/>
    </row>
    <row r="718">
      <c r="A718" s="18"/>
      <c r="B718" s="19"/>
    </row>
    <row r="719">
      <c r="A719" s="18"/>
      <c r="B719" s="19"/>
    </row>
    <row r="720">
      <c r="A720" s="18"/>
      <c r="B720" s="19"/>
    </row>
    <row r="721">
      <c r="A721" s="18"/>
      <c r="B721" s="19"/>
    </row>
    <row r="722">
      <c r="A722" s="18"/>
      <c r="B722" s="19"/>
    </row>
    <row r="723">
      <c r="A723" s="18"/>
      <c r="B723" s="19"/>
    </row>
    <row r="724">
      <c r="A724" s="18"/>
      <c r="B724" s="19"/>
    </row>
    <row r="725">
      <c r="A725" s="18"/>
      <c r="B725" s="19"/>
    </row>
    <row r="726">
      <c r="A726" s="18"/>
      <c r="B726" s="19"/>
    </row>
    <row r="727">
      <c r="A727" s="18"/>
      <c r="B727" s="19"/>
    </row>
    <row r="728">
      <c r="A728" s="18"/>
      <c r="B728" s="19"/>
    </row>
    <row r="729">
      <c r="A729" s="18"/>
      <c r="B729" s="19"/>
    </row>
    <row r="730">
      <c r="A730" s="18"/>
      <c r="B730" s="19"/>
    </row>
    <row r="731">
      <c r="A731" s="18"/>
      <c r="B731" s="19"/>
    </row>
    <row r="732">
      <c r="A732" s="18"/>
      <c r="B732" s="19"/>
    </row>
    <row r="733">
      <c r="A733" s="18"/>
      <c r="B733" s="19"/>
    </row>
    <row r="734">
      <c r="A734" s="18"/>
      <c r="B734" s="19"/>
    </row>
    <row r="735">
      <c r="A735" s="18"/>
      <c r="B735" s="19"/>
    </row>
    <row r="736">
      <c r="A736" s="18"/>
      <c r="B736" s="19"/>
    </row>
    <row r="737">
      <c r="A737" s="18"/>
      <c r="B737" s="19"/>
    </row>
    <row r="738">
      <c r="A738" s="18"/>
      <c r="B738" s="19"/>
    </row>
    <row r="739">
      <c r="A739" s="18"/>
      <c r="B739" s="19"/>
    </row>
    <row r="740">
      <c r="A740" s="18"/>
      <c r="B740" s="19"/>
    </row>
    <row r="741">
      <c r="A741" s="18"/>
      <c r="B741" s="19"/>
    </row>
    <row r="742">
      <c r="A742" s="18"/>
      <c r="B742" s="19"/>
    </row>
    <row r="743">
      <c r="A743" s="18"/>
      <c r="B743" s="19"/>
    </row>
    <row r="744">
      <c r="A744" s="18"/>
      <c r="B744" s="19"/>
    </row>
    <row r="745">
      <c r="A745" s="18"/>
      <c r="B745" s="19"/>
    </row>
    <row r="746">
      <c r="A746" s="18"/>
      <c r="B746" s="19"/>
    </row>
    <row r="747">
      <c r="A747" s="18"/>
      <c r="B747" s="19"/>
    </row>
    <row r="748">
      <c r="A748" s="18"/>
      <c r="B748" s="19"/>
    </row>
    <row r="749">
      <c r="A749" s="18"/>
      <c r="B749" s="19"/>
    </row>
    <row r="750">
      <c r="A750" s="18"/>
      <c r="B750" s="19"/>
    </row>
    <row r="751">
      <c r="A751" s="18"/>
      <c r="B751" s="19"/>
    </row>
    <row r="752">
      <c r="A752" s="18"/>
      <c r="B752" s="19"/>
    </row>
    <row r="753">
      <c r="A753" s="18"/>
      <c r="B753" s="19"/>
    </row>
    <row r="754">
      <c r="A754" s="18"/>
      <c r="B754" s="19"/>
    </row>
    <row r="755">
      <c r="A755" s="18"/>
      <c r="B755" s="19"/>
    </row>
    <row r="756">
      <c r="A756" s="18"/>
      <c r="B756" s="19"/>
    </row>
    <row r="757">
      <c r="A757" s="18"/>
      <c r="B757" s="19"/>
    </row>
    <row r="758">
      <c r="A758" s="18"/>
      <c r="B758" s="19"/>
    </row>
    <row r="759">
      <c r="A759" s="18"/>
      <c r="B759" s="19"/>
    </row>
    <row r="760">
      <c r="A760" s="18"/>
      <c r="B760" s="19"/>
    </row>
    <row r="761">
      <c r="A761" s="18"/>
      <c r="B761" s="19"/>
    </row>
    <row r="762">
      <c r="A762" s="18"/>
      <c r="B762" s="19"/>
    </row>
    <row r="763">
      <c r="A763" s="18"/>
      <c r="B763" s="19"/>
    </row>
    <row r="764">
      <c r="A764" s="18"/>
      <c r="B764" s="19"/>
    </row>
    <row r="765">
      <c r="A765" s="18"/>
      <c r="B765" s="19"/>
    </row>
    <row r="766">
      <c r="A766" s="18"/>
      <c r="B766" s="19"/>
    </row>
    <row r="767">
      <c r="A767" s="18"/>
      <c r="B767" s="19"/>
    </row>
    <row r="768">
      <c r="A768" s="18"/>
      <c r="B768" s="19"/>
    </row>
    <row r="769">
      <c r="A769" s="18"/>
      <c r="B769" s="19"/>
    </row>
    <row r="770">
      <c r="A770" s="18"/>
      <c r="B770" s="19"/>
    </row>
    <row r="771">
      <c r="A771" s="18"/>
      <c r="B771" s="19"/>
    </row>
    <row r="772">
      <c r="A772" s="18"/>
      <c r="B772" s="19"/>
    </row>
    <row r="773">
      <c r="A773" s="18"/>
      <c r="B773" s="19"/>
    </row>
    <row r="774">
      <c r="A774" s="18"/>
      <c r="B774" s="19"/>
    </row>
    <row r="775">
      <c r="A775" s="18"/>
      <c r="B775" s="19"/>
    </row>
    <row r="776">
      <c r="A776" s="18"/>
      <c r="B776" s="19"/>
    </row>
    <row r="777">
      <c r="A777" s="18"/>
      <c r="B777" s="19"/>
    </row>
    <row r="778">
      <c r="A778" s="18"/>
      <c r="B778" s="19"/>
    </row>
    <row r="779">
      <c r="A779" s="18"/>
      <c r="B779" s="19"/>
    </row>
    <row r="780">
      <c r="A780" s="18"/>
      <c r="B780" s="19"/>
    </row>
    <row r="781">
      <c r="A781" s="18"/>
      <c r="B781" s="19"/>
    </row>
    <row r="782">
      <c r="A782" s="18"/>
      <c r="B782" s="19"/>
    </row>
    <row r="783">
      <c r="A783" s="18"/>
      <c r="B783" s="19"/>
    </row>
    <row r="784">
      <c r="A784" s="18"/>
      <c r="B784" s="19"/>
    </row>
    <row r="785">
      <c r="A785" s="18"/>
      <c r="B785" s="19"/>
    </row>
    <row r="786">
      <c r="A786" s="18"/>
      <c r="B786" s="19"/>
    </row>
    <row r="787">
      <c r="A787" s="18"/>
      <c r="B787" s="19"/>
    </row>
    <row r="788">
      <c r="A788" s="18"/>
      <c r="B788" s="19"/>
    </row>
    <row r="789">
      <c r="A789" s="18"/>
      <c r="B789" s="19"/>
    </row>
    <row r="790">
      <c r="A790" s="18"/>
      <c r="B790" s="19"/>
    </row>
    <row r="791">
      <c r="A791" s="18"/>
      <c r="B791" s="19"/>
    </row>
    <row r="792">
      <c r="A792" s="18"/>
      <c r="B792" s="19"/>
    </row>
    <row r="793">
      <c r="A793" s="18"/>
      <c r="B793" s="19"/>
    </row>
    <row r="794">
      <c r="A794" s="18"/>
      <c r="B794" s="19"/>
    </row>
    <row r="795">
      <c r="A795" s="18"/>
      <c r="B795" s="19"/>
    </row>
    <row r="796">
      <c r="A796" s="18"/>
      <c r="B796" s="19"/>
    </row>
    <row r="797">
      <c r="A797" s="18"/>
      <c r="B797" s="19"/>
    </row>
    <row r="798">
      <c r="A798" s="18"/>
      <c r="B798" s="19"/>
    </row>
    <row r="799">
      <c r="A799" s="18"/>
      <c r="B799" s="19"/>
    </row>
    <row r="800">
      <c r="A800" s="18"/>
      <c r="B800" s="19"/>
    </row>
    <row r="801">
      <c r="A801" s="18"/>
      <c r="B801" s="19"/>
    </row>
    <row r="802">
      <c r="A802" s="18"/>
      <c r="B802" s="19"/>
    </row>
    <row r="803">
      <c r="A803" s="18"/>
      <c r="B803" s="19"/>
    </row>
    <row r="804">
      <c r="A804" s="18"/>
      <c r="B804" s="19"/>
    </row>
    <row r="805">
      <c r="A805" s="18"/>
      <c r="B805" s="19"/>
    </row>
    <row r="806">
      <c r="A806" s="18"/>
      <c r="B806" s="19"/>
    </row>
    <row r="807">
      <c r="A807" s="18"/>
      <c r="B807" s="19"/>
    </row>
    <row r="808">
      <c r="A808" s="18"/>
      <c r="B808" s="19"/>
    </row>
    <row r="809">
      <c r="A809" s="18"/>
      <c r="B809" s="19"/>
    </row>
    <row r="810">
      <c r="A810" s="18"/>
      <c r="B810" s="19"/>
    </row>
    <row r="811">
      <c r="A811" s="18"/>
      <c r="B811" s="19"/>
    </row>
    <row r="812">
      <c r="A812" s="18"/>
      <c r="B812" s="19"/>
    </row>
    <row r="813">
      <c r="A813" s="18"/>
      <c r="B813" s="19"/>
    </row>
    <row r="814">
      <c r="A814" s="18"/>
      <c r="B814" s="19"/>
    </row>
    <row r="815">
      <c r="A815" s="18"/>
      <c r="B815" s="19"/>
    </row>
    <row r="816">
      <c r="A816" s="18"/>
      <c r="B816" s="19"/>
    </row>
    <row r="817">
      <c r="A817" s="18"/>
      <c r="B817" s="19"/>
    </row>
    <row r="818">
      <c r="A818" s="18"/>
      <c r="B818" s="19"/>
    </row>
    <row r="819">
      <c r="A819" s="18"/>
      <c r="B819" s="19"/>
    </row>
    <row r="820">
      <c r="A820" s="18"/>
      <c r="B820" s="19"/>
    </row>
    <row r="821">
      <c r="A821" s="18"/>
      <c r="B821" s="19"/>
    </row>
    <row r="822">
      <c r="A822" s="18"/>
      <c r="B822" s="19"/>
    </row>
    <row r="823">
      <c r="A823" s="18"/>
      <c r="B823" s="19"/>
    </row>
    <row r="824">
      <c r="A824" s="18"/>
      <c r="B824" s="19"/>
    </row>
    <row r="825">
      <c r="A825" s="18"/>
      <c r="B825" s="19"/>
    </row>
    <row r="826">
      <c r="A826" s="18"/>
      <c r="B826" s="19"/>
    </row>
    <row r="827">
      <c r="A827" s="18"/>
      <c r="B827" s="19"/>
    </row>
    <row r="828">
      <c r="A828" s="18"/>
      <c r="B828" s="19"/>
    </row>
    <row r="829">
      <c r="A829" s="18"/>
      <c r="B829" s="19"/>
    </row>
    <row r="830">
      <c r="A830" s="18"/>
      <c r="B830" s="19"/>
    </row>
    <row r="831">
      <c r="A831" s="18"/>
      <c r="B831" s="19"/>
    </row>
    <row r="832">
      <c r="A832" s="18"/>
      <c r="B832" s="19"/>
    </row>
    <row r="833">
      <c r="A833" s="18"/>
      <c r="B833" s="19"/>
    </row>
    <row r="834">
      <c r="A834" s="18"/>
      <c r="B834" s="19"/>
    </row>
    <row r="835">
      <c r="A835" s="18"/>
      <c r="B835" s="19"/>
    </row>
    <row r="836">
      <c r="A836" s="18"/>
      <c r="B836" s="19"/>
    </row>
    <row r="837">
      <c r="A837" s="18"/>
      <c r="B837" s="19"/>
    </row>
    <row r="838">
      <c r="A838" s="18"/>
      <c r="B838" s="19"/>
    </row>
    <row r="839">
      <c r="A839" s="18"/>
      <c r="B839" s="19"/>
    </row>
    <row r="840">
      <c r="A840" s="18"/>
      <c r="B840" s="19"/>
    </row>
    <row r="841">
      <c r="A841" s="18"/>
      <c r="B841" s="19"/>
    </row>
    <row r="842">
      <c r="A842" s="18"/>
      <c r="B842" s="19"/>
    </row>
    <row r="843">
      <c r="A843" s="18"/>
      <c r="B843" s="19"/>
    </row>
    <row r="844">
      <c r="A844" s="18"/>
      <c r="B844" s="19"/>
    </row>
    <row r="845">
      <c r="A845" s="18"/>
      <c r="B845" s="19"/>
    </row>
    <row r="846">
      <c r="A846" s="18"/>
      <c r="B846" s="19"/>
    </row>
    <row r="847">
      <c r="A847" s="18"/>
      <c r="B847" s="19"/>
    </row>
    <row r="848">
      <c r="A848" s="18"/>
      <c r="B848" s="19"/>
    </row>
    <row r="849">
      <c r="A849" s="18"/>
      <c r="B849" s="19"/>
    </row>
    <row r="850">
      <c r="A850" s="18"/>
      <c r="B850" s="19"/>
    </row>
    <row r="851">
      <c r="A851" s="18"/>
      <c r="B851" s="19"/>
    </row>
    <row r="852">
      <c r="A852" s="18"/>
      <c r="B852" s="19"/>
    </row>
    <row r="853">
      <c r="A853" s="18"/>
      <c r="B853" s="19"/>
    </row>
    <row r="854">
      <c r="A854" s="18"/>
      <c r="B854" s="19"/>
    </row>
    <row r="855">
      <c r="A855" s="18"/>
      <c r="B855" s="19"/>
    </row>
    <row r="856">
      <c r="A856" s="18"/>
      <c r="B856" s="19"/>
    </row>
    <row r="857">
      <c r="A857" s="18"/>
      <c r="B857" s="19"/>
    </row>
    <row r="858">
      <c r="A858" s="18"/>
      <c r="B858" s="19"/>
    </row>
    <row r="859">
      <c r="A859" s="18"/>
      <c r="B859" s="19"/>
    </row>
    <row r="860">
      <c r="A860" s="18"/>
      <c r="B860" s="19"/>
    </row>
    <row r="861">
      <c r="A861" s="18"/>
      <c r="B861" s="19"/>
    </row>
    <row r="862">
      <c r="A862" s="18"/>
      <c r="B862" s="19"/>
    </row>
    <row r="863">
      <c r="A863" s="18"/>
      <c r="B863" s="19"/>
    </row>
    <row r="864">
      <c r="A864" s="18"/>
      <c r="B864" s="19"/>
    </row>
    <row r="865">
      <c r="A865" s="18"/>
      <c r="B865" s="19"/>
    </row>
    <row r="866">
      <c r="A866" s="18"/>
      <c r="B866" s="19"/>
    </row>
    <row r="867">
      <c r="A867" s="18"/>
      <c r="B867" s="19"/>
    </row>
    <row r="868">
      <c r="A868" s="18"/>
      <c r="B868" s="19"/>
    </row>
    <row r="869">
      <c r="A869" s="18"/>
      <c r="B869" s="19"/>
    </row>
    <row r="870">
      <c r="A870" s="18"/>
      <c r="B870" s="19"/>
    </row>
    <row r="871">
      <c r="A871" s="18"/>
      <c r="B871" s="19"/>
    </row>
    <row r="872">
      <c r="A872" s="18"/>
      <c r="B872" s="19"/>
    </row>
    <row r="873">
      <c r="A873" s="18"/>
      <c r="B873" s="19"/>
    </row>
    <row r="874">
      <c r="A874" s="18"/>
      <c r="B874" s="19"/>
    </row>
    <row r="875">
      <c r="A875" s="18"/>
      <c r="B875" s="19"/>
    </row>
    <row r="876">
      <c r="A876" s="18"/>
      <c r="B876" s="19"/>
    </row>
    <row r="877">
      <c r="A877" s="18"/>
      <c r="B877" s="19"/>
    </row>
    <row r="878">
      <c r="A878" s="18"/>
      <c r="B878" s="19"/>
    </row>
    <row r="879">
      <c r="A879" s="18"/>
      <c r="B879" s="19"/>
    </row>
    <row r="880">
      <c r="A880" s="18"/>
      <c r="B880" s="19"/>
    </row>
    <row r="881">
      <c r="A881" s="18"/>
      <c r="B881" s="19"/>
    </row>
    <row r="882">
      <c r="A882" s="18"/>
      <c r="B882" s="19"/>
    </row>
    <row r="883">
      <c r="A883" s="18"/>
      <c r="B883" s="19"/>
    </row>
    <row r="884">
      <c r="A884" s="18"/>
      <c r="B884" s="19"/>
    </row>
    <row r="885">
      <c r="A885" s="18"/>
      <c r="B885" s="19"/>
    </row>
    <row r="886">
      <c r="A886" s="18"/>
      <c r="B886" s="19"/>
    </row>
    <row r="887">
      <c r="A887" s="18"/>
      <c r="B887" s="19"/>
    </row>
    <row r="888">
      <c r="A888" s="18"/>
      <c r="B888" s="19"/>
    </row>
    <row r="889">
      <c r="A889" s="18"/>
      <c r="B889" s="19"/>
    </row>
    <row r="890">
      <c r="A890" s="18"/>
      <c r="B890" s="19"/>
    </row>
    <row r="891">
      <c r="A891" s="18"/>
      <c r="B891" s="19"/>
    </row>
    <row r="892">
      <c r="A892" s="18"/>
      <c r="B892" s="19"/>
    </row>
    <row r="893">
      <c r="A893" s="18"/>
      <c r="B893" s="19"/>
    </row>
    <row r="894">
      <c r="A894" s="18"/>
      <c r="B894" s="19"/>
    </row>
    <row r="895">
      <c r="A895" s="18"/>
      <c r="B895" s="19"/>
    </row>
    <row r="896">
      <c r="A896" s="18"/>
      <c r="B896" s="19"/>
    </row>
    <row r="897">
      <c r="A897" s="18"/>
      <c r="B897" s="19"/>
    </row>
    <row r="898">
      <c r="A898" s="18"/>
      <c r="B898" s="19"/>
    </row>
    <row r="899">
      <c r="A899" s="18"/>
      <c r="B899" s="19"/>
    </row>
    <row r="900">
      <c r="A900" s="18"/>
      <c r="B900" s="19"/>
    </row>
    <row r="901">
      <c r="A901" s="18"/>
      <c r="B901" s="19"/>
    </row>
    <row r="902">
      <c r="A902" s="18"/>
      <c r="B902" s="19"/>
    </row>
    <row r="903">
      <c r="A903" s="18"/>
      <c r="B903" s="19"/>
    </row>
    <row r="904">
      <c r="A904" s="18"/>
      <c r="B904" s="19"/>
    </row>
    <row r="905">
      <c r="A905" s="18"/>
      <c r="B905" s="19"/>
    </row>
    <row r="906">
      <c r="A906" s="18"/>
      <c r="B906" s="19"/>
    </row>
    <row r="907">
      <c r="A907" s="18"/>
      <c r="B907" s="19"/>
    </row>
    <row r="908">
      <c r="A908" s="18"/>
      <c r="B908" s="19"/>
    </row>
    <row r="909">
      <c r="A909" s="18"/>
      <c r="B909" s="19"/>
    </row>
    <row r="910">
      <c r="A910" s="18"/>
      <c r="B910" s="19"/>
    </row>
    <row r="911">
      <c r="A911" s="18"/>
      <c r="B911" s="19"/>
    </row>
    <row r="912">
      <c r="A912" s="18"/>
      <c r="B912" s="19"/>
    </row>
    <row r="913">
      <c r="A913" s="18"/>
      <c r="B913" s="19"/>
    </row>
    <row r="914">
      <c r="A914" s="18"/>
      <c r="B914" s="19"/>
    </row>
    <row r="915">
      <c r="A915" s="18"/>
      <c r="B915" s="19"/>
    </row>
    <row r="916">
      <c r="A916" s="18"/>
      <c r="B916" s="19"/>
    </row>
    <row r="917">
      <c r="A917" s="18"/>
      <c r="B917" s="19"/>
    </row>
    <row r="918">
      <c r="A918" s="18"/>
      <c r="B918" s="19"/>
    </row>
    <row r="919">
      <c r="A919" s="18"/>
      <c r="B919" s="19"/>
    </row>
    <row r="920">
      <c r="A920" s="18"/>
      <c r="B920" s="19"/>
    </row>
    <row r="921">
      <c r="A921" s="18"/>
      <c r="B921" s="19"/>
    </row>
    <row r="922">
      <c r="A922" s="18"/>
      <c r="B922" s="19"/>
    </row>
    <row r="923">
      <c r="A923" s="18"/>
      <c r="B923" s="19"/>
    </row>
    <row r="924">
      <c r="A924" s="18"/>
      <c r="B924" s="19"/>
    </row>
    <row r="925">
      <c r="A925" s="18"/>
      <c r="B925" s="19"/>
    </row>
    <row r="926">
      <c r="A926" s="18"/>
      <c r="B926" s="19"/>
    </row>
    <row r="927">
      <c r="A927" s="18"/>
      <c r="B927" s="19"/>
    </row>
    <row r="928">
      <c r="A928" s="18"/>
      <c r="B928" s="19"/>
    </row>
    <row r="929">
      <c r="A929" s="18"/>
      <c r="B929" s="19"/>
    </row>
    <row r="930">
      <c r="A930" s="18"/>
      <c r="B930" s="19"/>
    </row>
    <row r="931">
      <c r="A931" s="18"/>
      <c r="B931" s="19"/>
    </row>
    <row r="932">
      <c r="A932" s="18"/>
      <c r="B932" s="19"/>
    </row>
    <row r="933">
      <c r="A933" s="18"/>
      <c r="B933" s="19"/>
    </row>
    <row r="934">
      <c r="A934" s="18"/>
      <c r="B934" s="19"/>
    </row>
    <row r="935">
      <c r="A935" s="18"/>
      <c r="B935" s="19"/>
    </row>
    <row r="936">
      <c r="A936" s="18"/>
      <c r="B936" s="19"/>
    </row>
    <row r="937">
      <c r="A937" s="18"/>
      <c r="B937" s="19"/>
    </row>
    <row r="938">
      <c r="A938" s="18"/>
      <c r="B938" s="19"/>
    </row>
    <row r="939">
      <c r="A939" s="18"/>
      <c r="B939" s="19"/>
    </row>
    <row r="940">
      <c r="A940" s="18"/>
      <c r="B940" s="19"/>
    </row>
    <row r="941">
      <c r="A941" s="18"/>
      <c r="B941" s="19"/>
    </row>
    <row r="942">
      <c r="A942" s="18"/>
      <c r="B942" s="19"/>
    </row>
    <row r="943">
      <c r="A943" s="18"/>
      <c r="B943" s="19"/>
    </row>
    <row r="944">
      <c r="A944" s="18"/>
      <c r="B944" s="19"/>
    </row>
    <row r="945">
      <c r="A945" s="18"/>
      <c r="B945" s="19"/>
    </row>
    <row r="946">
      <c r="A946" s="18"/>
      <c r="B946" s="19"/>
    </row>
    <row r="947">
      <c r="A947" s="18"/>
      <c r="B947" s="19"/>
    </row>
    <row r="948">
      <c r="A948" s="18"/>
      <c r="B948" s="19"/>
    </row>
    <row r="949">
      <c r="A949" s="18"/>
      <c r="B949" s="19"/>
    </row>
    <row r="950">
      <c r="A950" s="18"/>
      <c r="B950" s="19"/>
    </row>
    <row r="951">
      <c r="A951" s="18"/>
      <c r="B951" s="19"/>
    </row>
    <row r="952">
      <c r="A952" s="18"/>
      <c r="B952" s="19"/>
    </row>
    <row r="953">
      <c r="A953" s="18"/>
      <c r="B953" s="19"/>
    </row>
    <row r="954">
      <c r="A954" s="18"/>
      <c r="B954" s="19"/>
    </row>
    <row r="955">
      <c r="A955" s="18"/>
      <c r="B955" s="19"/>
    </row>
    <row r="956">
      <c r="A956" s="18"/>
      <c r="B956" s="19"/>
    </row>
    <row r="957">
      <c r="A957" s="18"/>
      <c r="B957" s="19"/>
    </row>
    <row r="958">
      <c r="A958" s="18"/>
      <c r="B958" s="19"/>
    </row>
    <row r="959">
      <c r="A959" s="18"/>
      <c r="B959" s="19"/>
    </row>
    <row r="960">
      <c r="A960" s="18"/>
      <c r="B960" s="19"/>
    </row>
    <row r="961">
      <c r="A961" s="18"/>
      <c r="B961" s="19"/>
    </row>
    <row r="962">
      <c r="A962" s="18"/>
      <c r="B962" s="19"/>
    </row>
    <row r="963">
      <c r="A963" s="18"/>
      <c r="B963" s="19"/>
    </row>
    <row r="964">
      <c r="A964" s="18"/>
      <c r="B964" s="19"/>
    </row>
    <row r="965">
      <c r="A965" s="18"/>
      <c r="B965" s="19"/>
    </row>
    <row r="966">
      <c r="A966" s="18"/>
      <c r="B966" s="19"/>
    </row>
    <row r="967">
      <c r="A967" s="18"/>
      <c r="B967" s="19"/>
    </row>
    <row r="968">
      <c r="A968" s="18"/>
      <c r="B968" s="19"/>
    </row>
    <row r="969">
      <c r="A969" s="18"/>
      <c r="B969" s="19"/>
    </row>
    <row r="970">
      <c r="A970" s="18"/>
      <c r="B970" s="19"/>
    </row>
    <row r="971">
      <c r="A971" s="18"/>
      <c r="B971" s="19"/>
    </row>
    <row r="972">
      <c r="A972" s="18"/>
      <c r="B972" s="19"/>
    </row>
    <row r="973">
      <c r="A973" s="18"/>
      <c r="B973" s="19"/>
    </row>
    <row r="974">
      <c r="A974" s="18"/>
      <c r="B974" s="19"/>
    </row>
    <row r="975">
      <c r="A975" s="18"/>
      <c r="B975" s="19"/>
    </row>
    <row r="976">
      <c r="A976" s="18"/>
      <c r="B976" s="19"/>
    </row>
    <row r="977">
      <c r="A977" s="18"/>
      <c r="B977" s="19"/>
    </row>
    <row r="978">
      <c r="A978" s="18"/>
      <c r="B978" s="19"/>
    </row>
    <row r="979">
      <c r="A979" s="18"/>
      <c r="B979" s="19"/>
    </row>
    <row r="980">
      <c r="A980" s="18"/>
      <c r="B980" s="19"/>
    </row>
    <row r="981">
      <c r="A981" s="18"/>
      <c r="B981" s="19"/>
    </row>
    <row r="982">
      <c r="A982" s="18"/>
      <c r="B982" s="19"/>
    </row>
    <row r="983">
      <c r="A983" s="18"/>
      <c r="B983" s="19"/>
    </row>
    <row r="984">
      <c r="A984" s="18"/>
      <c r="B984" s="19"/>
    </row>
    <row r="985">
      <c r="A985" s="18"/>
      <c r="B985" s="19"/>
    </row>
    <row r="986">
      <c r="A986" s="18"/>
      <c r="B986" s="19"/>
    </row>
    <row r="987">
      <c r="A987" s="18"/>
      <c r="B987" s="19"/>
    </row>
    <row r="988">
      <c r="A988" s="18"/>
      <c r="B988" s="19"/>
    </row>
    <row r="989">
      <c r="A989" s="18"/>
      <c r="B989" s="19"/>
    </row>
    <row r="990">
      <c r="A990" s="18"/>
      <c r="B990" s="19"/>
    </row>
    <row r="991">
      <c r="A991" s="18"/>
      <c r="B991" s="19"/>
    </row>
    <row r="992">
      <c r="A992" s="18"/>
      <c r="B992" s="19"/>
    </row>
    <row r="993">
      <c r="A993" s="18"/>
      <c r="B993" s="19"/>
    </row>
    <row r="994">
      <c r="A994" s="18"/>
      <c r="B994" s="19"/>
    </row>
    <row r="995">
      <c r="A995" s="18"/>
      <c r="B995" s="19"/>
    </row>
    <row r="996">
      <c r="A996" s="18"/>
      <c r="B996" s="19"/>
    </row>
    <row r="997">
      <c r="A997" s="18"/>
      <c r="B997" s="19"/>
    </row>
    <row r="998">
      <c r="A998" s="18"/>
      <c r="B998" s="19"/>
    </row>
    <row r="999">
      <c r="A999" s="18"/>
      <c r="B999" s="19"/>
    </row>
    <row r="1000">
      <c r="A1000" s="18"/>
      <c r="B1000" s="19"/>
    </row>
  </sheetData>
  <dataValidations>
    <dataValidation type="list" allowBlank="1" sqref="B2:B317">
      <formula1>"yes"</formula1>
    </dataValidation>
    <dataValidation allowBlank="1" showDropDown="1" sqref="C2:E317"/>
    <dataValidation type="list" allowBlank="1" sqref="A2:A317">
      <formula1>"Afr,Mada,OP,Aus,Maur,N,na"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13"/>
    <col customWidth="1" min="3" max="3" width="48.63"/>
    <col customWidth="1" min="4" max="4" width="2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5"/>
      <c r="C2" s="6" t="s">
        <v>6</v>
      </c>
      <c r="D2" s="6" t="s">
        <v>7</v>
      </c>
      <c r="E2" s="7" t="s">
        <v>8</v>
      </c>
    </row>
    <row r="3">
      <c r="A3" s="4" t="s">
        <v>9</v>
      </c>
      <c r="B3" s="5"/>
      <c r="C3" s="6" t="s">
        <v>10</v>
      </c>
      <c r="D3" s="6" t="s">
        <v>11</v>
      </c>
      <c r="E3" s="7" t="s">
        <v>12</v>
      </c>
    </row>
    <row r="4">
      <c r="A4" s="4" t="s">
        <v>5</v>
      </c>
      <c r="B4" s="5"/>
      <c r="C4" s="6" t="s">
        <v>13</v>
      </c>
      <c r="D4" s="6" t="s">
        <v>14</v>
      </c>
      <c r="E4" s="7" t="s">
        <v>15</v>
      </c>
    </row>
    <row r="5">
      <c r="A5" s="4" t="s">
        <v>16</v>
      </c>
      <c r="B5" s="8"/>
      <c r="C5" s="6" t="s">
        <v>17</v>
      </c>
      <c r="D5" s="6" t="s">
        <v>18</v>
      </c>
      <c r="E5" s="7" t="s">
        <v>19</v>
      </c>
    </row>
    <row r="6">
      <c r="A6" s="4" t="s">
        <v>16</v>
      </c>
      <c r="B6" s="8"/>
      <c r="C6" s="6" t="s">
        <v>20</v>
      </c>
      <c r="D6" s="6" t="s">
        <v>21</v>
      </c>
      <c r="E6" s="7" t="s">
        <v>22</v>
      </c>
    </row>
    <row r="7">
      <c r="A7" s="4" t="s">
        <v>23</v>
      </c>
      <c r="B7" s="5"/>
      <c r="C7" s="6" t="s">
        <v>24</v>
      </c>
      <c r="D7" s="6" t="s">
        <v>25</v>
      </c>
      <c r="E7" s="7" t="s">
        <v>26</v>
      </c>
    </row>
    <row r="8">
      <c r="A8" s="9" t="s">
        <v>23</v>
      </c>
      <c r="B8" s="5"/>
      <c r="C8" s="6" t="s">
        <v>27</v>
      </c>
      <c r="D8" s="6" t="s">
        <v>28</v>
      </c>
      <c r="E8" s="7" t="s">
        <v>29</v>
      </c>
    </row>
    <row r="9">
      <c r="A9" s="9" t="s">
        <v>23</v>
      </c>
      <c r="B9" s="5"/>
      <c r="C9" s="6" t="s">
        <v>30</v>
      </c>
      <c r="D9" s="6" t="s">
        <v>31</v>
      </c>
      <c r="E9" s="7" t="s">
        <v>32</v>
      </c>
    </row>
    <row r="10">
      <c r="A10" s="9" t="s">
        <v>23</v>
      </c>
      <c r="B10" s="5"/>
      <c r="C10" s="6" t="s">
        <v>33</v>
      </c>
      <c r="D10" s="6" t="s">
        <v>34</v>
      </c>
      <c r="E10" s="7" t="s">
        <v>35</v>
      </c>
    </row>
    <row r="11">
      <c r="A11" s="9" t="s">
        <v>23</v>
      </c>
      <c r="B11" s="5"/>
      <c r="C11" s="6" t="s">
        <v>36</v>
      </c>
      <c r="D11" s="6" t="s">
        <v>37</v>
      </c>
      <c r="E11" s="7" t="s">
        <v>38</v>
      </c>
    </row>
    <row r="12">
      <c r="A12" s="9" t="s">
        <v>23</v>
      </c>
      <c r="B12" s="5"/>
      <c r="C12" s="6" t="s">
        <v>39</v>
      </c>
      <c r="D12" s="6" t="s">
        <v>40</v>
      </c>
      <c r="E12" s="7" t="s">
        <v>41</v>
      </c>
    </row>
    <row r="13">
      <c r="A13" s="9" t="s">
        <v>23</v>
      </c>
      <c r="B13" s="5"/>
      <c r="C13" s="6" t="s">
        <v>42</v>
      </c>
      <c r="D13" s="6" t="s">
        <v>43</v>
      </c>
      <c r="E13" s="7" t="s">
        <v>44</v>
      </c>
    </row>
    <row r="14">
      <c r="A14" s="9" t="s">
        <v>23</v>
      </c>
      <c r="B14" s="5"/>
      <c r="C14" s="6" t="s">
        <v>45</v>
      </c>
      <c r="D14" s="6" t="s">
        <v>46</v>
      </c>
      <c r="E14" s="7" t="s">
        <v>47</v>
      </c>
    </row>
    <row r="15">
      <c r="A15" s="9" t="s">
        <v>23</v>
      </c>
      <c r="B15" s="5"/>
      <c r="C15" s="6" t="s">
        <v>48</v>
      </c>
      <c r="D15" s="6" t="s">
        <v>49</v>
      </c>
      <c r="E15" s="7" t="s">
        <v>50</v>
      </c>
    </row>
    <row r="16">
      <c r="A16" s="9" t="s">
        <v>23</v>
      </c>
      <c r="B16" s="5"/>
      <c r="C16" s="6" t="s">
        <v>51</v>
      </c>
      <c r="D16" s="6" t="s">
        <v>52</v>
      </c>
      <c r="E16" s="7" t="s">
        <v>53</v>
      </c>
    </row>
    <row r="17">
      <c r="A17" s="9" t="s">
        <v>23</v>
      </c>
      <c r="B17" s="5"/>
      <c r="C17" s="6" t="s">
        <v>54</v>
      </c>
      <c r="D17" s="6" t="s">
        <v>55</v>
      </c>
      <c r="E17" s="7" t="s">
        <v>56</v>
      </c>
    </row>
    <row r="18">
      <c r="A18" s="9" t="s">
        <v>23</v>
      </c>
      <c r="B18" s="5"/>
      <c r="C18" s="6" t="s">
        <v>57</v>
      </c>
      <c r="D18" s="6" t="s">
        <v>58</v>
      </c>
      <c r="E18" s="7" t="s">
        <v>59</v>
      </c>
    </row>
    <row r="19">
      <c r="A19" s="9" t="s">
        <v>23</v>
      </c>
      <c r="B19" s="10"/>
      <c r="C19" s="11" t="s">
        <v>60</v>
      </c>
      <c r="D19" s="6" t="s">
        <v>61</v>
      </c>
      <c r="E19" s="7" t="s">
        <v>62</v>
      </c>
    </row>
    <row r="20">
      <c r="A20" s="9" t="s">
        <v>23</v>
      </c>
      <c r="B20" s="5"/>
      <c r="C20" s="6" t="s">
        <v>63</v>
      </c>
      <c r="D20" s="6" t="s">
        <v>64</v>
      </c>
      <c r="E20" s="7" t="s">
        <v>65</v>
      </c>
    </row>
    <row r="21">
      <c r="A21" s="9" t="s">
        <v>23</v>
      </c>
      <c r="B21" s="5"/>
      <c r="C21" s="6" t="s">
        <v>66</v>
      </c>
      <c r="D21" s="6" t="s">
        <v>67</v>
      </c>
      <c r="E21" s="7" t="s">
        <v>68</v>
      </c>
    </row>
    <row r="22">
      <c r="A22" s="9" t="s">
        <v>23</v>
      </c>
      <c r="B22" s="5"/>
      <c r="C22" s="6" t="s">
        <v>69</v>
      </c>
      <c r="D22" s="6" t="s">
        <v>70</v>
      </c>
      <c r="E22" s="7" t="s">
        <v>71</v>
      </c>
    </row>
    <row r="23">
      <c r="A23" s="9" t="s">
        <v>23</v>
      </c>
      <c r="B23" s="5"/>
      <c r="C23" s="6" t="s">
        <v>72</v>
      </c>
      <c r="D23" s="6" t="s">
        <v>73</v>
      </c>
      <c r="E23" s="7" t="s">
        <v>74</v>
      </c>
    </row>
    <row r="24">
      <c r="A24" s="9" t="s">
        <v>23</v>
      </c>
      <c r="B24" s="12" t="s">
        <v>75</v>
      </c>
      <c r="C24" s="6" t="s">
        <v>76</v>
      </c>
      <c r="D24" s="6" t="s">
        <v>77</v>
      </c>
      <c r="E24" s="7" t="s">
        <v>78</v>
      </c>
    </row>
    <row r="25">
      <c r="A25" s="9" t="s">
        <v>23</v>
      </c>
      <c r="B25" s="10"/>
      <c r="C25" s="6" t="s">
        <v>79</v>
      </c>
      <c r="D25" s="6" t="s">
        <v>80</v>
      </c>
      <c r="E25" s="7" t="s">
        <v>81</v>
      </c>
    </row>
    <row r="26">
      <c r="A26" s="9" t="s">
        <v>23</v>
      </c>
      <c r="B26" s="5"/>
      <c r="C26" s="6" t="s">
        <v>82</v>
      </c>
      <c r="D26" s="6" t="s">
        <v>83</v>
      </c>
      <c r="E26" s="7" t="s">
        <v>84</v>
      </c>
    </row>
    <row r="27">
      <c r="A27" s="9" t="s">
        <v>23</v>
      </c>
      <c r="B27" s="5"/>
      <c r="C27" s="6" t="s">
        <v>85</v>
      </c>
      <c r="D27" s="6" t="s">
        <v>86</v>
      </c>
      <c r="E27" s="7" t="s">
        <v>87</v>
      </c>
    </row>
    <row r="28">
      <c r="A28" s="9" t="s">
        <v>23</v>
      </c>
      <c r="B28" s="5"/>
      <c r="C28" s="6" t="s">
        <v>88</v>
      </c>
      <c r="D28" s="6" t="s">
        <v>89</v>
      </c>
      <c r="E28" s="7" t="s">
        <v>90</v>
      </c>
    </row>
    <row r="29">
      <c r="A29" s="9" t="s">
        <v>23</v>
      </c>
      <c r="B29" s="5"/>
      <c r="C29" s="6" t="s">
        <v>91</v>
      </c>
      <c r="D29" s="6" t="s">
        <v>92</v>
      </c>
      <c r="E29" s="7" t="s">
        <v>93</v>
      </c>
    </row>
    <row r="30">
      <c r="A30" s="9" t="s">
        <v>23</v>
      </c>
      <c r="B30" s="5"/>
      <c r="C30" s="6" t="s">
        <v>94</v>
      </c>
      <c r="D30" s="6" t="s">
        <v>95</v>
      </c>
      <c r="E30" s="7" t="s">
        <v>96</v>
      </c>
    </row>
    <row r="31">
      <c r="A31" s="9" t="s">
        <v>23</v>
      </c>
      <c r="B31" s="5"/>
      <c r="C31" s="6" t="s">
        <v>97</v>
      </c>
      <c r="D31" s="6" t="s">
        <v>98</v>
      </c>
      <c r="E31" s="7" t="s">
        <v>99</v>
      </c>
    </row>
    <row r="32">
      <c r="A32" s="9" t="s">
        <v>23</v>
      </c>
      <c r="B32" s="5"/>
      <c r="C32" s="6" t="s">
        <v>100</v>
      </c>
      <c r="D32" s="6" t="s">
        <v>101</v>
      </c>
      <c r="E32" s="7" t="s">
        <v>102</v>
      </c>
    </row>
    <row r="33">
      <c r="A33" s="9" t="s">
        <v>23</v>
      </c>
      <c r="B33" s="5"/>
      <c r="C33" s="6" t="s">
        <v>103</v>
      </c>
      <c r="D33" s="6" t="s">
        <v>104</v>
      </c>
      <c r="E33" s="7" t="s">
        <v>105</v>
      </c>
    </row>
    <row r="34">
      <c r="A34" s="9" t="s">
        <v>23</v>
      </c>
      <c r="B34" s="5"/>
      <c r="C34" s="6" t="s">
        <v>106</v>
      </c>
      <c r="D34" s="6" t="s">
        <v>107</v>
      </c>
      <c r="E34" s="7" t="s">
        <v>108</v>
      </c>
    </row>
    <row r="35">
      <c r="A35" s="9" t="s">
        <v>23</v>
      </c>
      <c r="B35" s="5"/>
      <c r="C35" s="6" t="s">
        <v>109</v>
      </c>
      <c r="D35" s="6" t="s">
        <v>110</v>
      </c>
      <c r="E35" s="7" t="s">
        <v>111</v>
      </c>
    </row>
    <row r="36">
      <c r="A36" s="4" t="s">
        <v>5</v>
      </c>
      <c r="B36" s="12" t="s">
        <v>75</v>
      </c>
      <c r="C36" s="13" t="s">
        <v>112</v>
      </c>
      <c r="D36" s="6" t="s">
        <v>113</v>
      </c>
      <c r="E36" s="7" t="s">
        <v>114</v>
      </c>
    </row>
    <row r="37">
      <c r="A37" s="4" t="s">
        <v>5</v>
      </c>
      <c r="B37" s="10"/>
      <c r="C37" s="13" t="s">
        <v>115</v>
      </c>
      <c r="D37" s="6" t="s">
        <v>116</v>
      </c>
      <c r="E37" s="7" t="s">
        <v>117</v>
      </c>
    </row>
    <row r="38">
      <c r="A38" s="4" t="s">
        <v>5</v>
      </c>
      <c r="B38" s="5"/>
      <c r="C38" s="6" t="s">
        <v>118</v>
      </c>
      <c r="D38" s="6" t="s">
        <v>119</v>
      </c>
      <c r="E38" s="7" t="s">
        <v>120</v>
      </c>
    </row>
    <row r="39">
      <c r="A39" s="4" t="s">
        <v>121</v>
      </c>
      <c r="B39" s="5"/>
      <c r="C39" s="6" t="s">
        <v>122</v>
      </c>
      <c r="D39" s="6" t="s">
        <v>123</v>
      </c>
      <c r="E39" s="7" t="s">
        <v>124</v>
      </c>
    </row>
    <row r="40">
      <c r="A40" s="4" t="s">
        <v>121</v>
      </c>
      <c r="B40" s="5"/>
      <c r="C40" s="6" t="s">
        <v>125</v>
      </c>
      <c r="D40" s="6" t="s">
        <v>126</v>
      </c>
      <c r="E40" s="7" t="s">
        <v>127</v>
      </c>
    </row>
    <row r="41">
      <c r="A41" s="4" t="s">
        <v>23</v>
      </c>
      <c r="B41" s="12" t="s">
        <v>75</v>
      </c>
      <c r="C41" s="6" t="s">
        <v>128</v>
      </c>
      <c r="D41" s="6" t="s">
        <v>129</v>
      </c>
      <c r="E41" s="7" t="s">
        <v>130</v>
      </c>
    </row>
    <row r="42">
      <c r="A42" s="4" t="s">
        <v>23</v>
      </c>
      <c r="B42" s="10"/>
      <c r="C42" s="6" t="s">
        <v>131</v>
      </c>
      <c r="D42" s="6" t="s">
        <v>132</v>
      </c>
      <c r="E42" s="7" t="s">
        <v>133</v>
      </c>
    </row>
    <row r="43">
      <c r="A43" s="4" t="s">
        <v>121</v>
      </c>
      <c r="B43" s="5"/>
      <c r="C43" s="6" t="s">
        <v>134</v>
      </c>
      <c r="D43" s="6" t="s">
        <v>135</v>
      </c>
      <c r="E43" s="7" t="s">
        <v>136</v>
      </c>
    </row>
    <row r="44">
      <c r="A44" s="4" t="s">
        <v>5</v>
      </c>
      <c r="B44" s="5"/>
      <c r="C44" s="6" t="s">
        <v>137</v>
      </c>
      <c r="D44" s="6" t="s">
        <v>138</v>
      </c>
      <c r="E44" s="7" t="s">
        <v>139</v>
      </c>
    </row>
    <row r="45">
      <c r="A45" s="4" t="s">
        <v>5</v>
      </c>
      <c r="B45" s="12" t="s">
        <v>75</v>
      </c>
      <c r="C45" s="6" t="s">
        <v>140</v>
      </c>
      <c r="D45" s="6" t="s">
        <v>141</v>
      </c>
      <c r="E45" s="7" t="s">
        <v>142</v>
      </c>
    </row>
    <row r="46">
      <c r="A46" s="4" t="s">
        <v>5</v>
      </c>
      <c r="B46" s="10"/>
      <c r="C46" s="6" t="s">
        <v>143</v>
      </c>
      <c r="D46" s="6" t="s">
        <v>144</v>
      </c>
      <c r="E46" s="7" t="s">
        <v>145</v>
      </c>
    </row>
    <row r="47">
      <c r="A47" s="4" t="s">
        <v>5</v>
      </c>
      <c r="B47" s="5"/>
      <c r="C47" s="6" t="s">
        <v>146</v>
      </c>
      <c r="D47" s="6" t="s">
        <v>147</v>
      </c>
      <c r="E47" s="7" t="s">
        <v>148</v>
      </c>
    </row>
    <row r="48">
      <c r="A48" s="4" t="s">
        <v>16</v>
      </c>
      <c r="B48" s="8"/>
      <c r="C48" s="6" t="s">
        <v>149</v>
      </c>
      <c r="D48" s="6" t="s">
        <v>150</v>
      </c>
      <c r="E48" s="7" t="s">
        <v>151</v>
      </c>
    </row>
    <row r="49">
      <c r="A49" s="4" t="s">
        <v>5</v>
      </c>
      <c r="B49" s="5"/>
      <c r="C49" s="6" t="s">
        <v>152</v>
      </c>
      <c r="D49" s="6" t="s">
        <v>153</v>
      </c>
      <c r="E49" s="7" t="s">
        <v>154</v>
      </c>
    </row>
    <row r="50">
      <c r="A50" s="4" t="s">
        <v>5</v>
      </c>
      <c r="B50" s="5"/>
      <c r="C50" s="6" t="s">
        <v>155</v>
      </c>
      <c r="D50" s="6" t="s">
        <v>156</v>
      </c>
      <c r="E50" s="7" t="s">
        <v>157</v>
      </c>
    </row>
    <row r="51">
      <c r="A51" s="4" t="s">
        <v>5</v>
      </c>
      <c r="B51" s="5"/>
      <c r="C51" s="6" t="s">
        <v>158</v>
      </c>
      <c r="D51" s="6" t="s">
        <v>159</v>
      </c>
      <c r="E51" s="7" t="s">
        <v>160</v>
      </c>
    </row>
    <row r="52">
      <c r="A52" s="4" t="s">
        <v>121</v>
      </c>
      <c r="B52" s="5"/>
      <c r="C52" s="6" t="s">
        <v>161</v>
      </c>
      <c r="D52" s="6" t="s">
        <v>162</v>
      </c>
      <c r="E52" s="7" t="s">
        <v>163</v>
      </c>
    </row>
    <row r="53">
      <c r="A53" s="4" t="s">
        <v>5</v>
      </c>
      <c r="B53" s="5"/>
      <c r="C53" s="6" t="s">
        <v>164</v>
      </c>
      <c r="D53" s="6" t="s">
        <v>165</v>
      </c>
      <c r="E53" s="7" t="s">
        <v>166</v>
      </c>
    </row>
    <row r="54">
      <c r="A54" s="4" t="s">
        <v>5</v>
      </c>
      <c r="B54" s="5"/>
      <c r="C54" s="6" t="s">
        <v>167</v>
      </c>
      <c r="D54" s="6" t="s">
        <v>168</v>
      </c>
      <c r="E54" s="7" t="s">
        <v>169</v>
      </c>
    </row>
    <row r="55">
      <c r="A55" s="4" t="s">
        <v>121</v>
      </c>
      <c r="B55" s="5"/>
      <c r="C55" s="6" t="s">
        <v>170</v>
      </c>
      <c r="D55" s="6" t="s">
        <v>171</v>
      </c>
      <c r="E55" s="7" t="s">
        <v>172</v>
      </c>
    </row>
    <row r="56">
      <c r="A56" s="4" t="s">
        <v>5</v>
      </c>
      <c r="B56" s="5"/>
      <c r="C56" s="6" t="s">
        <v>173</v>
      </c>
      <c r="D56" s="6" t="s">
        <v>174</v>
      </c>
      <c r="E56" s="7" t="s">
        <v>175</v>
      </c>
    </row>
    <row r="57">
      <c r="A57" s="4" t="s">
        <v>5</v>
      </c>
      <c r="B57" s="5"/>
      <c r="C57" s="6" t="s">
        <v>176</v>
      </c>
      <c r="D57" s="6" t="s">
        <v>177</v>
      </c>
      <c r="E57" s="7" t="s">
        <v>178</v>
      </c>
    </row>
    <row r="58">
      <c r="A58" s="4" t="s">
        <v>5</v>
      </c>
      <c r="B58" s="5"/>
      <c r="C58" s="6" t="s">
        <v>179</v>
      </c>
      <c r="D58" s="6" t="s">
        <v>180</v>
      </c>
      <c r="E58" s="7" t="s">
        <v>181</v>
      </c>
    </row>
    <row r="59">
      <c r="A59" s="4" t="s">
        <v>9</v>
      </c>
      <c r="B59" s="5"/>
      <c r="C59" s="6" t="s">
        <v>182</v>
      </c>
      <c r="D59" s="6" t="s">
        <v>183</v>
      </c>
      <c r="E59" s="7" t="s">
        <v>183</v>
      </c>
    </row>
    <row r="60">
      <c r="A60" s="4" t="s">
        <v>5</v>
      </c>
      <c r="B60" s="5"/>
      <c r="C60" s="6" t="s">
        <v>184</v>
      </c>
      <c r="D60" s="6" t="s">
        <v>185</v>
      </c>
      <c r="E60" s="7" t="s">
        <v>186</v>
      </c>
    </row>
    <row r="61">
      <c r="A61" s="4" t="s">
        <v>5</v>
      </c>
      <c r="B61" s="5"/>
      <c r="C61" s="6" t="s">
        <v>187</v>
      </c>
      <c r="D61" s="6" t="s">
        <v>188</v>
      </c>
      <c r="E61" s="7" t="s">
        <v>189</v>
      </c>
    </row>
    <row r="62">
      <c r="A62" s="4" t="s">
        <v>5</v>
      </c>
      <c r="B62" s="5"/>
      <c r="C62" s="6" t="s">
        <v>190</v>
      </c>
      <c r="D62" s="6" t="s">
        <v>191</v>
      </c>
      <c r="E62" s="7" t="s">
        <v>192</v>
      </c>
    </row>
    <row r="63">
      <c r="A63" s="4" t="s">
        <v>5</v>
      </c>
      <c r="B63" s="14"/>
      <c r="C63" s="11" t="s">
        <v>193</v>
      </c>
      <c r="D63" s="6" t="s">
        <v>194</v>
      </c>
      <c r="E63" s="7" t="s">
        <v>195</v>
      </c>
    </row>
    <row r="64">
      <c r="A64" s="4" t="s">
        <v>9</v>
      </c>
      <c r="B64" s="5"/>
      <c r="C64" s="6" t="s">
        <v>196</v>
      </c>
      <c r="D64" s="6" t="s">
        <v>197</v>
      </c>
      <c r="E64" s="7" t="s">
        <v>198</v>
      </c>
    </row>
    <row r="65">
      <c r="A65" s="4" t="s">
        <v>5</v>
      </c>
      <c r="B65" s="5"/>
      <c r="C65" s="6" t="s">
        <v>199</v>
      </c>
      <c r="D65" s="6" t="s">
        <v>200</v>
      </c>
      <c r="E65" s="7" t="s">
        <v>201</v>
      </c>
    </row>
    <row r="66">
      <c r="A66" s="4" t="s">
        <v>5</v>
      </c>
      <c r="B66" s="5"/>
      <c r="C66" s="6" t="s">
        <v>202</v>
      </c>
      <c r="D66" s="6" t="s">
        <v>203</v>
      </c>
      <c r="E66" s="7" t="s">
        <v>204</v>
      </c>
    </row>
    <row r="67">
      <c r="A67" s="4" t="s">
        <v>5</v>
      </c>
      <c r="B67" s="5"/>
      <c r="C67" s="6" t="s">
        <v>205</v>
      </c>
      <c r="D67" s="6" t="s">
        <v>206</v>
      </c>
      <c r="E67" s="7" t="s">
        <v>207</v>
      </c>
    </row>
    <row r="68">
      <c r="A68" s="4" t="s">
        <v>16</v>
      </c>
      <c r="B68" s="8"/>
      <c r="C68" s="6" t="s">
        <v>208</v>
      </c>
      <c r="D68" s="6" t="s">
        <v>209</v>
      </c>
      <c r="E68" s="7" t="s">
        <v>210</v>
      </c>
    </row>
    <row r="69">
      <c r="A69" s="4" t="s">
        <v>23</v>
      </c>
      <c r="B69" s="5"/>
      <c r="C69" s="6" t="s">
        <v>211</v>
      </c>
      <c r="D69" s="6" t="s">
        <v>212</v>
      </c>
      <c r="E69" s="7" t="s">
        <v>213</v>
      </c>
    </row>
    <row r="70">
      <c r="A70" s="9" t="s">
        <v>23</v>
      </c>
      <c r="B70" s="5"/>
      <c r="C70" s="6" t="s">
        <v>214</v>
      </c>
      <c r="D70" s="6" t="s">
        <v>215</v>
      </c>
      <c r="E70" s="7" t="s">
        <v>216</v>
      </c>
    </row>
    <row r="71">
      <c r="A71" s="9" t="s">
        <v>23</v>
      </c>
      <c r="B71" s="5"/>
      <c r="C71" s="6" t="s">
        <v>217</v>
      </c>
      <c r="D71" s="6" t="s">
        <v>218</v>
      </c>
      <c r="E71" s="7" t="s">
        <v>219</v>
      </c>
    </row>
    <row r="72">
      <c r="A72" s="9" t="s">
        <v>23</v>
      </c>
      <c r="B72" s="5"/>
      <c r="C72" s="6" t="s">
        <v>220</v>
      </c>
      <c r="D72" s="6" t="s">
        <v>221</v>
      </c>
      <c r="E72" s="7" t="s">
        <v>222</v>
      </c>
    </row>
    <row r="73">
      <c r="A73" s="9" t="s">
        <v>23</v>
      </c>
      <c r="B73" s="5"/>
      <c r="C73" s="6" t="s">
        <v>223</v>
      </c>
      <c r="D73" s="6" t="s">
        <v>224</v>
      </c>
      <c r="E73" s="7" t="s">
        <v>225</v>
      </c>
    </row>
    <row r="74">
      <c r="A74" s="9" t="s">
        <v>23</v>
      </c>
      <c r="B74" s="12" t="s">
        <v>75</v>
      </c>
      <c r="C74" s="6" t="s">
        <v>226</v>
      </c>
      <c r="D74" s="6" t="s">
        <v>227</v>
      </c>
      <c r="E74" s="7" t="s">
        <v>228</v>
      </c>
    </row>
    <row r="75">
      <c r="A75" s="9" t="s">
        <v>23</v>
      </c>
      <c r="B75" s="10"/>
      <c r="C75" s="6" t="s">
        <v>229</v>
      </c>
      <c r="D75" s="6" t="s">
        <v>230</v>
      </c>
      <c r="E75" s="7" t="s">
        <v>231</v>
      </c>
    </row>
    <row r="76">
      <c r="A76" s="9" t="s">
        <v>23</v>
      </c>
      <c r="B76" s="5"/>
      <c r="C76" s="6" t="s">
        <v>232</v>
      </c>
      <c r="D76" s="6" t="s">
        <v>233</v>
      </c>
      <c r="E76" s="7" t="s">
        <v>234</v>
      </c>
    </row>
    <row r="77">
      <c r="A77" s="9" t="s">
        <v>23</v>
      </c>
      <c r="B77" s="5"/>
      <c r="C77" s="6" t="s">
        <v>235</v>
      </c>
      <c r="D77" s="6" t="s">
        <v>236</v>
      </c>
      <c r="E77" s="7" t="s">
        <v>237</v>
      </c>
    </row>
    <row r="78">
      <c r="A78" s="9" t="s">
        <v>23</v>
      </c>
      <c r="B78" s="5"/>
      <c r="C78" s="6" t="s">
        <v>238</v>
      </c>
      <c r="D78" s="6" t="s">
        <v>239</v>
      </c>
      <c r="E78" s="7" t="s">
        <v>240</v>
      </c>
    </row>
    <row r="79">
      <c r="A79" s="9" t="s">
        <v>23</v>
      </c>
      <c r="B79" s="5"/>
      <c r="C79" s="6" t="s">
        <v>241</v>
      </c>
      <c r="D79" s="6" t="s">
        <v>242</v>
      </c>
      <c r="E79" s="7" t="s">
        <v>243</v>
      </c>
    </row>
    <row r="80">
      <c r="A80" s="9" t="s">
        <v>23</v>
      </c>
      <c r="B80" s="5"/>
      <c r="C80" s="6" t="s">
        <v>244</v>
      </c>
      <c r="D80" s="6" t="s">
        <v>245</v>
      </c>
      <c r="E80" s="7" t="s">
        <v>246</v>
      </c>
    </row>
    <row r="81">
      <c r="A81" s="9" t="s">
        <v>23</v>
      </c>
      <c r="B81" s="5"/>
      <c r="C81" s="6" t="s">
        <v>247</v>
      </c>
      <c r="D81" s="6" t="s">
        <v>248</v>
      </c>
      <c r="E81" s="7" t="s">
        <v>249</v>
      </c>
    </row>
    <row r="82">
      <c r="A82" s="9" t="s">
        <v>23</v>
      </c>
      <c r="B82" s="5"/>
      <c r="C82" s="6" t="s">
        <v>250</v>
      </c>
      <c r="D82" s="6" t="s">
        <v>251</v>
      </c>
      <c r="E82" s="7" t="s">
        <v>252</v>
      </c>
    </row>
    <row r="83">
      <c r="A83" s="9" t="s">
        <v>23</v>
      </c>
      <c r="B83" s="5"/>
      <c r="C83" s="6" t="s">
        <v>253</v>
      </c>
      <c r="D83" s="6" t="s">
        <v>254</v>
      </c>
      <c r="E83" s="7" t="s">
        <v>255</v>
      </c>
    </row>
    <row r="84">
      <c r="A84" s="9" t="s">
        <v>23</v>
      </c>
      <c r="B84" s="5"/>
      <c r="C84" s="6" t="s">
        <v>256</v>
      </c>
      <c r="D84" s="6" t="s">
        <v>257</v>
      </c>
      <c r="E84" s="7" t="s">
        <v>258</v>
      </c>
    </row>
    <row r="85">
      <c r="A85" s="9" t="s">
        <v>23</v>
      </c>
      <c r="B85" s="5"/>
      <c r="C85" s="6" t="s">
        <v>259</v>
      </c>
      <c r="D85" s="6" t="s">
        <v>260</v>
      </c>
      <c r="E85" s="7" t="s">
        <v>261</v>
      </c>
    </row>
    <row r="86">
      <c r="A86" s="9" t="s">
        <v>23</v>
      </c>
      <c r="B86" s="5"/>
      <c r="C86" s="6" t="s">
        <v>262</v>
      </c>
      <c r="D86" s="6" t="s">
        <v>263</v>
      </c>
      <c r="E86" s="7" t="s">
        <v>264</v>
      </c>
    </row>
    <row r="87">
      <c r="A87" s="9" t="s">
        <v>23</v>
      </c>
      <c r="B87" s="5"/>
      <c r="C87" s="6" t="s">
        <v>265</v>
      </c>
      <c r="D87" s="6" t="s">
        <v>266</v>
      </c>
      <c r="E87" s="7" t="s">
        <v>267</v>
      </c>
    </row>
    <row r="88">
      <c r="A88" s="9" t="s">
        <v>23</v>
      </c>
      <c r="B88" s="5"/>
      <c r="C88" s="6" t="s">
        <v>268</v>
      </c>
      <c r="D88" s="6" t="s">
        <v>269</v>
      </c>
      <c r="E88" s="7" t="s">
        <v>270</v>
      </c>
    </row>
    <row r="89">
      <c r="A89" s="9" t="s">
        <v>23</v>
      </c>
      <c r="B89" s="5"/>
      <c r="C89" s="6" t="s">
        <v>271</v>
      </c>
      <c r="D89" s="6" t="s">
        <v>272</v>
      </c>
      <c r="E89" s="7" t="s">
        <v>273</v>
      </c>
    </row>
    <row r="90">
      <c r="A90" s="9" t="s">
        <v>23</v>
      </c>
      <c r="B90" s="5"/>
      <c r="C90" s="6" t="s">
        <v>274</v>
      </c>
      <c r="D90" s="6" t="s">
        <v>275</v>
      </c>
      <c r="E90" s="7" t="s">
        <v>276</v>
      </c>
    </row>
    <row r="91">
      <c r="A91" s="9" t="s">
        <v>23</v>
      </c>
      <c r="B91" s="5"/>
      <c r="C91" s="6" t="s">
        <v>277</v>
      </c>
      <c r="D91" s="6" t="s">
        <v>278</v>
      </c>
      <c r="E91" s="7" t="s">
        <v>279</v>
      </c>
    </row>
    <row r="92">
      <c r="A92" s="9" t="s">
        <v>23</v>
      </c>
      <c r="B92" s="5"/>
      <c r="C92" s="6" t="s">
        <v>280</v>
      </c>
      <c r="D92" s="6" t="s">
        <v>281</v>
      </c>
      <c r="E92" s="7" t="s">
        <v>282</v>
      </c>
    </row>
    <row r="93">
      <c r="A93" s="9" t="s">
        <v>23</v>
      </c>
      <c r="B93" s="5"/>
      <c r="C93" s="6" t="s">
        <v>283</v>
      </c>
      <c r="D93" s="6" t="s">
        <v>284</v>
      </c>
      <c r="E93" s="7" t="s">
        <v>285</v>
      </c>
    </row>
    <row r="94">
      <c r="A94" s="9" t="s">
        <v>23</v>
      </c>
      <c r="B94" s="5"/>
      <c r="C94" s="6" t="s">
        <v>286</v>
      </c>
      <c r="D94" s="6" t="s">
        <v>287</v>
      </c>
      <c r="E94" s="7" t="s">
        <v>288</v>
      </c>
    </row>
    <row r="95">
      <c r="A95" s="9" t="s">
        <v>23</v>
      </c>
      <c r="B95" s="5"/>
      <c r="C95" s="6" t="s">
        <v>289</v>
      </c>
      <c r="D95" s="6" t="s">
        <v>290</v>
      </c>
      <c r="E95" s="7" t="s">
        <v>291</v>
      </c>
    </row>
    <row r="96">
      <c r="A96" s="9" t="s">
        <v>23</v>
      </c>
      <c r="B96" s="5"/>
      <c r="C96" s="6" t="s">
        <v>292</v>
      </c>
      <c r="D96" s="6" t="s">
        <v>293</v>
      </c>
      <c r="E96" s="7" t="s">
        <v>294</v>
      </c>
    </row>
    <row r="97">
      <c r="A97" s="4" t="s">
        <v>5</v>
      </c>
      <c r="B97" s="5"/>
      <c r="C97" s="6" t="s">
        <v>295</v>
      </c>
      <c r="D97" s="6" t="s">
        <v>296</v>
      </c>
      <c r="E97" s="7" t="s">
        <v>297</v>
      </c>
    </row>
    <row r="98">
      <c r="A98" s="4" t="s">
        <v>5</v>
      </c>
      <c r="B98" s="5"/>
      <c r="C98" s="6" t="s">
        <v>298</v>
      </c>
      <c r="D98" s="6" t="s">
        <v>299</v>
      </c>
      <c r="E98" s="7" t="s">
        <v>300</v>
      </c>
    </row>
    <row r="99">
      <c r="A99" s="4" t="s">
        <v>5</v>
      </c>
      <c r="B99" s="5"/>
      <c r="C99" s="6" t="s">
        <v>301</v>
      </c>
      <c r="D99" s="6" t="s">
        <v>302</v>
      </c>
      <c r="E99" s="7" t="s">
        <v>303</v>
      </c>
    </row>
    <row r="100">
      <c r="A100" s="4" t="s">
        <v>121</v>
      </c>
      <c r="B100" s="5"/>
      <c r="C100" s="6" t="s">
        <v>304</v>
      </c>
      <c r="D100" s="6" t="s">
        <v>305</v>
      </c>
      <c r="E100" s="7" t="s">
        <v>306</v>
      </c>
    </row>
    <row r="101">
      <c r="A101" s="4" t="s">
        <v>5</v>
      </c>
      <c r="B101" s="5"/>
      <c r="C101" s="6" t="s">
        <v>307</v>
      </c>
      <c r="D101" s="6" t="s">
        <v>308</v>
      </c>
      <c r="E101" s="7" t="s">
        <v>309</v>
      </c>
    </row>
    <row r="102">
      <c r="A102" s="4" t="s">
        <v>5</v>
      </c>
      <c r="B102" s="5"/>
      <c r="C102" s="6" t="s">
        <v>310</v>
      </c>
      <c r="D102" s="6" t="s">
        <v>311</v>
      </c>
      <c r="E102" s="7" t="s">
        <v>312</v>
      </c>
    </row>
    <row r="103">
      <c r="A103" s="4" t="s">
        <v>5</v>
      </c>
      <c r="B103" s="12" t="s">
        <v>75</v>
      </c>
      <c r="C103" s="6" t="s">
        <v>313</v>
      </c>
      <c r="D103" s="6" t="s">
        <v>314</v>
      </c>
      <c r="E103" s="7" t="s">
        <v>315</v>
      </c>
    </row>
    <row r="104">
      <c r="A104" s="4" t="s">
        <v>5</v>
      </c>
      <c r="B104" s="5"/>
      <c r="C104" s="6" t="s">
        <v>316</v>
      </c>
      <c r="D104" s="6" t="s">
        <v>317</v>
      </c>
      <c r="E104" s="7" t="s">
        <v>318</v>
      </c>
    </row>
    <row r="105">
      <c r="A105" s="4" t="s">
        <v>16</v>
      </c>
      <c r="B105" s="8"/>
      <c r="C105" s="6" t="s">
        <v>319</v>
      </c>
      <c r="D105" s="6" t="s">
        <v>320</v>
      </c>
      <c r="E105" s="7" t="s">
        <v>321</v>
      </c>
    </row>
    <row r="106">
      <c r="A106" s="4" t="s">
        <v>16</v>
      </c>
      <c r="B106" s="8"/>
      <c r="C106" s="6" t="s">
        <v>322</v>
      </c>
      <c r="D106" s="6" t="s">
        <v>323</v>
      </c>
      <c r="E106" s="7" t="s">
        <v>324</v>
      </c>
    </row>
    <row r="107">
      <c r="A107" s="4" t="s">
        <v>5</v>
      </c>
      <c r="B107" s="5"/>
      <c r="C107" s="6" t="s">
        <v>325</v>
      </c>
      <c r="D107" s="6" t="s">
        <v>326</v>
      </c>
      <c r="E107" s="7" t="s">
        <v>327</v>
      </c>
    </row>
    <row r="108">
      <c r="A108" s="4" t="s">
        <v>5</v>
      </c>
      <c r="B108" s="5"/>
      <c r="C108" s="6" t="s">
        <v>328</v>
      </c>
      <c r="D108" s="6" t="s">
        <v>329</v>
      </c>
      <c r="E108" s="7" t="s">
        <v>330</v>
      </c>
    </row>
    <row r="109">
      <c r="A109" s="4" t="s">
        <v>5</v>
      </c>
      <c r="B109" s="5"/>
      <c r="C109" s="6" t="s">
        <v>331</v>
      </c>
      <c r="D109" s="6" t="s">
        <v>332</v>
      </c>
      <c r="E109" s="7" t="s">
        <v>333</v>
      </c>
    </row>
    <row r="110">
      <c r="A110" s="4" t="s">
        <v>5</v>
      </c>
      <c r="B110" s="12" t="s">
        <v>75</v>
      </c>
      <c r="C110" s="6" t="s">
        <v>334</v>
      </c>
      <c r="D110" s="6" t="s">
        <v>335</v>
      </c>
      <c r="E110" s="7" t="s">
        <v>336</v>
      </c>
    </row>
    <row r="111">
      <c r="A111" s="4" t="s">
        <v>5</v>
      </c>
      <c r="B111" s="10"/>
      <c r="C111" s="6" t="s">
        <v>337</v>
      </c>
      <c r="D111" s="6" t="s">
        <v>338</v>
      </c>
      <c r="E111" s="7" t="s">
        <v>339</v>
      </c>
    </row>
    <row r="112">
      <c r="A112" s="4" t="s">
        <v>5</v>
      </c>
      <c r="B112" s="5"/>
      <c r="C112" s="6" t="s">
        <v>340</v>
      </c>
      <c r="D112" s="6" t="s">
        <v>341</v>
      </c>
      <c r="E112" s="7" t="s">
        <v>342</v>
      </c>
    </row>
    <row r="113">
      <c r="A113" s="4" t="s">
        <v>121</v>
      </c>
      <c r="B113" s="5"/>
      <c r="C113" s="6" t="s">
        <v>343</v>
      </c>
      <c r="D113" s="6" t="s">
        <v>344</v>
      </c>
      <c r="E113" s="7" t="s">
        <v>345</v>
      </c>
    </row>
    <row r="114">
      <c r="A114" s="4" t="s">
        <v>5</v>
      </c>
      <c r="B114" s="5"/>
      <c r="C114" s="6" t="s">
        <v>346</v>
      </c>
      <c r="D114" s="6" t="s">
        <v>347</v>
      </c>
      <c r="E114" s="7" t="s">
        <v>348</v>
      </c>
    </row>
    <row r="115">
      <c r="A115" s="4" t="s">
        <v>23</v>
      </c>
      <c r="B115" s="5"/>
      <c r="C115" s="6" t="s">
        <v>349</v>
      </c>
      <c r="D115" s="6" t="s">
        <v>350</v>
      </c>
      <c r="E115" s="7" t="s">
        <v>351</v>
      </c>
    </row>
    <row r="116">
      <c r="A116" s="9" t="s">
        <v>23</v>
      </c>
      <c r="B116" s="5"/>
      <c r="C116" s="6" t="s">
        <v>352</v>
      </c>
      <c r="D116" s="6" t="s">
        <v>353</v>
      </c>
      <c r="E116" s="7" t="s">
        <v>354</v>
      </c>
    </row>
    <row r="117">
      <c r="A117" s="9" t="s">
        <v>23</v>
      </c>
      <c r="B117" s="5"/>
      <c r="C117" s="6" t="s">
        <v>355</v>
      </c>
      <c r="D117" s="6" t="s">
        <v>356</v>
      </c>
      <c r="E117" s="7" t="s">
        <v>357</v>
      </c>
    </row>
    <row r="118">
      <c r="A118" s="9" t="s">
        <v>23</v>
      </c>
      <c r="B118" s="5"/>
      <c r="C118" s="6" t="s">
        <v>358</v>
      </c>
      <c r="D118" s="6" t="s">
        <v>359</v>
      </c>
      <c r="E118" s="7" t="s">
        <v>360</v>
      </c>
    </row>
    <row r="119">
      <c r="A119" s="9" t="s">
        <v>23</v>
      </c>
      <c r="B119" s="5"/>
      <c r="C119" s="6" t="s">
        <v>361</v>
      </c>
      <c r="D119" s="6" t="s">
        <v>362</v>
      </c>
      <c r="E119" s="7" t="s">
        <v>363</v>
      </c>
    </row>
    <row r="120">
      <c r="A120" s="9" t="s">
        <v>23</v>
      </c>
      <c r="B120" s="5"/>
      <c r="C120" s="6" t="s">
        <v>364</v>
      </c>
      <c r="D120" s="6" t="s">
        <v>365</v>
      </c>
      <c r="E120" s="7" t="s">
        <v>366</v>
      </c>
    </row>
    <row r="121">
      <c r="A121" s="9" t="s">
        <v>23</v>
      </c>
      <c r="B121" s="5"/>
      <c r="C121" s="6" t="s">
        <v>367</v>
      </c>
      <c r="D121" s="6" t="s">
        <v>368</v>
      </c>
      <c r="E121" s="7" t="s">
        <v>369</v>
      </c>
    </row>
    <row r="122">
      <c r="A122" s="9" t="s">
        <v>23</v>
      </c>
      <c r="B122" s="5"/>
      <c r="C122" s="6" t="s">
        <v>370</v>
      </c>
      <c r="D122" s="6" t="s">
        <v>371</v>
      </c>
      <c r="E122" s="7" t="s">
        <v>372</v>
      </c>
    </row>
    <row r="123">
      <c r="A123" s="9" t="s">
        <v>23</v>
      </c>
      <c r="B123" s="5"/>
      <c r="C123" s="6" t="s">
        <v>373</v>
      </c>
      <c r="D123" s="6" t="s">
        <v>374</v>
      </c>
      <c r="E123" s="7" t="s">
        <v>375</v>
      </c>
    </row>
    <row r="124">
      <c r="A124" s="9" t="s">
        <v>23</v>
      </c>
      <c r="B124" s="5"/>
      <c r="C124" s="6" t="s">
        <v>376</v>
      </c>
      <c r="D124" s="6" t="s">
        <v>377</v>
      </c>
      <c r="E124" s="7" t="s">
        <v>378</v>
      </c>
    </row>
    <row r="125">
      <c r="A125" s="9" t="s">
        <v>23</v>
      </c>
      <c r="B125" s="5"/>
      <c r="C125" s="6" t="s">
        <v>379</v>
      </c>
      <c r="D125" s="6" t="s">
        <v>380</v>
      </c>
      <c r="E125" s="7" t="s">
        <v>381</v>
      </c>
    </row>
    <row r="126">
      <c r="A126" s="9" t="s">
        <v>23</v>
      </c>
      <c r="B126" s="5"/>
      <c r="C126" s="6" t="s">
        <v>382</v>
      </c>
      <c r="D126" s="6" t="s">
        <v>383</v>
      </c>
      <c r="E126" s="7" t="s">
        <v>384</v>
      </c>
    </row>
    <row r="127">
      <c r="A127" s="9" t="s">
        <v>23</v>
      </c>
      <c r="B127" s="5"/>
      <c r="C127" s="6" t="s">
        <v>385</v>
      </c>
      <c r="D127" s="6" t="s">
        <v>386</v>
      </c>
      <c r="E127" s="7" t="s">
        <v>387</v>
      </c>
    </row>
    <row r="128">
      <c r="A128" s="9" t="s">
        <v>23</v>
      </c>
      <c r="B128" s="5"/>
      <c r="C128" s="6" t="s">
        <v>388</v>
      </c>
      <c r="D128" s="6" t="s">
        <v>389</v>
      </c>
      <c r="E128" s="7" t="s">
        <v>390</v>
      </c>
    </row>
    <row r="129">
      <c r="A129" s="9" t="s">
        <v>23</v>
      </c>
      <c r="B129" s="5"/>
      <c r="C129" s="6" t="s">
        <v>391</v>
      </c>
      <c r="D129" s="6" t="s">
        <v>392</v>
      </c>
      <c r="E129" s="7" t="s">
        <v>393</v>
      </c>
    </row>
    <row r="130">
      <c r="A130" s="9" t="s">
        <v>23</v>
      </c>
      <c r="B130" s="5"/>
      <c r="C130" s="6" t="s">
        <v>394</v>
      </c>
      <c r="D130" s="6" t="s">
        <v>395</v>
      </c>
      <c r="E130" s="7" t="s">
        <v>396</v>
      </c>
    </row>
    <row r="131">
      <c r="A131" s="9" t="s">
        <v>23</v>
      </c>
      <c r="B131" s="5"/>
      <c r="C131" s="6" t="s">
        <v>397</v>
      </c>
      <c r="D131" s="6" t="s">
        <v>398</v>
      </c>
      <c r="E131" s="7" t="s">
        <v>399</v>
      </c>
    </row>
    <row r="132">
      <c r="A132" s="9" t="s">
        <v>23</v>
      </c>
      <c r="B132" s="5"/>
      <c r="C132" s="6" t="s">
        <v>400</v>
      </c>
      <c r="D132" s="6" t="s">
        <v>401</v>
      </c>
      <c r="E132" s="7" t="s">
        <v>402</v>
      </c>
    </row>
    <row r="133">
      <c r="A133" s="9" t="s">
        <v>23</v>
      </c>
      <c r="B133" s="5"/>
      <c r="C133" s="6" t="s">
        <v>403</v>
      </c>
      <c r="D133" s="6" t="s">
        <v>404</v>
      </c>
      <c r="E133" s="7" t="s">
        <v>405</v>
      </c>
    </row>
    <row r="134">
      <c r="A134" s="9" t="s">
        <v>23</v>
      </c>
      <c r="B134" s="5"/>
      <c r="C134" s="6" t="s">
        <v>406</v>
      </c>
      <c r="D134" s="6" t="s">
        <v>407</v>
      </c>
      <c r="E134" s="7" t="s">
        <v>408</v>
      </c>
    </row>
    <row r="135">
      <c r="A135" s="9" t="s">
        <v>23</v>
      </c>
      <c r="B135" s="5"/>
      <c r="C135" s="6" t="s">
        <v>409</v>
      </c>
      <c r="D135" s="6" t="s">
        <v>410</v>
      </c>
      <c r="E135" s="7" t="s">
        <v>411</v>
      </c>
    </row>
    <row r="136">
      <c r="A136" s="9" t="s">
        <v>23</v>
      </c>
      <c r="B136" s="5"/>
      <c r="C136" s="6" t="s">
        <v>412</v>
      </c>
      <c r="D136" s="6" t="s">
        <v>413</v>
      </c>
      <c r="E136" s="7" t="s">
        <v>414</v>
      </c>
    </row>
    <row r="137">
      <c r="A137" s="9" t="s">
        <v>23</v>
      </c>
      <c r="B137" s="5"/>
      <c r="C137" s="6" t="s">
        <v>415</v>
      </c>
      <c r="D137" s="6" t="s">
        <v>416</v>
      </c>
      <c r="E137" s="7" t="s">
        <v>417</v>
      </c>
    </row>
    <row r="138">
      <c r="A138" s="9" t="s">
        <v>23</v>
      </c>
      <c r="B138" s="5"/>
      <c r="C138" s="6" t="s">
        <v>418</v>
      </c>
      <c r="D138" s="6" t="s">
        <v>419</v>
      </c>
      <c r="E138" s="7" t="s">
        <v>420</v>
      </c>
    </row>
    <row r="139">
      <c r="A139" s="9" t="s">
        <v>23</v>
      </c>
      <c r="B139" s="5"/>
      <c r="C139" s="6" t="s">
        <v>421</v>
      </c>
      <c r="D139" s="6" t="s">
        <v>422</v>
      </c>
      <c r="E139" s="7" t="s">
        <v>423</v>
      </c>
    </row>
    <row r="140">
      <c r="A140" s="9" t="s">
        <v>23</v>
      </c>
      <c r="B140" s="5"/>
      <c r="C140" s="6" t="s">
        <v>424</v>
      </c>
      <c r="D140" s="6" t="s">
        <v>425</v>
      </c>
      <c r="E140" s="7" t="s">
        <v>426</v>
      </c>
    </row>
    <row r="141">
      <c r="A141" s="9" t="s">
        <v>23</v>
      </c>
      <c r="B141" s="5"/>
      <c r="C141" s="6" t="s">
        <v>427</v>
      </c>
      <c r="D141" s="6" t="s">
        <v>428</v>
      </c>
      <c r="E141" s="7" t="s">
        <v>429</v>
      </c>
    </row>
    <row r="142">
      <c r="A142" s="9" t="s">
        <v>23</v>
      </c>
      <c r="B142" s="5"/>
      <c r="C142" s="6" t="s">
        <v>430</v>
      </c>
      <c r="D142" s="6" t="s">
        <v>431</v>
      </c>
      <c r="E142" s="7" t="s">
        <v>432</v>
      </c>
    </row>
    <row r="143">
      <c r="A143" s="9" t="s">
        <v>23</v>
      </c>
      <c r="B143" s="5"/>
      <c r="C143" s="6" t="s">
        <v>433</v>
      </c>
      <c r="D143" s="6" t="s">
        <v>434</v>
      </c>
      <c r="E143" s="7" t="s">
        <v>435</v>
      </c>
    </row>
    <row r="144">
      <c r="A144" s="9" t="s">
        <v>23</v>
      </c>
      <c r="B144" s="5"/>
      <c r="C144" s="6" t="s">
        <v>436</v>
      </c>
      <c r="D144" s="6" t="s">
        <v>437</v>
      </c>
      <c r="E144" s="7" t="s">
        <v>438</v>
      </c>
    </row>
    <row r="145">
      <c r="A145" s="9" t="s">
        <v>23</v>
      </c>
      <c r="B145" s="5"/>
      <c r="C145" s="6" t="s">
        <v>439</v>
      </c>
      <c r="D145" s="6" t="s">
        <v>440</v>
      </c>
      <c r="E145" s="7" t="s">
        <v>441</v>
      </c>
    </row>
    <row r="146">
      <c r="A146" s="9" t="s">
        <v>23</v>
      </c>
      <c r="B146" s="5"/>
      <c r="C146" s="6" t="s">
        <v>442</v>
      </c>
      <c r="D146" s="6" t="s">
        <v>443</v>
      </c>
      <c r="E146" s="7" t="s">
        <v>444</v>
      </c>
    </row>
    <row r="147">
      <c r="A147" s="9" t="s">
        <v>23</v>
      </c>
      <c r="B147" s="5"/>
      <c r="C147" s="6" t="s">
        <v>445</v>
      </c>
      <c r="D147" s="6" t="s">
        <v>446</v>
      </c>
      <c r="E147" s="7" t="s">
        <v>447</v>
      </c>
    </row>
    <row r="148">
      <c r="A148" s="9" t="s">
        <v>23</v>
      </c>
      <c r="B148" s="12" t="s">
        <v>75</v>
      </c>
      <c r="C148" s="6" t="s">
        <v>448</v>
      </c>
      <c r="D148" s="6" t="s">
        <v>449</v>
      </c>
      <c r="E148" s="7" t="s">
        <v>450</v>
      </c>
    </row>
    <row r="149">
      <c r="A149" s="9" t="s">
        <v>23</v>
      </c>
      <c r="B149" s="12" t="s">
        <v>75</v>
      </c>
      <c r="C149" s="6" t="s">
        <v>451</v>
      </c>
      <c r="D149" s="6" t="s">
        <v>452</v>
      </c>
      <c r="E149" s="7" t="s">
        <v>453</v>
      </c>
    </row>
    <row r="150">
      <c r="A150" s="9" t="s">
        <v>23</v>
      </c>
      <c r="B150" s="5"/>
      <c r="C150" s="6" t="s">
        <v>454</v>
      </c>
      <c r="D150" s="6" t="s">
        <v>455</v>
      </c>
      <c r="E150" s="7" t="s">
        <v>456</v>
      </c>
    </row>
    <row r="151">
      <c r="A151" s="9" t="s">
        <v>23</v>
      </c>
      <c r="B151" s="5"/>
      <c r="C151" s="6" t="s">
        <v>457</v>
      </c>
      <c r="D151" s="6" t="s">
        <v>458</v>
      </c>
      <c r="E151" s="7" t="s">
        <v>459</v>
      </c>
    </row>
    <row r="152">
      <c r="A152" s="9" t="s">
        <v>23</v>
      </c>
      <c r="B152" s="5"/>
      <c r="C152" s="6" t="s">
        <v>460</v>
      </c>
      <c r="D152" s="6" t="s">
        <v>461</v>
      </c>
      <c r="E152" s="7" t="s">
        <v>462</v>
      </c>
    </row>
    <row r="153">
      <c r="A153" s="9" t="s">
        <v>23</v>
      </c>
      <c r="B153" s="5"/>
      <c r="C153" s="6" t="s">
        <v>463</v>
      </c>
      <c r="D153" s="6" t="s">
        <v>464</v>
      </c>
      <c r="E153" s="7" t="s">
        <v>465</v>
      </c>
    </row>
    <row r="154">
      <c r="A154" s="9" t="s">
        <v>23</v>
      </c>
      <c r="B154" s="5"/>
      <c r="C154" s="6" t="s">
        <v>466</v>
      </c>
      <c r="D154" s="6" t="s">
        <v>467</v>
      </c>
      <c r="E154" s="7" t="s">
        <v>468</v>
      </c>
    </row>
    <row r="155">
      <c r="A155" s="9" t="s">
        <v>23</v>
      </c>
      <c r="B155" s="5"/>
      <c r="C155" s="6" t="s">
        <v>469</v>
      </c>
      <c r="D155" s="6" t="s">
        <v>470</v>
      </c>
      <c r="E155" s="7" t="s">
        <v>471</v>
      </c>
    </row>
    <row r="156">
      <c r="A156" s="9" t="s">
        <v>23</v>
      </c>
      <c r="B156" s="5"/>
      <c r="C156" s="6" t="s">
        <v>472</v>
      </c>
      <c r="D156" s="6" t="s">
        <v>473</v>
      </c>
      <c r="E156" s="7" t="s">
        <v>474</v>
      </c>
    </row>
    <row r="157">
      <c r="A157" s="9" t="s">
        <v>23</v>
      </c>
      <c r="B157" s="5"/>
      <c r="C157" s="6" t="s">
        <v>475</v>
      </c>
      <c r="D157" s="6" t="s">
        <v>476</v>
      </c>
      <c r="E157" s="7" t="s">
        <v>477</v>
      </c>
    </row>
    <row r="158">
      <c r="A158" s="9" t="s">
        <v>23</v>
      </c>
      <c r="B158" s="5"/>
      <c r="C158" s="6" t="s">
        <v>478</v>
      </c>
      <c r="D158" s="6" t="s">
        <v>479</v>
      </c>
      <c r="E158" s="7" t="s">
        <v>480</v>
      </c>
    </row>
    <row r="159">
      <c r="A159" s="9" t="s">
        <v>23</v>
      </c>
      <c r="B159" s="5"/>
      <c r="C159" s="6" t="s">
        <v>481</v>
      </c>
      <c r="D159" s="6" t="s">
        <v>482</v>
      </c>
      <c r="E159" s="7" t="s">
        <v>483</v>
      </c>
    </row>
    <row r="160">
      <c r="A160" s="4" t="s">
        <v>5</v>
      </c>
      <c r="B160" s="5"/>
      <c r="C160" s="6" t="s">
        <v>484</v>
      </c>
      <c r="D160" s="6" t="s">
        <v>485</v>
      </c>
      <c r="E160" s="7" t="s">
        <v>486</v>
      </c>
    </row>
    <row r="161">
      <c r="A161" s="4" t="s">
        <v>121</v>
      </c>
      <c r="B161" s="5"/>
      <c r="C161" s="6" t="s">
        <v>487</v>
      </c>
      <c r="D161" s="11" t="s">
        <v>488</v>
      </c>
      <c r="E161" s="15" t="s">
        <v>489</v>
      </c>
    </row>
    <row r="162">
      <c r="A162" s="4" t="s">
        <v>5</v>
      </c>
      <c r="B162" s="5"/>
      <c r="C162" s="6" t="s">
        <v>490</v>
      </c>
      <c r="D162" s="6" t="s">
        <v>491</v>
      </c>
      <c r="E162" s="15" t="s">
        <v>492</v>
      </c>
    </row>
    <row r="163">
      <c r="A163" s="4" t="s">
        <v>16</v>
      </c>
      <c r="B163" s="8"/>
      <c r="C163" s="6" t="s">
        <v>493</v>
      </c>
      <c r="D163" s="6" t="s">
        <v>494</v>
      </c>
      <c r="E163" s="7" t="s">
        <v>495</v>
      </c>
    </row>
    <row r="164">
      <c r="A164" s="4" t="s">
        <v>16</v>
      </c>
      <c r="B164" s="8"/>
      <c r="C164" s="6" t="s">
        <v>496</v>
      </c>
      <c r="D164" s="6" t="s">
        <v>497</v>
      </c>
      <c r="E164" s="7" t="s">
        <v>498</v>
      </c>
    </row>
    <row r="165">
      <c r="A165" s="4" t="s">
        <v>16</v>
      </c>
      <c r="B165" s="8"/>
      <c r="C165" s="6" t="s">
        <v>499</v>
      </c>
      <c r="D165" s="6" t="s">
        <v>500</v>
      </c>
      <c r="E165" s="7" t="s">
        <v>501</v>
      </c>
    </row>
    <row r="166">
      <c r="A166" s="4" t="s">
        <v>16</v>
      </c>
      <c r="B166" s="8"/>
      <c r="C166" s="6" t="s">
        <v>502</v>
      </c>
      <c r="D166" s="6" t="s">
        <v>503</v>
      </c>
      <c r="E166" s="7" t="s">
        <v>504</v>
      </c>
    </row>
    <row r="167">
      <c r="A167" s="4" t="s">
        <v>16</v>
      </c>
      <c r="B167" s="8"/>
      <c r="C167" s="6" t="s">
        <v>505</v>
      </c>
      <c r="D167" s="6" t="s">
        <v>506</v>
      </c>
      <c r="E167" s="7" t="s">
        <v>507</v>
      </c>
    </row>
    <row r="168">
      <c r="A168" s="4" t="s">
        <v>5</v>
      </c>
      <c r="B168" s="5"/>
      <c r="C168" s="13" t="s">
        <v>508</v>
      </c>
      <c r="D168" s="6" t="s">
        <v>509</v>
      </c>
      <c r="E168" s="7" t="s">
        <v>510</v>
      </c>
    </row>
    <row r="169">
      <c r="A169" s="4" t="s">
        <v>5</v>
      </c>
      <c r="B169" s="12" t="s">
        <v>75</v>
      </c>
      <c r="C169" s="13" t="s">
        <v>511</v>
      </c>
      <c r="D169" s="6" t="s">
        <v>512</v>
      </c>
      <c r="E169" s="7" t="s">
        <v>513</v>
      </c>
    </row>
    <row r="170">
      <c r="A170" s="4" t="s">
        <v>5</v>
      </c>
      <c r="B170" s="12" t="s">
        <v>75</v>
      </c>
      <c r="C170" s="16" t="s">
        <v>514</v>
      </c>
      <c r="D170" s="6" t="s">
        <v>515</v>
      </c>
      <c r="E170" s="7" t="s">
        <v>516</v>
      </c>
    </row>
    <row r="171">
      <c r="A171" s="4" t="s">
        <v>5</v>
      </c>
      <c r="B171" s="5"/>
      <c r="C171" s="6" t="s">
        <v>517</v>
      </c>
      <c r="D171" s="6" t="s">
        <v>518</v>
      </c>
      <c r="E171" s="7" t="s">
        <v>519</v>
      </c>
    </row>
    <row r="172">
      <c r="A172" s="4" t="s">
        <v>5</v>
      </c>
      <c r="B172" s="5"/>
      <c r="C172" s="6" t="s">
        <v>520</v>
      </c>
      <c r="D172" s="6" t="s">
        <v>521</v>
      </c>
      <c r="E172" s="7" t="s">
        <v>522</v>
      </c>
    </row>
    <row r="173">
      <c r="A173" s="4" t="s">
        <v>5</v>
      </c>
      <c r="B173" s="5"/>
      <c r="C173" s="6" t="s">
        <v>523</v>
      </c>
      <c r="D173" s="6" t="s">
        <v>524</v>
      </c>
      <c r="E173" s="7" t="s">
        <v>525</v>
      </c>
    </row>
    <row r="174">
      <c r="A174" s="4" t="s">
        <v>16</v>
      </c>
      <c r="B174" s="8"/>
      <c r="C174" s="6" t="s">
        <v>526</v>
      </c>
      <c r="D174" s="6" t="s">
        <v>527</v>
      </c>
      <c r="E174" s="7" t="s">
        <v>528</v>
      </c>
    </row>
    <row r="175">
      <c r="A175" s="4" t="s">
        <v>16</v>
      </c>
      <c r="B175" s="8"/>
      <c r="C175" s="6" t="s">
        <v>529</v>
      </c>
      <c r="D175" s="6" t="s">
        <v>530</v>
      </c>
      <c r="E175" s="7" t="s">
        <v>531</v>
      </c>
    </row>
    <row r="176">
      <c r="A176" s="4" t="s">
        <v>121</v>
      </c>
      <c r="B176" s="5"/>
      <c r="C176" s="6" t="s">
        <v>532</v>
      </c>
      <c r="D176" s="6" t="s">
        <v>533</v>
      </c>
      <c r="E176" s="7" t="s">
        <v>534</v>
      </c>
    </row>
    <row r="177">
      <c r="A177" s="4" t="s">
        <v>16</v>
      </c>
      <c r="B177" s="8"/>
      <c r="C177" s="6" t="s">
        <v>535</v>
      </c>
      <c r="D177" s="6" t="s">
        <v>536</v>
      </c>
      <c r="E177" s="7" t="s">
        <v>537</v>
      </c>
    </row>
    <row r="178">
      <c r="A178" s="4" t="s">
        <v>5</v>
      </c>
      <c r="B178" s="5"/>
      <c r="C178" s="6" t="s">
        <v>538</v>
      </c>
      <c r="D178" s="6" t="s">
        <v>539</v>
      </c>
      <c r="E178" s="7" t="s">
        <v>540</v>
      </c>
    </row>
    <row r="179">
      <c r="A179" s="4" t="s">
        <v>16</v>
      </c>
      <c r="B179" s="8"/>
      <c r="C179" s="6" t="s">
        <v>541</v>
      </c>
      <c r="D179" s="6" t="s">
        <v>542</v>
      </c>
      <c r="E179" s="7" t="s">
        <v>543</v>
      </c>
    </row>
    <row r="180">
      <c r="A180" s="4" t="s">
        <v>5</v>
      </c>
      <c r="B180" s="5"/>
      <c r="C180" s="6" t="s">
        <v>544</v>
      </c>
      <c r="D180" s="6" t="s">
        <v>545</v>
      </c>
      <c r="E180" s="7" t="s">
        <v>546</v>
      </c>
    </row>
    <row r="181">
      <c r="A181" s="4" t="s">
        <v>5</v>
      </c>
      <c r="B181" s="5"/>
      <c r="C181" s="6" t="s">
        <v>547</v>
      </c>
      <c r="D181" s="6" t="s">
        <v>548</v>
      </c>
      <c r="E181" s="7" t="s">
        <v>549</v>
      </c>
    </row>
    <row r="182">
      <c r="A182" s="4" t="s">
        <v>121</v>
      </c>
      <c r="B182" s="5"/>
      <c r="C182" s="6" t="s">
        <v>550</v>
      </c>
      <c r="D182" s="6" t="s">
        <v>551</v>
      </c>
      <c r="E182" s="7" t="s">
        <v>552</v>
      </c>
    </row>
    <row r="183">
      <c r="A183" s="4" t="s">
        <v>16</v>
      </c>
      <c r="B183" s="8"/>
      <c r="C183" s="6" t="s">
        <v>553</v>
      </c>
      <c r="D183" s="6" t="s">
        <v>554</v>
      </c>
      <c r="E183" s="7" t="s">
        <v>555</v>
      </c>
    </row>
    <row r="184">
      <c r="A184" s="4" t="s">
        <v>5</v>
      </c>
      <c r="B184" s="5"/>
      <c r="C184" s="6" t="s">
        <v>556</v>
      </c>
      <c r="D184" s="6" t="s">
        <v>557</v>
      </c>
      <c r="E184" s="7" t="s">
        <v>558</v>
      </c>
    </row>
    <row r="185">
      <c r="A185" s="4" t="s">
        <v>5</v>
      </c>
      <c r="B185" s="5"/>
      <c r="C185" s="6" t="s">
        <v>559</v>
      </c>
      <c r="D185" s="6" t="s">
        <v>560</v>
      </c>
      <c r="E185" s="7" t="s">
        <v>561</v>
      </c>
    </row>
    <row r="186">
      <c r="A186" s="4" t="s">
        <v>5</v>
      </c>
      <c r="B186" s="5"/>
      <c r="C186" s="6" t="s">
        <v>562</v>
      </c>
      <c r="D186" s="6" t="s">
        <v>563</v>
      </c>
      <c r="E186" s="7" t="s">
        <v>564</v>
      </c>
    </row>
    <row r="187">
      <c r="A187" s="4" t="s">
        <v>121</v>
      </c>
      <c r="B187" s="5"/>
      <c r="C187" s="6" t="s">
        <v>565</v>
      </c>
      <c r="D187" s="6" t="s">
        <v>566</v>
      </c>
      <c r="E187" s="7" t="s">
        <v>567</v>
      </c>
    </row>
    <row r="188">
      <c r="A188" s="4" t="s">
        <v>23</v>
      </c>
      <c r="B188" s="5"/>
      <c r="C188" s="6" t="s">
        <v>568</v>
      </c>
      <c r="D188" s="6" t="s">
        <v>569</v>
      </c>
      <c r="E188" s="7" t="s">
        <v>570</v>
      </c>
    </row>
    <row r="189">
      <c r="A189" s="4" t="s">
        <v>23</v>
      </c>
      <c r="B189" s="5"/>
      <c r="C189" s="6" t="s">
        <v>571</v>
      </c>
      <c r="D189" s="6" t="s">
        <v>572</v>
      </c>
      <c r="E189" s="7" t="s">
        <v>573</v>
      </c>
    </row>
    <row r="190">
      <c r="A190" s="4" t="s">
        <v>23</v>
      </c>
      <c r="B190" s="5"/>
      <c r="C190" s="6" t="s">
        <v>574</v>
      </c>
      <c r="D190" s="6" t="s">
        <v>575</v>
      </c>
      <c r="E190" s="7" t="s">
        <v>576</v>
      </c>
    </row>
    <row r="191">
      <c r="A191" s="4" t="s">
        <v>23</v>
      </c>
      <c r="B191" s="5"/>
      <c r="C191" s="6" t="s">
        <v>577</v>
      </c>
      <c r="D191" s="6" t="s">
        <v>578</v>
      </c>
      <c r="E191" s="7" t="s">
        <v>579</v>
      </c>
    </row>
    <row r="192">
      <c r="A192" s="4" t="s">
        <v>23</v>
      </c>
      <c r="B192" s="5"/>
      <c r="C192" s="6" t="s">
        <v>580</v>
      </c>
      <c r="D192" s="6" t="s">
        <v>581</v>
      </c>
      <c r="E192" s="7" t="s">
        <v>582</v>
      </c>
    </row>
    <row r="193">
      <c r="A193" s="4" t="s">
        <v>23</v>
      </c>
      <c r="B193" s="5"/>
      <c r="C193" s="6" t="s">
        <v>583</v>
      </c>
      <c r="D193" s="6" t="s">
        <v>584</v>
      </c>
      <c r="E193" s="7" t="s">
        <v>585</v>
      </c>
    </row>
    <row r="194">
      <c r="A194" s="4" t="s">
        <v>23</v>
      </c>
      <c r="B194" s="5"/>
      <c r="C194" s="6" t="s">
        <v>586</v>
      </c>
      <c r="D194" s="6" t="s">
        <v>587</v>
      </c>
      <c r="E194" s="7" t="s">
        <v>588</v>
      </c>
    </row>
    <row r="195">
      <c r="A195" s="4" t="s">
        <v>23</v>
      </c>
      <c r="B195" s="5"/>
      <c r="C195" s="6" t="s">
        <v>589</v>
      </c>
      <c r="D195" s="6" t="s">
        <v>590</v>
      </c>
      <c r="E195" s="7" t="s">
        <v>591</v>
      </c>
    </row>
    <row r="196">
      <c r="A196" s="4" t="s">
        <v>23</v>
      </c>
      <c r="B196" s="5"/>
      <c r="C196" s="6" t="s">
        <v>592</v>
      </c>
      <c r="D196" s="6" t="s">
        <v>593</v>
      </c>
      <c r="E196" s="7" t="s">
        <v>594</v>
      </c>
    </row>
    <row r="197">
      <c r="A197" s="4" t="s">
        <v>23</v>
      </c>
      <c r="B197" s="5"/>
      <c r="C197" s="6" t="s">
        <v>595</v>
      </c>
      <c r="D197" s="6" t="s">
        <v>596</v>
      </c>
      <c r="E197" s="7" t="s">
        <v>597</v>
      </c>
    </row>
    <row r="198">
      <c r="A198" s="4" t="s">
        <v>23</v>
      </c>
      <c r="B198" s="5"/>
      <c r="C198" s="6" t="s">
        <v>598</v>
      </c>
      <c r="D198" s="6" t="s">
        <v>599</v>
      </c>
      <c r="E198" s="7" t="s">
        <v>600</v>
      </c>
    </row>
    <row r="199">
      <c r="A199" s="4" t="s">
        <v>23</v>
      </c>
      <c r="B199" s="5"/>
      <c r="C199" s="6" t="s">
        <v>601</v>
      </c>
      <c r="D199" s="6" t="s">
        <v>602</v>
      </c>
      <c r="E199" s="7" t="s">
        <v>603</v>
      </c>
    </row>
    <row r="200">
      <c r="A200" s="4" t="s">
        <v>23</v>
      </c>
      <c r="B200" s="5"/>
      <c r="C200" s="6" t="s">
        <v>604</v>
      </c>
      <c r="D200" s="6" t="s">
        <v>605</v>
      </c>
      <c r="E200" s="7" t="s">
        <v>606</v>
      </c>
    </row>
    <row r="201">
      <c r="A201" s="4" t="s">
        <v>23</v>
      </c>
      <c r="B201" s="5"/>
      <c r="C201" s="6" t="s">
        <v>607</v>
      </c>
      <c r="D201" s="6" t="s">
        <v>608</v>
      </c>
      <c r="E201" s="7" t="s">
        <v>609</v>
      </c>
    </row>
    <row r="202">
      <c r="A202" s="4" t="s">
        <v>23</v>
      </c>
      <c r="B202" s="5"/>
      <c r="C202" s="6" t="s">
        <v>610</v>
      </c>
      <c r="D202" s="6" t="s">
        <v>611</v>
      </c>
      <c r="E202" s="7" t="s">
        <v>612</v>
      </c>
    </row>
    <row r="203">
      <c r="A203" s="4" t="s">
        <v>23</v>
      </c>
      <c r="B203" s="5"/>
      <c r="C203" s="6" t="s">
        <v>613</v>
      </c>
      <c r="D203" s="6" t="s">
        <v>614</v>
      </c>
      <c r="E203" s="7" t="s">
        <v>615</v>
      </c>
    </row>
    <row r="204">
      <c r="A204" s="4" t="s">
        <v>23</v>
      </c>
      <c r="B204" s="5"/>
      <c r="C204" s="6" t="s">
        <v>616</v>
      </c>
      <c r="D204" s="6" t="s">
        <v>617</v>
      </c>
      <c r="E204" s="7" t="s">
        <v>618</v>
      </c>
    </row>
    <row r="205">
      <c r="A205" s="4" t="s">
        <v>23</v>
      </c>
      <c r="B205" s="5"/>
      <c r="C205" s="6" t="s">
        <v>619</v>
      </c>
      <c r="D205" s="6" t="s">
        <v>620</v>
      </c>
      <c r="E205" s="7" t="s">
        <v>621</v>
      </c>
    </row>
    <row r="206">
      <c r="A206" s="4" t="s">
        <v>23</v>
      </c>
      <c r="B206" s="5"/>
      <c r="C206" s="6" t="s">
        <v>622</v>
      </c>
      <c r="D206" s="6" t="s">
        <v>623</v>
      </c>
      <c r="E206" s="7" t="s">
        <v>624</v>
      </c>
    </row>
    <row r="207">
      <c r="A207" s="4" t="s">
        <v>23</v>
      </c>
      <c r="B207" s="5"/>
      <c r="C207" s="6" t="s">
        <v>625</v>
      </c>
      <c r="D207" s="6" t="s">
        <v>626</v>
      </c>
      <c r="E207" s="7" t="s">
        <v>627</v>
      </c>
    </row>
    <row r="208">
      <c r="A208" s="4" t="s">
        <v>23</v>
      </c>
      <c r="B208" s="5"/>
      <c r="C208" s="6" t="s">
        <v>628</v>
      </c>
      <c r="D208" s="6" t="s">
        <v>629</v>
      </c>
      <c r="E208" s="7" t="s">
        <v>630</v>
      </c>
    </row>
    <row r="209">
      <c r="A209" s="4" t="s">
        <v>23</v>
      </c>
      <c r="B209" s="5"/>
      <c r="C209" s="6" t="s">
        <v>631</v>
      </c>
      <c r="D209" s="6" t="s">
        <v>632</v>
      </c>
      <c r="E209" s="7" t="s">
        <v>633</v>
      </c>
    </row>
    <row r="210">
      <c r="A210" s="4" t="s">
        <v>634</v>
      </c>
      <c r="B210" s="5"/>
      <c r="C210" s="6" t="s">
        <v>635</v>
      </c>
      <c r="D210" s="6" t="s">
        <v>636</v>
      </c>
      <c r="E210" s="7" t="s">
        <v>637</v>
      </c>
    </row>
    <row r="211">
      <c r="A211" s="4" t="s">
        <v>634</v>
      </c>
      <c r="B211" s="5"/>
      <c r="C211" s="6" t="s">
        <v>638</v>
      </c>
      <c r="D211" s="6" t="s">
        <v>639</v>
      </c>
      <c r="E211" s="7" t="s">
        <v>640</v>
      </c>
    </row>
    <row r="212">
      <c r="A212" s="4" t="s">
        <v>634</v>
      </c>
      <c r="B212" s="5"/>
      <c r="C212" s="6" t="s">
        <v>641</v>
      </c>
      <c r="D212" s="6" t="s">
        <v>642</v>
      </c>
      <c r="E212" s="7" t="s">
        <v>643</v>
      </c>
    </row>
    <row r="213">
      <c r="A213" s="4" t="s">
        <v>634</v>
      </c>
      <c r="B213" s="10"/>
      <c r="C213" s="6" t="s">
        <v>644</v>
      </c>
      <c r="D213" s="6" t="s">
        <v>645</v>
      </c>
      <c r="E213" s="7" t="s">
        <v>646</v>
      </c>
    </row>
    <row r="214">
      <c r="A214" s="4" t="s">
        <v>634</v>
      </c>
      <c r="B214" s="12" t="s">
        <v>75</v>
      </c>
      <c r="C214" s="6" t="s">
        <v>647</v>
      </c>
      <c r="D214" s="6" t="s">
        <v>648</v>
      </c>
      <c r="E214" s="7" t="s">
        <v>649</v>
      </c>
    </row>
    <row r="215">
      <c r="A215" s="4" t="s">
        <v>634</v>
      </c>
      <c r="B215" s="10"/>
      <c r="C215" s="6" t="s">
        <v>650</v>
      </c>
      <c r="D215" s="6" t="s">
        <v>651</v>
      </c>
      <c r="E215" s="7" t="s">
        <v>652</v>
      </c>
    </row>
    <row r="216">
      <c r="A216" s="4" t="s">
        <v>16</v>
      </c>
      <c r="B216" s="8"/>
      <c r="C216" s="6" t="s">
        <v>653</v>
      </c>
      <c r="D216" s="6" t="s">
        <v>654</v>
      </c>
      <c r="E216" s="7" t="s">
        <v>655</v>
      </c>
    </row>
    <row r="217">
      <c r="A217" s="4" t="s">
        <v>16</v>
      </c>
      <c r="B217" s="8"/>
      <c r="C217" s="6" t="s">
        <v>656</v>
      </c>
      <c r="D217" s="6" t="s">
        <v>657</v>
      </c>
      <c r="E217" s="7" t="s">
        <v>658</v>
      </c>
    </row>
    <row r="218">
      <c r="A218" s="4" t="s">
        <v>121</v>
      </c>
      <c r="B218" s="5"/>
      <c r="C218" s="6" t="s">
        <v>659</v>
      </c>
      <c r="D218" s="6" t="s">
        <v>660</v>
      </c>
      <c r="E218" s="7" t="s">
        <v>661</v>
      </c>
    </row>
    <row r="219">
      <c r="A219" s="4" t="s">
        <v>5</v>
      </c>
      <c r="B219" s="5"/>
      <c r="C219" s="6" t="s">
        <v>662</v>
      </c>
      <c r="D219" s="6" t="s">
        <v>663</v>
      </c>
      <c r="E219" s="7" t="s">
        <v>664</v>
      </c>
    </row>
    <row r="220">
      <c r="A220" s="4" t="s">
        <v>5</v>
      </c>
      <c r="B220" s="5"/>
      <c r="C220" s="6" t="s">
        <v>665</v>
      </c>
      <c r="D220" s="6" t="s">
        <v>666</v>
      </c>
      <c r="E220" s="7" t="s">
        <v>667</v>
      </c>
    </row>
    <row r="221">
      <c r="A221" s="4" t="s">
        <v>16</v>
      </c>
      <c r="B221" s="8"/>
      <c r="C221" s="6" t="s">
        <v>668</v>
      </c>
      <c r="D221" s="6" t="s">
        <v>669</v>
      </c>
      <c r="E221" s="7" t="s">
        <v>670</v>
      </c>
    </row>
    <row r="222">
      <c r="A222" s="4" t="s">
        <v>121</v>
      </c>
      <c r="B222" s="17"/>
      <c r="C222" s="6" t="s">
        <v>671</v>
      </c>
      <c r="D222" s="6" t="s">
        <v>672</v>
      </c>
      <c r="E222" s="7" t="s">
        <v>673</v>
      </c>
    </row>
    <row r="223">
      <c r="A223" s="4" t="s">
        <v>5</v>
      </c>
      <c r="B223" s="5"/>
      <c r="C223" s="6" t="s">
        <v>674</v>
      </c>
      <c r="D223" s="6" t="s">
        <v>675</v>
      </c>
      <c r="E223" s="7" t="s">
        <v>676</v>
      </c>
    </row>
    <row r="224">
      <c r="A224" s="4" t="s">
        <v>5</v>
      </c>
      <c r="B224" s="17"/>
      <c r="C224" s="6" t="s">
        <v>677</v>
      </c>
      <c r="D224" s="6" t="s">
        <v>678</v>
      </c>
      <c r="E224" s="7" t="s">
        <v>679</v>
      </c>
    </row>
    <row r="225">
      <c r="A225" s="4" t="s">
        <v>5</v>
      </c>
      <c r="B225" s="5"/>
      <c r="C225" s="6" t="s">
        <v>680</v>
      </c>
      <c r="D225" s="6" t="s">
        <v>681</v>
      </c>
      <c r="E225" s="7" t="s">
        <v>682</v>
      </c>
    </row>
    <row r="226">
      <c r="A226" s="4" t="s">
        <v>5</v>
      </c>
      <c r="B226" s="5"/>
      <c r="C226" s="6" t="s">
        <v>683</v>
      </c>
      <c r="D226" s="6" t="s">
        <v>684</v>
      </c>
      <c r="E226" s="7" t="s">
        <v>685</v>
      </c>
    </row>
    <row r="227">
      <c r="A227" s="4" t="s">
        <v>5</v>
      </c>
      <c r="B227" s="5"/>
      <c r="C227" s="6" t="s">
        <v>686</v>
      </c>
      <c r="D227" s="6" t="s">
        <v>687</v>
      </c>
      <c r="E227" s="7" t="s">
        <v>688</v>
      </c>
    </row>
    <row r="228">
      <c r="A228" s="4" t="s">
        <v>121</v>
      </c>
      <c r="B228" s="5"/>
      <c r="C228" s="6" t="s">
        <v>689</v>
      </c>
      <c r="D228" s="6" t="s">
        <v>690</v>
      </c>
      <c r="E228" s="7" t="s">
        <v>691</v>
      </c>
    </row>
    <row r="229">
      <c r="A229" s="4" t="s">
        <v>5</v>
      </c>
      <c r="B229" s="5"/>
      <c r="C229" s="6" t="s">
        <v>692</v>
      </c>
      <c r="D229" s="6" t="s">
        <v>693</v>
      </c>
      <c r="E229" s="7" t="s">
        <v>694</v>
      </c>
    </row>
    <row r="230">
      <c r="A230" s="4" t="s">
        <v>5</v>
      </c>
      <c r="B230" s="5"/>
      <c r="C230" s="6" t="s">
        <v>695</v>
      </c>
      <c r="D230" s="6" t="s">
        <v>696</v>
      </c>
      <c r="E230" s="7" t="s">
        <v>697</v>
      </c>
    </row>
    <row r="231">
      <c r="A231" s="4" t="s">
        <v>5</v>
      </c>
      <c r="B231" s="5"/>
      <c r="C231" s="6" t="s">
        <v>698</v>
      </c>
      <c r="D231" s="6" t="s">
        <v>699</v>
      </c>
      <c r="E231" s="7" t="s">
        <v>700</v>
      </c>
    </row>
    <row r="232">
      <c r="A232" s="4" t="s">
        <v>121</v>
      </c>
      <c r="B232" s="5"/>
      <c r="C232" s="6" t="s">
        <v>701</v>
      </c>
      <c r="D232" s="6" t="s">
        <v>702</v>
      </c>
      <c r="E232" s="7" t="s">
        <v>703</v>
      </c>
    </row>
    <row r="233">
      <c r="A233" s="4" t="s">
        <v>121</v>
      </c>
      <c r="B233" s="5"/>
      <c r="C233" s="6" t="s">
        <v>704</v>
      </c>
      <c r="D233" s="6" t="s">
        <v>705</v>
      </c>
      <c r="E233" s="7" t="s">
        <v>706</v>
      </c>
    </row>
    <row r="234">
      <c r="A234" s="4" t="s">
        <v>121</v>
      </c>
      <c r="B234" s="5"/>
      <c r="C234" s="6" t="s">
        <v>707</v>
      </c>
      <c r="D234" s="6" t="s">
        <v>708</v>
      </c>
      <c r="E234" s="7" t="s">
        <v>709</v>
      </c>
    </row>
    <row r="235">
      <c r="A235" s="4" t="s">
        <v>121</v>
      </c>
      <c r="B235" s="5"/>
      <c r="C235" s="6" t="s">
        <v>710</v>
      </c>
      <c r="D235" s="6" t="s">
        <v>711</v>
      </c>
      <c r="E235" s="7" t="s">
        <v>712</v>
      </c>
    </row>
    <row r="236">
      <c r="A236" s="4" t="s">
        <v>121</v>
      </c>
      <c r="B236" s="5"/>
      <c r="C236" s="6" t="s">
        <v>713</v>
      </c>
      <c r="D236" s="6" t="s">
        <v>714</v>
      </c>
      <c r="E236" s="7" t="s">
        <v>715</v>
      </c>
    </row>
    <row r="237">
      <c r="A237" s="4" t="s">
        <v>121</v>
      </c>
      <c r="B237" s="5"/>
      <c r="C237" s="6" t="s">
        <v>716</v>
      </c>
      <c r="D237" s="6" t="s">
        <v>717</v>
      </c>
      <c r="E237" s="7" t="s">
        <v>718</v>
      </c>
    </row>
    <row r="238">
      <c r="A238" s="4" t="s">
        <v>121</v>
      </c>
      <c r="B238" s="5"/>
      <c r="C238" s="6" t="s">
        <v>719</v>
      </c>
      <c r="D238" s="6" t="s">
        <v>720</v>
      </c>
      <c r="E238" s="7" t="s">
        <v>721</v>
      </c>
    </row>
    <row r="239">
      <c r="A239" s="4" t="s">
        <v>23</v>
      </c>
      <c r="B239" s="5"/>
      <c r="C239" s="6" t="s">
        <v>722</v>
      </c>
      <c r="D239" s="6" t="s">
        <v>723</v>
      </c>
      <c r="E239" s="7" t="s">
        <v>724</v>
      </c>
    </row>
    <row r="240">
      <c r="A240" s="4" t="s">
        <v>5</v>
      </c>
      <c r="B240" s="5"/>
      <c r="C240" s="6" t="s">
        <v>725</v>
      </c>
      <c r="D240" s="6" t="s">
        <v>726</v>
      </c>
      <c r="E240" s="7" t="s">
        <v>727</v>
      </c>
    </row>
    <row r="241">
      <c r="A241" s="4" t="s">
        <v>121</v>
      </c>
      <c r="B241" s="5"/>
      <c r="C241" s="6" t="s">
        <v>728</v>
      </c>
      <c r="D241" s="6" t="s">
        <v>729</v>
      </c>
      <c r="E241" s="7" t="s">
        <v>730</v>
      </c>
    </row>
    <row r="242">
      <c r="A242" s="4" t="s">
        <v>121</v>
      </c>
      <c r="B242" s="5"/>
      <c r="C242" s="6" t="s">
        <v>731</v>
      </c>
      <c r="D242" s="6" t="s">
        <v>732</v>
      </c>
      <c r="E242" s="7" t="s">
        <v>733</v>
      </c>
    </row>
    <row r="243">
      <c r="A243" s="4" t="s">
        <v>121</v>
      </c>
      <c r="B243" s="5"/>
      <c r="C243" s="6" t="s">
        <v>734</v>
      </c>
      <c r="D243" s="6" t="s">
        <v>735</v>
      </c>
      <c r="E243" s="7" t="s">
        <v>736</v>
      </c>
    </row>
    <row r="244">
      <c r="A244" s="4" t="s">
        <v>121</v>
      </c>
      <c r="B244" s="5"/>
      <c r="C244" s="6" t="s">
        <v>737</v>
      </c>
      <c r="D244" s="6" t="s">
        <v>738</v>
      </c>
      <c r="E244" s="7" t="s">
        <v>739</v>
      </c>
    </row>
    <row r="245">
      <c r="A245" s="4" t="s">
        <v>121</v>
      </c>
      <c r="B245" s="5"/>
      <c r="C245" s="6" t="s">
        <v>740</v>
      </c>
      <c r="D245" s="6" t="s">
        <v>741</v>
      </c>
      <c r="E245" s="7" t="s">
        <v>742</v>
      </c>
    </row>
    <row r="246">
      <c r="A246" s="4" t="s">
        <v>5</v>
      </c>
      <c r="B246" s="5"/>
      <c r="C246" s="6" t="s">
        <v>743</v>
      </c>
      <c r="D246" s="6" t="s">
        <v>744</v>
      </c>
      <c r="E246" s="7" t="s">
        <v>745</v>
      </c>
    </row>
    <row r="247">
      <c r="A247" s="4" t="s">
        <v>5</v>
      </c>
      <c r="B247" s="5"/>
      <c r="C247" s="6" t="s">
        <v>746</v>
      </c>
      <c r="D247" s="6" t="s">
        <v>747</v>
      </c>
      <c r="E247" s="7" t="s">
        <v>748</v>
      </c>
    </row>
    <row r="248">
      <c r="A248" s="4" t="s">
        <v>121</v>
      </c>
      <c r="B248" s="5"/>
      <c r="C248" s="6" t="s">
        <v>749</v>
      </c>
      <c r="D248" s="6" t="s">
        <v>750</v>
      </c>
      <c r="E248" s="7" t="s">
        <v>751</v>
      </c>
    </row>
    <row r="249">
      <c r="A249" s="4" t="s">
        <v>5</v>
      </c>
      <c r="B249" s="5"/>
      <c r="C249" s="6" t="s">
        <v>752</v>
      </c>
      <c r="D249" s="6" t="s">
        <v>753</v>
      </c>
      <c r="E249" s="7" t="s">
        <v>754</v>
      </c>
    </row>
    <row r="250">
      <c r="A250" s="4" t="s">
        <v>5</v>
      </c>
      <c r="B250" s="5"/>
      <c r="C250" s="6" t="s">
        <v>755</v>
      </c>
      <c r="D250" s="6" t="s">
        <v>756</v>
      </c>
      <c r="E250" s="7" t="s">
        <v>757</v>
      </c>
    </row>
    <row r="251">
      <c r="A251" s="4" t="s">
        <v>5</v>
      </c>
      <c r="B251" s="5"/>
      <c r="C251" s="6" t="s">
        <v>758</v>
      </c>
      <c r="D251" s="6" t="s">
        <v>759</v>
      </c>
      <c r="E251" s="7" t="s">
        <v>760</v>
      </c>
    </row>
    <row r="252">
      <c r="A252" s="4" t="s">
        <v>121</v>
      </c>
      <c r="B252" s="5"/>
      <c r="C252" s="6" t="s">
        <v>761</v>
      </c>
      <c r="D252" s="6" t="s">
        <v>762</v>
      </c>
      <c r="E252" s="7" t="s">
        <v>763</v>
      </c>
    </row>
    <row r="253">
      <c r="A253" s="4" t="s">
        <v>5</v>
      </c>
      <c r="B253" s="5"/>
      <c r="C253" s="6" t="s">
        <v>764</v>
      </c>
      <c r="D253" s="6" t="s">
        <v>765</v>
      </c>
      <c r="E253" s="7" t="s">
        <v>766</v>
      </c>
    </row>
    <row r="254">
      <c r="A254" s="4" t="s">
        <v>121</v>
      </c>
      <c r="B254" s="5"/>
      <c r="C254" s="6" t="s">
        <v>767</v>
      </c>
      <c r="D254" s="6" t="s">
        <v>768</v>
      </c>
      <c r="E254" s="7" t="s">
        <v>769</v>
      </c>
    </row>
    <row r="255">
      <c r="A255" s="4" t="s">
        <v>121</v>
      </c>
      <c r="B255" s="5"/>
      <c r="C255" s="6" t="s">
        <v>770</v>
      </c>
      <c r="D255" s="6" t="s">
        <v>771</v>
      </c>
      <c r="E255" s="7" t="s">
        <v>772</v>
      </c>
    </row>
    <row r="256">
      <c r="A256" s="4" t="s">
        <v>121</v>
      </c>
      <c r="B256" s="5"/>
      <c r="C256" s="6" t="s">
        <v>773</v>
      </c>
      <c r="D256" s="6" t="s">
        <v>774</v>
      </c>
      <c r="E256" s="7" t="s">
        <v>775</v>
      </c>
    </row>
    <row r="257">
      <c r="A257" s="4" t="s">
        <v>121</v>
      </c>
      <c r="B257" s="5"/>
      <c r="C257" s="6" t="s">
        <v>776</v>
      </c>
      <c r="D257" s="6" t="s">
        <v>777</v>
      </c>
      <c r="E257" s="7" t="s">
        <v>778</v>
      </c>
    </row>
    <row r="258">
      <c r="A258" s="4" t="s">
        <v>121</v>
      </c>
      <c r="B258" s="5"/>
      <c r="C258" s="6" t="s">
        <v>779</v>
      </c>
      <c r="D258" s="6" t="s">
        <v>780</v>
      </c>
      <c r="E258" s="7" t="s">
        <v>781</v>
      </c>
    </row>
    <row r="259">
      <c r="A259" s="4" t="s">
        <v>16</v>
      </c>
      <c r="B259" s="8"/>
      <c r="C259" s="6" t="s">
        <v>782</v>
      </c>
      <c r="D259" s="6" t="s">
        <v>783</v>
      </c>
      <c r="E259" s="7" t="s">
        <v>784</v>
      </c>
    </row>
    <row r="260">
      <c r="A260" s="4" t="s">
        <v>16</v>
      </c>
      <c r="B260" s="8"/>
      <c r="C260" s="6" t="s">
        <v>785</v>
      </c>
      <c r="D260" s="6" t="s">
        <v>786</v>
      </c>
      <c r="E260" s="7" t="s">
        <v>787</v>
      </c>
    </row>
    <row r="261">
      <c r="A261" s="4" t="s">
        <v>16</v>
      </c>
      <c r="B261" s="8"/>
      <c r="C261" s="6" t="s">
        <v>788</v>
      </c>
      <c r="D261" s="6" t="s">
        <v>789</v>
      </c>
      <c r="E261" s="7" t="s">
        <v>790</v>
      </c>
    </row>
    <row r="262">
      <c r="A262" s="4" t="s">
        <v>5</v>
      </c>
      <c r="B262" s="5"/>
      <c r="C262" s="6" t="s">
        <v>791</v>
      </c>
      <c r="D262" s="6" t="s">
        <v>792</v>
      </c>
      <c r="E262" s="7" t="s">
        <v>793</v>
      </c>
    </row>
    <row r="263">
      <c r="A263" s="4" t="s">
        <v>5</v>
      </c>
      <c r="B263" s="5"/>
      <c r="C263" s="6" t="s">
        <v>794</v>
      </c>
      <c r="D263" s="6" t="s">
        <v>795</v>
      </c>
      <c r="E263" s="7" t="s">
        <v>796</v>
      </c>
    </row>
    <row r="264">
      <c r="A264" s="4" t="s">
        <v>5</v>
      </c>
      <c r="B264" s="5"/>
      <c r="C264" s="6" t="s">
        <v>797</v>
      </c>
      <c r="D264" s="6" t="s">
        <v>798</v>
      </c>
      <c r="E264" s="7" t="s">
        <v>799</v>
      </c>
    </row>
    <row r="265">
      <c r="A265" s="4" t="s">
        <v>121</v>
      </c>
      <c r="B265" s="5"/>
      <c r="C265" s="6" t="s">
        <v>800</v>
      </c>
      <c r="D265" s="6" t="s">
        <v>801</v>
      </c>
      <c r="E265" s="7" t="s">
        <v>802</v>
      </c>
    </row>
    <row r="266">
      <c r="A266" s="4" t="s">
        <v>121</v>
      </c>
      <c r="B266" s="5"/>
      <c r="C266" s="6" t="s">
        <v>803</v>
      </c>
      <c r="D266" s="6" t="s">
        <v>804</v>
      </c>
      <c r="E266" s="7" t="s">
        <v>805</v>
      </c>
    </row>
    <row r="267">
      <c r="A267" s="4" t="s">
        <v>121</v>
      </c>
      <c r="B267" s="5"/>
      <c r="C267" s="6" t="s">
        <v>806</v>
      </c>
      <c r="D267" s="6" t="s">
        <v>807</v>
      </c>
      <c r="E267" s="7" t="s">
        <v>808</v>
      </c>
    </row>
    <row r="268">
      <c r="A268" s="4" t="s">
        <v>121</v>
      </c>
      <c r="B268" s="5"/>
      <c r="C268" s="6" t="s">
        <v>809</v>
      </c>
      <c r="D268" s="6" t="s">
        <v>810</v>
      </c>
      <c r="E268" s="7" t="s">
        <v>811</v>
      </c>
    </row>
    <row r="269">
      <c r="A269" s="4" t="s">
        <v>121</v>
      </c>
      <c r="B269" s="5"/>
      <c r="C269" s="6" t="s">
        <v>812</v>
      </c>
      <c r="D269" s="6" t="s">
        <v>813</v>
      </c>
      <c r="E269" s="7" t="s">
        <v>814</v>
      </c>
    </row>
    <row r="270">
      <c r="A270" s="4" t="s">
        <v>5</v>
      </c>
      <c r="B270" s="5"/>
      <c r="C270" s="6" t="s">
        <v>815</v>
      </c>
      <c r="D270" s="6" t="s">
        <v>816</v>
      </c>
      <c r="E270" s="7" t="s">
        <v>817</v>
      </c>
    </row>
    <row r="271">
      <c r="A271" s="4" t="s">
        <v>5</v>
      </c>
      <c r="B271" s="5"/>
      <c r="C271" s="6" t="s">
        <v>818</v>
      </c>
      <c r="D271" s="6" t="s">
        <v>819</v>
      </c>
      <c r="E271" s="7" t="s">
        <v>820</v>
      </c>
    </row>
    <row r="272">
      <c r="A272" s="4" t="s">
        <v>5</v>
      </c>
      <c r="B272" s="5"/>
      <c r="C272" s="6" t="s">
        <v>821</v>
      </c>
      <c r="D272" s="6" t="s">
        <v>822</v>
      </c>
      <c r="E272" s="7" t="s">
        <v>823</v>
      </c>
    </row>
    <row r="273">
      <c r="A273" s="4" t="s">
        <v>5</v>
      </c>
      <c r="B273" s="5"/>
      <c r="C273" s="6" t="s">
        <v>824</v>
      </c>
      <c r="D273" s="6" t="s">
        <v>825</v>
      </c>
      <c r="E273" s="7" t="s">
        <v>826</v>
      </c>
    </row>
    <row r="274">
      <c r="A274" s="4" t="s">
        <v>827</v>
      </c>
      <c r="B274" s="12" t="s">
        <v>75</v>
      </c>
      <c r="C274" s="6" t="s">
        <v>828</v>
      </c>
      <c r="D274" s="6" t="s">
        <v>829</v>
      </c>
      <c r="E274" s="7" t="s">
        <v>830</v>
      </c>
    </row>
    <row r="275">
      <c r="A275" s="4" t="s">
        <v>16</v>
      </c>
      <c r="B275" s="8"/>
      <c r="C275" s="6" t="s">
        <v>831</v>
      </c>
      <c r="D275" s="6" t="s">
        <v>832</v>
      </c>
      <c r="E275" s="7" t="s">
        <v>833</v>
      </c>
    </row>
    <row r="276">
      <c r="A276" s="4" t="s">
        <v>5</v>
      </c>
      <c r="B276" s="5"/>
      <c r="C276" s="6" t="s">
        <v>834</v>
      </c>
      <c r="D276" s="6" t="s">
        <v>835</v>
      </c>
      <c r="E276" s="7" t="s">
        <v>836</v>
      </c>
    </row>
    <row r="277">
      <c r="A277" s="4" t="s">
        <v>5</v>
      </c>
      <c r="B277" s="5"/>
      <c r="C277" s="6" t="s">
        <v>837</v>
      </c>
      <c r="D277" s="6" t="s">
        <v>838</v>
      </c>
      <c r="E277" s="7" t="s">
        <v>839</v>
      </c>
    </row>
    <row r="278">
      <c r="A278" s="4" t="s">
        <v>16</v>
      </c>
      <c r="B278" s="8"/>
      <c r="C278" s="6" t="s">
        <v>840</v>
      </c>
      <c r="D278" s="6" t="s">
        <v>841</v>
      </c>
      <c r="E278" s="7" t="s">
        <v>842</v>
      </c>
    </row>
    <row r="279">
      <c r="A279" s="4" t="s">
        <v>5</v>
      </c>
      <c r="B279" s="5"/>
      <c r="C279" s="6" t="s">
        <v>843</v>
      </c>
      <c r="D279" s="6" t="s">
        <v>844</v>
      </c>
      <c r="E279" s="7" t="s">
        <v>845</v>
      </c>
    </row>
    <row r="280">
      <c r="A280" s="4" t="s">
        <v>5</v>
      </c>
      <c r="B280" s="12" t="s">
        <v>75</v>
      </c>
      <c r="C280" s="6" t="s">
        <v>846</v>
      </c>
      <c r="D280" s="6" t="s">
        <v>847</v>
      </c>
      <c r="E280" s="7" t="s">
        <v>848</v>
      </c>
    </row>
    <row r="281">
      <c r="A281" s="4" t="s">
        <v>5</v>
      </c>
      <c r="B281" s="12" t="s">
        <v>75</v>
      </c>
      <c r="C281" s="6" t="s">
        <v>849</v>
      </c>
      <c r="D281" s="6" t="s">
        <v>850</v>
      </c>
      <c r="E281" s="7" t="s">
        <v>851</v>
      </c>
    </row>
    <row r="282">
      <c r="A282" s="4" t="s">
        <v>5</v>
      </c>
      <c r="B282" s="5"/>
      <c r="C282" s="6" t="s">
        <v>852</v>
      </c>
      <c r="D282" s="6" t="s">
        <v>853</v>
      </c>
      <c r="E282" s="15" t="s">
        <v>854</v>
      </c>
    </row>
    <row r="283">
      <c r="A283" s="4" t="s">
        <v>5</v>
      </c>
      <c r="B283" s="5"/>
      <c r="C283" s="6" t="s">
        <v>855</v>
      </c>
      <c r="D283" s="6" t="s">
        <v>856</v>
      </c>
      <c r="E283" s="7" t="s">
        <v>857</v>
      </c>
    </row>
    <row r="284">
      <c r="A284" s="4" t="s">
        <v>5</v>
      </c>
      <c r="B284" s="5"/>
      <c r="C284" s="6" t="s">
        <v>858</v>
      </c>
      <c r="D284" s="6" t="s">
        <v>859</v>
      </c>
      <c r="E284" s="7" t="s">
        <v>860</v>
      </c>
    </row>
    <row r="285">
      <c r="A285" s="4" t="s">
        <v>23</v>
      </c>
      <c r="B285" s="17"/>
      <c r="C285" s="13" t="s">
        <v>861</v>
      </c>
      <c r="D285" s="6" t="s">
        <v>862</v>
      </c>
      <c r="E285" s="7" t="s">
        <v>863</v>
      </c>
    </row>
    <row r="286">
      <c r="A286" s="4" t="s">
        <v>5</v>
      </c>
      <c r="B286" s="5"/>
      <c r="C286" s="6" t="s">
        <v>864</v>
      </c>
      <c r="D286" s="6" t="s">
        <v>865</v>
      </c>
      <c r="E286" s="7" t="s">
        <v>866</v>
      </c>
    </row>
    <row r="287">
      <c r="A287" s="4" t="s">
        <v>5</v>
      </c>
      <c r="B287" s="12" t="s">
        <v>75</v>
      </c>
      <c r="C287" s="6" t="s">
        <v>867</v>
      </c>
      <c r="D287" s="6" t="s">
        <v>868</v>
      </c>
      <c r="E287" s="7" t="s">
        <v>869</v>
      </c>
    </row>
    <row r="288">
      <c r="A288" s="4" t="s">
        <v>5</v>
      </c>
      <c r="B288" s="5"/>
      <c r="C288" s="6" t="s">
        <v>870</v>
      </c>
      <c r="D288" s="6" t="s">
        <v>871</v>
      </c>
      <c r="E288" s="7" t="s">
        <v>872</v>
      </c>
    </row>
    <row r="289">
      <c r="A289" s="4" t="s">
        <v>16</v>
      </c>
      <c r="B289" s="8"/>
      <c r="C289" s="6" t="s">
        <v>873</v>
      </c>
      <c r="D289" s="6" t="s">
        <v>874</v>
      </c>
      <c r="E289" s="7" t="s">
        <v>875</v>
      </c>
    </row>
    <row r="290">
      <c r="A290" s="4" t="s">
        <v>121</v>
      </c>
      <c r="B290" s="5"/>
      <c r="C290" s="6" t="s">
        <v>876</v>
      </c>
      <c r="D290" s="6" t="s">
        <v>877</v>
      </c>
      <c r="E290" s="7" t="s">
        <v>878</v>
      </c>
    </row>
    <row r="291">
      <c r="A291" s="4" t="s">
        <v>121</v>
      </c>
      <c r="B291" s="5"/>
      <c r="C291" s="6" t="s">
        <v>879</v>
      </c>
      <c r="D291" s="6" t="s">
        <v>880</v>
      </c>
      <c r="E291" s="7" t="s">
        <v>881</v>
      </c>
    </row>
    <row r="292">
      <c r="A292" s="4" t="s">
        <v>121</v>
      </c>
      <c r="B292" s="5"/>
      <c r="C292" s="6" t="s">
        <v>882</v>
      </c>
      <c r="D292" s="6" t="s">
        <v>883</v>
      </c>
      <c r="E292" s="7" t="s">
        <v>884</v>
      </c>
    </row>
    <row r="293">
      <c r="A293" s="4" t="s">
        <v>121</v>
      </c>
      <c r="B293" s="5"/>
      <c r="C293" s="6" t="s">
        <v>885</v>
      </c>
      <c r="D293" s="6" t="s">
        <v>886</v>
      </c>
      <c r="E293" s="7" t="s">
        <v>887</v>
      </c>
    </row>
    <row r="294">
      <c r="A294" s="4" t="s">
        <v>5</v>
      </c>
      <c r="B294" s="5"/>
      <c r="C294" s="6" t="s">
        <v>888</v>
      </c>
      <c r="D294" s="6" t="s">
        <v>889</v>
      </c>
      <c r="E294" s="7" t="s">
        <v>890</v>
      </c>
    </row>
    <row r="295">
      <c r="A295" s="4" t="s">
        <v>5</v>
      </c>
      <c r="B295" s="5"/>
      <c r="C295" s="6" t="s">
        <v>891</v>
      </c>
      <c r="D295" s="6" t="s">
        <v>892</v>
      </c>
      <c r="E295" s="7" t="s">
        <v>893</v>
      </c>
    </row>
    <row r="296">
      <c r="A296" s="4" t="s">
        <v>5</v>
      </c>
      <c r="B296" s="5"/>
      <c r="C296" s="6" t="s">
        <v>894</v>
      </c>
      <c r="D296" s="6" t="s">
        <v>895</v>
      </c>
      <c r="E296" s="7" t="s">
        <v>896</v>
      </c>
    </row>
    <row r="297">
      <c r="A297" s="4" t="s">
        <v>5</v>
      </c>
      <c r="B297" s="5"/>
      <c r="C297" s="6" t="s">
        <v>897</v>
      </c>
      <c r="D297" s="6" t="s">
        <v>898</v>
      </c>
      <c r="E297" s="7" t="s">
        <v>899</v>
      </c>
    </row>
    <row r="298">
      <c r="A298" s="4" t="s">
        <v>5</v>
      </c>
      <c r="B298" s="5"/>
      <c r="C298" s="6" t="s">
        <v>900</v>
      </c>
      <c r="D298" s="6" t="s">
        <v>901</v>
      </c>
      <c r="E298" s="7" t="s">
        <v>902</v>
      </c>
    </row>
    <row r="299">
      <c r="A299" s="4" t="s">
        <v>5</v>
      </c>
      <c r="B299" s="5"/>
      <c r="C299" s="6" t="s">
        <v>903</v>
      </c>
      <c r="D299" s="6" t="s">
        <v>904</v>
      </c>
      <c r="E299" s="7" t="s">
        <v>905</v>
      </c>
    </row>
    <row r="300">
      <c r="A300" s="4" t="s">
        <v>5</v>
      </c>
      <c r="B300" s="5"/>
      <c r="C300" s="6" t="s">
        <v>906</v>
      </c>
      <c r="D300" s="6" t="s">
        <v>907</v>
      </c>
      <c r="E300" s="7" t="s">
        <v>908</v>
      </c>
    </row>
    <row r="301">
      <c r="A301" s="4" t="s">
        <v>5</v>
      </c>
      <c r="B301" s="5"/>
      <c r="C301" s="6" t="s">
        <v>909</v>
      </c>
      <c r="D301" s="6" t="s">
        <v>910</v>
      </c>
      <c r="E301" s="7" t="s">
        <v>911</v>
      </c>
    </row>
    <row r="302">
      <c r="A302" s="4" t="s">
        <v>5</v>
      </c>
      <c r="B302" s="5"/>
      <c r="C302" s="6" t="s">
        <v>912</v>
      </c>
      <c r="D302" s="6" t="s">
        <v>913</v>
      </c>
      <c r="E302" s="7" t="s">
        <v>914</v>
      </c>
    </row>
    <row r="303">
      <c r="A303" s="4" t="s">
        <v>5</v>
      </c>
      <c r="B303" s="5"/>
      <c r="C303" s="6" t="s">
        <v>915</v>
      </c>
      <c r="D303" s="6" t="s">
        <v>916</v>
      </c>
      <c r="E303" s="7" t="s">
        <v>917</v>
      </c>
    </row>
    <row r="304">
      <c r="A304" s="4" t="s">
        <v>5</v>
      </c>
      <c r="B304" s="5"/>
      <c r="C304" s="6" t="s">
        <v>918</v>
      </c>
      <c r="D304" s="6" t="s">
        <v>919</v>
      </c>
      <c r="E304" s="7" t="s">
        <v>920</v>
      </c>
    </row>
    <row r="305">
      <c r="A305" s="4" t="s">
        <v>121</v>
      </c>
      <c r="B305" s="5"/>
      <c r="C305" s="6" t="s">
        <v>921</v>
      </c>
      <c r="D305" s="6" t="s">
        <v>922</v>
      </c>
      <c r="E305" s="7" t="s">
        <v>923</v>
      </c>
    </row>
    <row r="306">
      <c r="A306" s="4" t="s">
        <v>5</v>
      </c>
      <c r="B306" s="5"/>
      <c r="C306" s="6" t="s">
        <v>924</v>
      </c>
      <c r="D306" s="6" t="s">
        <v>925</v>
      </c>
      <c r="E306" s="7" t="s">
        <v>926</v>
      </c>
    </row>
    <row r="307">
      <c r="A307" s="4" t="s">
        <v>5</v>
      </c>
      <c r="B307" s="5"/>
      <c r="C307" s="6" t="s">
        <v>927</v>
      </c>
      <c r="D307" s="6" t="s">
        <v>928</v>
      </c>
      <c r="E307" s="7" t="s">
        <v>929</v>
      </c>
    </row>
    <row r="308">
      <c r="A308" s="4" t="s">
        <v>121</v>
      </c>
      <c r="B308" s="5"/>
      <c r="C308" s="6" t="s">
        <v>930</v>
      </c>
      <c r="D308" s="6" t="s">
        <v>931</v>
      </c>
      <c r="E308" s="7" t="s">
        <v>932</v>
      </c>
    </row>
    <row r="309">
      <c r="A309" s="4" t="s">
        <v>5</v>
      </c>
      <c r="B309" s="5"/>
      <c r="C309" s="13" t="s">
        <v>933</v>
      </c>
      <c r="D309" s="6" t="s">
        <v>934</v>
      </c>
      <c r="E309" s="7" t="s">
        <v>935</v>
      </c>
    </row>
    <row r="310">
      <c r="A310" s="4" t="s">
        <v>5</v>
      </c>
      <c r="B310" s="12" t="s">
        <v>75</v>
      </c>
      <c r="C310" s="13" t="s">
        <v>936</v>
      </c>
      <c r="D310" s="6" t="s">
        <v>937</v>
      </c>
      <c r="E310" s="7" t="s">
        <v>938</v>
      </c>
    </row>
    <row r="311">
      <c r="A311" s="4" t="s">
        <v>9</v>
      </c>
      <c r="B311" s="5"/>
      <c r="C311" s="6" t="s">
        <v>939</v>
      </c>
      <c r="D311" s="6" t="s">
        <v>940</v>
      </c>
      <c r="E311" s="7" t="s">
        <v>941</v>
      </c>
    </row>
    <row r="312">
      <c r="A312" s="4" t="s">
        <v>9</v>
      </c>
      <c r="B312" s="5"/>
      <c r="C312" s="6" t="s">
        <v>942</v>
      </c>
      <c r="D312" s="6" t="s">
        <v>943</v>
      </c>
      <c r="E312" s="7" t="s">
        <v>944</v>
      </c>
    </row>
    <row r="313">
      <c r="A313" s="4" t="s">
        <v>16</v>
      </c>
      <c r="B313" s="8"/>
      <c r="C313" s="6" t="s">
        <v>945</v>
      </c>
      <c r="D313" s="6" t="s">
        <v>946</v>
      </c>
      <c r="E313" s="7" t="s">
        <v>947</v>
      </c>
    </row>
    <row r="314">
      <c r="A314" s="4" t="s">
        <v>16</v>
      </c>
      <c r="B314" s="8"/>
      <c r="C314" s="6" t="s">
        <v>948</v>
      </c>
      <c r="D314" s="6" t="s">
        <v>949</v>
      </c>
      <c r="E314" s="7" t="s">
        <v>950</v>
      </c>
    </row>
    <row r="315">
      <c r="A315" s="4" t="s">
        <v>5</v>
      </c>
      <c r="B315" s="5"/>
      <c r="C315" s="6" t="s">
        <v>951</v>
      </c>
      <c r="D315" s="6" t="s">
        <v>952</v>
      </c>
      <c r="E315" s="7" t="s">
        <v>953</v>
      </c>
    </row>
    <row r="316">
      <c r="A316" s="4" t="s">
        <v>5</v>
      </c>
      <c r="B316" s="5"/>
      <c r="C316" s="6" t="s">
        <v>954</v>
      </c>
      <c r="D316" s="6" t="s">
        <v>955</v>
      </c>
      <c r="E316" s="7" t="s">
        <v>956</v>
      </c>
    </row>
    <row r="317">
      <c r="A317" s="4" t="s">
        <v>16</v>
      </c>
      <c r="B317" s="8"/>
      <c r="C317" s="6" t="s">
        <v>957</v>
      </c>
      <c r="D317" s="6" t="s">
        <v>958</v>
      </c>
      <c r="E317" s="7" t="s">
        <v>959</v>
      </c>
    </row>
    <row r="318">
      <c r="A318" s="18"/>
      <c r="B318" s="19"/>
    </row>
    <row r="319">
      <c r="A319" s="18"/>
      <c r="B319" s="19"/>
    </row>
    <row r="320">
      <c r="A320" s="18"/>
      <c r="B320" s="19"/>
    </row>
    <row r="321">
      <c r="A321" s="18"/>
      <c r="B321" s="19"/>
    </row>
    <row r="322">
      <c r="A322" s="18"/>
      <c r="B322" s="19"/>
    </row>
    <row r="323">
      <c r="A323" s="18"/>
      <c r="B323" s="19"/>
    </row>
    <row r="324">
      <c r="A324" s="18"/>
      <c r="B324" s="19"/>
    </row>
    <row r="325">
      <c r="A325" s="18"/>
      <c r="B325" s="19"/>
    </row>
    <row r="326">
      <c r="A326" s="18"/>
      <c r="B326" s="19"/>
    </row>
    <row r="327">
      <c r="A327" s="18"/>
      <c r="B327" s="19"/>
    </row>
    <row r="328">
      <c r="A328" s="18"/>
      <c r="B328" s="19"/>
    </row>
    <row r="329">
      <c r="A329" s="18"/>
      <c r="B329" s="19"/>
    </row>
    <row r="330">
      <c r="A330" s="18"/>
      <c r="B330" s="19"/>
    </row>
    <row r="331">
      <c r="A331" s="18"/>
      <c r="B331" s="19"/>
    </row>
    <row r="332">
      <c r="A332" s="18"/>
      <c r="B332" s="19"/>
    </row>
    <row r="333">
      <c r="A333" s="18"/>
      <c r="B333" s="19"/>
    </row>
    <row r="334">
      <c r="A334" s="18"/>
      <c r="B334" s="19"/>
    </row>
    <row r="335">
      <c r="A335" s="18"/>
      <c r="B335" s="19"/>
    </row>
    <row r="336">
      <c r="A336" s="18"/>
      <c r="B336" s="19"/>
    </row>
    <row r="337">
      <c r="A337" s="18"/>
      <c r="B337" s="19"/>
    </row>
    <row r="338">
      <c r="A338" s="18"/>
      <c r="B338" s="19"/>
    </row>
    <row r="339">
      <c r="A339" s="18"/>
      <c r="B339" s="19"/>
    </row>
    <row r="340">
      <c r="A340" s="18"/>
      <c r="B340" s="19"/>
    </row>
    <row r="341">
      <c r="A341" s="18"/>
      <c r="B341" s="19"/>
    </row>
    <row r="342">
      <c r="A342" s="18"/>
      <c r="B342" s="19"/>
    </row>
    <row r="343">
      <c r="A343" s="18"/>
      <c r="B343" s="19"/>
    </row>
    <row r="344">
      <c r="A344" s="18"/>
      <c r="B344" s="19"/>
    </row>
    <row r="345">
      <c r="A345" s="18"/>
      <c r="B345" s="19"/>
    </row>
    <row r="346">
      <c r="A346" s="18"/>
      <c r="B346" s="19"/>
    </row>
    <row r="347">
      <c r="A347" s="18"/>
      <c r="B347" s="19"/>
    </row>
    <row r="348">
      <c r="A348" s="18"/>
      <c r="B348" s="19"/>
    </row>
    <row r="349">
      <c r="A349" s="18"/>
      <c r="B349" s="19"/>
    </row>
    <row r="350">
      <c r="A350" s="18"/>
      <c r="B350" s="19"/>
    </row>
    <row r="351">
      <c r="A351" s="18"/>
      <c r="B351" s="19"/>
    </row>
    <row r="352">
      <c r="A352" s="18"/>
      <c r="B352" s="19"/>
    </row>
    <row r="353">
      <c r="A353" s="18"/>
      <c r="B353" s="19"/>
    </row>
    <row r="354">
      <c r="A354" s="18"/>
      <c r="B354" s="19"/>
    </row>
    <row r="355">
      <c r="A355" s="18"/>
      <c r="B355" s="19"/>
    </row>
    <row r="356">
      <c r="A356" s="18"/>
      <c r="B356" s="19"/>
    </row>
    <row r="357">
      <c r="A357" s="18"/>
      <c r="B357" s="19"/>
    </row>
    <row r="358">
      <c r="A358" s="18"/>
      <c r="B358" s="19"/>
    </row>
    <row r="359">
      <c r="A359" s="18"/>
      <c r="B359" s="19"/>
    </row>
    <row r="360">
      <c r="A360" s="18"/>
      <c r="B360" s="19"/>
    </row>
    <row r="361">
      <c r="A361" s="18"/>
      <c r="B361" s="19"/>
    </row>
    <row r="362">
      <c r="A362" s="18"/>
      <c r="B362" s="19"/>
    </row>
    <row r="363">
      <c r="A363" s="18"/>
      <c r="B363" s="19"/>
    </row>
    <row r="364">
      <c r="A364" s="18"/>
      <c r="B364" s="19"/>
    </row>
    <row r="365">
      <c r="A365" s="18"/>
      <c r="B365" s="19"/>
    </row>
    <row r="366">
      <c r="A366" s="18"/>
      <c r="B366" s="19"/>
    </row>
    <row r="367">
      <c r="A367" s="18"/>
      <c r="B367" s="19"/>
    </row>
    <row r="368">
      <c r="A368" s="18"/>
      <c r="B368" s="19"/>
    </row>
    <row r="369">
      <c r="A369" s="18"/>
      <c r="B369" s="19"/>
    </row>
    <row r="370">
      <c r="A370" s="18"/>
      <c r="B370" s="19"/>
    </row>
    <row r="371">
      <c r="A371" s="18"/>
      <c r="B371" s="19"/>
    </row>
    <row r="372">
      <c r="A372" s="18"/>
      <c r="B372" s="19"/>
    </row>
    <row r="373">
      <c r="A373" s="18"/>
      <c r="B373" s="19"/>
    </row>
    <row r="374">
      <c r="A374" s="18"/>
      <c r="B374" s="19"/>
    </row>
    <row r="375">
      <c r="A375" s="18"/>
      <c r="B375" s="19"/>
    </row>
    <row r="376">
      <c r="A376" s="18"/>
      <c r="B376" s="19"/>
    </row>
    <row r="377">
      <c r="A377" s="18"/>
      <c r="B377" s="19"/>
    </row>
    <row r="378">
      <c r="A378" s="18"/>
      <c r="B378" s="19"/>
    </row>
    <row r="379">
      <c r="A379" s="18"/>
      <c r="B379" s="19"/>
    </row>
    <row r="380">
      <c r="A380" s="18"/>
      <c r="B380" s="19"/>
    </row>
    <row r="381">
      <c r="A381" s="18"/>
      <c r="B381" s="19"/>
    </row>
    <row r="382">
      <c r="A382" s="18"/>
      <c r="B382" s="19"/>
    </row>
    <row r="383">
      <c r="A383" s="18"/>
      <c r="B383" s="19"/>
    </row>
    <row r="384">
      <c r="A384" s="18"/>
      <c r="B384" s="19"/>
    </row>
    <row r="385">
      <c r="A385" s="18"/>
      <c r="B385" s="19"/>
    </row>
    <row r="386">
      <c r="A386" s="18"/>
      <c r="B386" s="19"/>
    </row>
    <row r="387">
      <c r="A387" s="18"/>
      <c r="B387" s="19"/>
    </row>
    <row r="388">
      <c r="A388" s="18"/>
      <c r="B388" s="19"/>
    </row>
    <row r="389">
      <c r="A389" s="18"/>
      <c r="B389" s="19"/>
    </row>
    <row r="390">
      <c r="A390" s="18"/>
      <c r="B390" s="19"/>
    </row>
    <row r="391">
      <c r="A391" s="18"/>
      <c r="B391" s="19"/>
    </row>
    <row r="392">
      <c r="A392" s="18"/>
      <c r="B392" s="19"/>
    </row>
    <row r="393">
      <c r="A393" s="18"/>
      <c r="B393" s="19"/>
    </row>
    <row r="394">
      <c r="A394" s="18"/>
      <c r="B394" s="19"/>
    </row>
    <row r="395">
      <c r="A395" s="18"/>
      <c r="B395" s="19"/>
    </row>
    <row r="396">
      <c r="A396" s="18"/>
      <c r="B396" s="19"/>
    </row>
    <row r="397">
      <c r="A397" s="18"/>
      <c r="B397" s="19"/>
    </row>
    <row r="398">
      <c r="A398" s="18"/>
      <c r="B398" s="19"/>
    </row>
    <row r="399">
      <c r="A399" s="18"/>
      <c r="B399" s="19"/>
    </row>
    <row r="400">
      <c r="A400" s="18"/>
      <c r="B400" s="19"/>
    </row>
    <row r="401">
      <c r="A401" s="18"/>
      <c r="B401" s="19"/>
    </row>
    <row r="402">
      <c r="A402" s="18"/>
      <c r="B402" s="19"/>
    </row>
    <row r="403">
      <c r="A403" s="18"/>
      <c r="B403" s="19"/>
    </row>
    <row r="404">
      <c r="A404" s="18"/>
      <c r="B404" s="19"/>
    </row>
    <row r="405">
      <c r="A405" s="18"/>
      <c r="B405" s="19"/>
    </row>
    <row r="406">
      <c r="A406" s="18"/>
      <c r="B406" s="19"/>
    </row>
    <row r="407">
      <c r="A407" s="18"/>
      <c r="B407" s="19"/>
    </row>
    <row r="408">
      <c r="A408" s="18"/>
      <c r="B408" s="19"/>
    </row>
    <row r="409">
      <c r="A409" s="18"/>
      <c r="B409" s="19"/>
    </row>
    <row r="410">
      <c r="A410" s="18"/>
      <c r="B410" s="19"/>
    </row>
    <row r="411">
      <c r="A411" s="18"/>
      <c r="B411" s="19"/>
    </row>
    <row r="412">
      <c r="A412" s="18"/>
      <c r="B412" s="19"/>
    </row>
    <row r="413">
      <c r="A413" s="18"/>
      <c r="B413" s="19"/>
    </row>
    <row r="414">
      <c r="A414" s="18"/>
      <c r="B414" s="19"/>
    </row>
    <row r="415">
      <c r="A415" s="18"/>
      <c r="B415" s="19"/>
    </row>
    <row r="416">
      <c r="A416" s="18"/>
      <c r="B416" s="19"/>
    </row>
    <row r="417">
      <c r="A417" s="18"/>
      <c r="B417" s="19"/>
    </row>
    <row r="418">
      <c r="A418" s="18"/>
      <c r="B418" s="19"/>
    </row>
    <row r="419">
      <c r="A419" s="18"/>
      <c r="B419" s="19"/>
    </row>
    <row r="420">
      <c r="A420" s="18"/>
      <c r="B420" s="19"/>
    </row>
    <row r="421">
      <c r="A421" s="18"/>
      <c r="B421" s="19"/>
    </row>
    <row r="422">
      <c r="A422" s="18"/>
      <c r="B422" s="19"/>
    </row>
    <row r="423">
      <c r="A423" s="18"/>
      <c r="B423" s="19"/>
    </row>
    <row r="424">
      <c r="A424" s="18"/>
      <c r="B424" s="19"/>
    </row>
    <row r="425">
      <c r="A425" s="18"/>
      <c r="B425" s="19"/>
    </row>
    <row r="426">
      <c r="A426" s="18"/>
      <c r="B426" s="19"/>
    </row>
    <row r="427">
      <c r="A427" s="18"/>
      <c r="B427" s="19"/>
    </row>
    <row r="428">
      <c r="A428" s="18"/>
      <c r="B428" s="19"/>
    </row>
    <row r="429">
      <c r="A429" s="18"/>
      <c r="B429" s="19"/>
    </row>
    <row r="430">
      <c r="A430" s="18"/>
      <c r="B430" s="19"/>
    </row>
    <row r="431">
      <c r="A431" s="18"/>
      <c r="B431" s="19"/>
    </row>
    <row r="432">
      <c r="A432" s="18"/>
      <c r="B432" s="19"/>
    </row>
    <row r="433">
      <c r="A433" s="18"/>
      <c r="B433" s="19"/>
    </row>
    <row r="434">
      <c r="A434" s="18"/>
      <c r="B434" s="19"/>
    </row>
    <row r="435">
      <c r="A435" s="18"/>
      <c r="B435" s="19"/>
    </row>
    <row r="436">
      <c r="A436" s="18"/>
      <c r="B436" s="19"/>
    </row>
    <row r="437">
      <c r="A437" s="18"/>
      <c r="B437" s="19"/>
    </row>
    <row r="438">
      <c r="A438" s="18"/>
      <c r="B438" s="19"/>
    </row>
    <row r="439">
      <c r="A439" s="18"/>
      <c r="B439" s="19"/>
    </row>
    <row r="440">
      <c r="A440" s="18"/>
      <c r="B440" s="19"/>
    </row>
    <row r="441">
      <c r="A441" s="18"/>
      <c r="B441" s="19"/>
    </row>
    <row r="442">
      <c r="A442" s="18"/>
      <c r="B442" s="19"/>
    </row>
    <row r="443">
      <c r="A443" s="18"/>
      <c r="B443" s="19"/>
    </row>
    <row r="444">
      <c r="A444" s="18"/>
      <c r="B444" s="19"/>
    </row>
    <row r="445">
      <c r="A445" s="18"/>
      <c r="B445" s="19"/>
    </row>
    <row r="446">
      <c r="A446" s="18"/>
      <c r="B446" s="19"/>
    </row>
    <row r="447">
      <c r="A447" s="18"/>
      <c r="B447" s="19"/>
    </row>
    <row r="448">
      <c r="A448" s="18"/>
      <c r="B448" s="19"/>
    </row>
    <row r="449">
      <c r="A449" s="18"/>
      <c r="B449" s="19"/>
    </row>
    <row r="450">
      <c r="A450" s="18"/>
      <c r="B450" s="19"/>
    </row>
    <row r="451">
      <c r="A451" s="18"/>
      <c r="B451" s="19"/>
    </row>
    <row r="452">
      <c r="A452" s="18"/>
      <c r="B452" s="19"/>
    </row>
    <row r="453">
      <c r="A453" s="18"/>
      <c r="B453" s="19"/>
    </row>
    <row r="454">
      <c r="A454" s="18"/>
      <c r="B454" s="19"/>
    </row>
    <row r="455">
      <c r="A455" s="18"/>
      <c r="B455" s="19"/>
    </row>
    <row r="456">
      <c r="A456" s="18"/>
      <c r="B456" s="19"/>
    </row>
    <row r="457">
      <c r="A457" s="18"/>
      <c r="B457" s="19"/>
    </row>
    <row r="458">
      <c r="A458" s="18"/>
      <c r="B458" s="19"/>
    </row>
    <row r="459">
      <c r="A459" s="18"/>
      <c r="B459" s="19"/>
    </row>
    <row r="460">
      <c r="A460" s="18"/>
      <c r="B460" s="19"/>
    </row>
    <row r="461">
      <c r="A461" s="18"/>
      <c r="B461" s="19"/>
    </row>
    <row r="462">
      <c r="A462" s="18"/>
      <c r="B462" s="19"/>
    </row>
    <row r="463">
      <c r="A463" s="18"/>
      <c r="B463" s="19"/>
    </row>
    <row r="464">
      <c r="A464" s="18"/>
      <c r="B464" s="19"/>
    </row>
    <row r="465">
      <c r="A465" s="18"/>
      <c r="B465" s="19"/>
    </row>
    <row r="466">
      <c r="A466" s="18"/>
      <c r="B466" s="19"/>
    </row>
    <row r="467">
      <c r="A467" s="18"/>
      <c r="B467" s="19"/>
    </row>
    <row r="468">
      <c r="A468" s="18"/>
      <c r="B468" s="19"/>
    </row>
    <row r="469">
      <c r="A469" s="18"/>
      <c r="B469" s="19"/>
    </row>
    <row r="470">
      <c r="A470" s="18"/>
      <c r="B470" s="19"/>
    </row>
    <row r="471">
      <c r="A471" s="18"/>
      <c r="B471" s="19"/>
    </row>
    <row r="472">
      <c r="A472" s="18"/>
      <c r="B472" s="19"/>
    </row>
    <row r="473">
      <c r="A473" s="18"/>
      <c r="B473" s="19"/>
    </row>
    <row r="474">
      <c r="A474" s="18"/>
      <c r="B474" s="19"/>
    </row>
    <row r="475">
      <c r="A475" s="18"/>
      <c r="B475" s="19"/>
    </row>
    <row r="476">
      <c r="A476" s="18"/>
      <c r="B476" s="19"/>
    </row>
    <row r="477">
      <c r="A477" s="18"/>
      <c r="B477" s="19"/>
    </row>
    <row r="478">
      <c r="A478" s="18"/>
      <c r="B478" s="19"/>
    </row>
    <row r="479">
      <c r="A479" s="18"/>
      <c r="B479" s="19"/>
    </row>
    <row r="480">
      <c r="A480" s="18"/>
      <c r="B480" s="19"/>
    </row>
    <row r="481">
      <c r="A481" s="18"/>
      <c r="B481" s="19"/>
    </row>
    <row r="482">
      <c r="A482" s="18"/>
      <c r="B482" s="19"/>
    </row>
    <row r="483">
      <c r="A483" s="18"/>
      <c r="B483" s="19"/>
    </row>
    <row r="484">
      <c r="A484" s="18"/>
      <c r="B484" s="19"/>
    </row>
    <row r="485">
      <c r="A485" s="18"/>
      <c r="B485" s="19"/>
    </row>
    <row r="486">
      <c r="A486" s="18"/>
      <c r="B486" s="19"/>
    </row>
    <row r="487">
      <c r="A487" s="18"/>
      <c r="B487" s="19"/>
    </row>
    <row r="488">
      <c r="A488" s="18"/>
      <c r="B488" s="19"/>
    </row>
    <row r="489">
      <c r="A489" s="18"/>
      <c r="B489" s="19"/>
    </row>
    <row r="490">
      <c r="A490" s="18"/>
      <c r="B490" s="19"/>
    </row>
    <row r="491">
      <c r="A491" s="18"/>
      <c r="B491" s="19"/>
    </row>
    <row r="492">
      <c r="A492" s="18"/>
      <c r="B492" s="19"/>
    </row>
    <row r="493">
      <c r="A493" s="18"/>
      <c r="B493" s="19"/>
    </row>
    <row r="494">
      <c r="A494" s="18"/>
      <c r="B494" s="19"/>
    </row>
    <row r="495">
      <c r="A495" s="18"/>
      <c r="B495" s="19"/>
    </row>
    <row r="496">
      <c r="A496" s="18"/>
      <c r="B496" s="19"/>
    </row>
    <row r="497">
      <c r="A497" s="18"/>
      <c r="B497" s="19"/>
    </row>
    <row r="498">
      <c r="A498" s="18"/>
      <c r="B498" s="19"/>
    </row>
    <row r="499">
      <c r="A499" s="18"/>
      <c r="B499" s="19"/>
    </row>
    <row r="500">
      <c r="A500" s="18"/>
      <c r="B500" s="19"/>
    </row>
    <row r="501">
      <c r="A501" s="18"/>
      <c r="B501" s="19"/>
    </row>
    <row r="502">
      <c r="A502" s="18"/>
      <c r="B502" s="19"/>
    </row>
    <row r="503">
      <c r="A503" s="18"/>
      <c r="B503" s="19"/>
    </row>
    <row r="504">
      <c r="A504" s="18"/>
      <c r="B504" s="19"/>
    </row>
    <row r="505">
      <c r="A505" s="18"/>
      <c r="B505" s="19"/>
    </row>
    <row r="506">
      <c r="A506" s="18"/>
      <c r="B506" s="19"/>
    </row>
    <row r="507">
      <c r="A507" s="18"/>
      <c r="B507" s="19"/>
    </row>
    <row r="508">
      <c r="A508" s="18"/>
      <c r="B508" s="19"/>
    </row>
    <row r="509">
      <c r="A509" s="18"/>
      <c r="B509" s="19"/>
    </row>
    <row r="510">
      <c r="A510" s="18"/>
      <c r="B510" s="19"/>
    </row>
    <row r="511">
      <c r="A511" s="18"/>
      <c r="B511" s="19"/>
    </row>
    <row r="512">
      <c r="A512" s="18"/>
      <c r="B512" s="19"/>
    </row>
    <row r="513">
      <c r="A513" s="18"/>
      <c r="B513" s="19"/>
    </row>
    <row r="514">
      <c r="A514" s="18"/>
      <c r="B514" s="19"/>
    </row>
    <row r="515">
      <c r="A515" s="18"/>
      <c r="B515" s="19"/>
    </row>
    <row r="516">
      <c r="A516" s="18"/>
      <c r="B516" s="19"/>
    </row>
    <row r="517">
      <c r="A517" s="18"/>
      <c r="B517" s="19"/>
    </row>
    <row r="518">
      <c r="A518" s="18"/>
      <c r="B518" s="19"/>
    </row>
    <row r="519">
      <c r="A519" s="18"/>
      <c r="B519" s="19"/>
    </row>
    <row r="520">
      <c r="A520" s="18"/>
      <c r="B520" s="19"/>
    </row>
    <row r="521">
      <c r="A521" s="18"/>
      <c r="B521" s="19"/>
    </row>
    <row r="522">
      <c r="A522" s="18"/>
      <c r="B522" s="19"/>
    </row>
    <row r="523">
      <c r="A523" s="18"/>
      <c r="B523" s="19"/>
    </row>
    <row r="524">
      <c r="A524" s="18"/>
      <c r="B524" s="19"/>
    </row>
    <row r="525">
      <c r="A525" s="18"/>
      <c r="B525" s="19"/>
    </row>
    <row r="526">
      <c r="A526" s="18"/>
      <c r="B526" s="19"/>
    </row>
    <row r="527">
      <c r="A527" s="18"/>
      <c r="B527" s="19"/>
    </row>
    <row r="528">
      <c r="A528" s="18"/>
      <c r="B528" s="19"/>
    </row>
    <row r="529">
      <c r="A529" s="18"/>
      <c r="B529" s="19"/>
    </row>
    <row r="530">
      <c r="A530" s="18"/>
      <c r="B530" s="19"/>
    </row>
    <row r="531">
      <c r="A531" s="18"/>
      <c r="B531" s="19"/>
    </row>
    <row r="532">
      <c r="A532" s="18"/>
      <c r="B532" s="19"/>
    </row>
    <row r="533">
      <c r="A533" s="18"/>
      <c r="B533" s="19"/>
    </row>
    <row r="534">
      <c r="A534" s="18"/>
      <c r="B534" s="19"/>
    </row>
    <row r="535">
      <c r="A535" s="18"/>
      <c r="B535" s="19"/>
    </row>
    <row r="536">
      <c r="A536" s="18"/>
      <c r="B536" s="19"/>
    </row>
    <row r="537">
      <c r="A537" s="18"/>
      <c r="B537" s="19"/>
    </row>
    <row r="538">
      <c r="A538" s="18"/>
      <c r="B538" s="19"/>
    </row>
    <row r="539">
      <c r="A539" s="18"/>
      <c r="B539" s="19"/>
    </row>
    <row r="540">
      <c r="A540" s="18"/>
      <c r="B540" s="19"/>
    </row>
    <row r="541">
      <c r="A541" s="18"/>
      <c r="B541" s="19"/>
    </row>
    <row r="542">
      <c r="A542" s="18"/>
      <c r="B542" s="19"/>
    </row>
    <row r="543">
      <c r="A543" s="18"/>
      <c r="B543" s="19"/>
    </row>
    <row r="544">
      <c r="A544" s="18"/>
      <c r="B544" s="19"/>
    </row>
    <row r="545">
      <c r="A545" s="18"/>
      <c r="B545" s="19"/>
    </row>
    <row r="546">
      <c r="A546" s="18"/>
      <c r="B546" s="19"/>
    </row>
    <row r="547">
      <c r="A547" s="18"/>
      <c r="B547" s="19"/>
    </row>
    <row r="548">
      <c r="A548" s="18"/>
      <c r="B548" s="19"/>
    </row>
    <row r="549">
      <c r="A549" s="18"/>
      <c r="B549" s="19"/>
    </row>
    <row r="550">
      <c r="A550" s="18"/>
      <c r="B550" s="19"/>
    </row>
    <row r="551">
      <c r="A551" s="18"/>
      <c r="B551" s="19"/>
    </row>
    <row r="552">
      <c r="A552" s="18"/>
      <c r="B552" s="19"/>
    </row>
    <row r="553">
      <c r="A553" s="18"/>
      <c r="B553" s="19"/>
    </row>
    <row r="554">
      <c r="A554" s="18"/>
      <c r="B554" s="19"/>
    </row>
    <row r="555">
      <c r="A555" s="18"/>
      <c r="B555" s="19"/>
    </row>
    <row r="556">
      <c r="A556" s="18"/>
      <c r="B556" s="19"/>
    </row>
    <row r="557">
      <c r="A557" s="18"/>
      <c r="B557" s="19"/>
    </row>
    <row r="558">
      <c r="A558" s="18"/>
      <c r="B558" s="19"/>
    </row>
    <row r="559">
      <c r="A559" s="18"/>
      <c r="B559" s="19"/>
    </row>
    <row r="560">
      <c r="A560" s="18"/>
      <c r="B560" s="19"/>
    </row>
    <row r="561">
      <c r="A561" s="18"/>
      <c r="B561" s="19"/>
    </row>
    <row r="562">
      <c r="A562" s="18"/>
      <c r="B562" s="19"/>
    </row>
    <row r="563">
      <c r="A563" s="18"/>
      <c r="B563" s="19"/>
    </row>
    <row r="564">
      <c r="A564" s="18"/>
      <c r="B564" s="19"/>
    </row>
    <row r="565">
      <c r="A565" s="18"/>
      <c r="B565" s="19"/>
    </row>
    <row r="566">
      <c r="A566" s="18"/>
      <c r="B566" s="19"/>
    </row>
    <row r="567">
      <c r="A567" s="18"/>
      <c r="B567" s="19"/>
    </row>
    <row r="568">
      <c r="A568" s="18"/>
      <c r="B568" s="19"/>
    </row>
    <row r="569">
      <c r="A569" s="18"/>
      <c r="B569" s="19"/>
    </row>
    <row r="570">
      <c r="A570" s="18"/>
      <c r="B570" s="19"/>
    </row>
    <row r="571">
      <c r="A571" s="18"/>
      <c r="B571" s="19"/>
    </row>
    <row r="572">
      <c r="A572" s="18"/>
      <c r="B572" s="19"/>
    </row>
    <row r="573">
      <c r="A573" s="18"/>
      <c r="B573" s="19"/>
    </row>
    <row r="574">
      <c r="A574" s="18"/>
      <c r="B574" s="19"/>
    </row>
    <row r="575">
      <c r="A575" s="18"/>
      <c r="B575" s="19"/>
    </row>
    <row r="576">
      <c r="A576" s="18"/>
      <c r="B576" s="19"/>
    </row>
    <row r="577">
      <c r="A577" s="18"/>
      <c r="B577" s="19"/>
    </row>
    <row r="578">
      <c r="A578" s="18"/>
      <c r="B578" s="19"/>
    </row>
    <row r="579">
      <c r="A579" s="18"/>
      <c r="B579" s="19"/>
    </row>
    <row r="580">
      <c r="A580" s="18"/>
      <c r="B580" s="19"/>
    </row>
    <row r="581">
      <c r="A581" s="18"/>
      <c r="B581" s="19"/>
    </row>
    <row r="582">
      <c r="A582" s="18"/>
      <c r="B582" s="19"/>
    </row>
    <row r="583">
      <c r="A583" s="18"/>
      <c r="B583" s="19"/>
    </row>
    <row r="584">
      <c r="A584" s="18"/>
      <c r="B584" s="19"/>
    </row>
    <row r="585">
      <c r="A585" s="18"/>
      <c r="B585" s="19"/>
    </row>
    <row r="586">
      <c r="A586" s="18"/>
      <c r="B586" s="19"/>
    </row>
    <row r="587">
      <c r="A587" s="18"/>
      <c r="B587" s="19"/>
    </row>
    <row r="588">
      <c r="A588" s="18"/>
      <c r="B588" s="19"/>
    </row>
    <row r="589">
      <c r="A589" s="18"/>
      <c r="B589" s="19"/>
    </row>
    <row r="590">
      <c r="A590" s="18"/>
      <c r="B590" s="19"/>
    </row>
    <row r="591">
      <c r="A591" s="18"/>
      <c r="B591" s="19"/>
    </row>
    <row r="592">
      <c r="A592" s="18"/>
      <c r="B592" s="19"/>
    </row>
    <row r="593">
      <c r="A593" s="18"/>
      <c r="B593" s="19"/>
    </row>
    <row r="594">
      <c r="A594" s="18"/>
      <c r="B594" s="19"/>
    </row>
    <row r="595">
      <c r="A595" s="18"/>
      <c r="B595" s="19"/>
    </row>
    <row r="596">
      <c r="A596" s="18"/>
      <c r="B596" s="19"/>
    </row>
    <row r="597">
      <c r="A597" s="18"/>
      <c r="B597" s="19"/>
    </row>
    <row r="598">
      <c r="A598" s="18"/>
      <c r="B598" s="19"/>
    </row>
    <row r="599">
      <c r="A599" s="18"/>
      <c r="B599" s="19"/>
    </row>
    <row r="600">
      <c r="A600" s="18"/>
      <c r="B600" s="19"/>
    </row>
    <row r="601">
      <c r="A601" s="18"/>
      <c r="B601" s="19"/>
    </row>
    <row r="602">
      <c r="A602" s="18"/>
      <c r="B602" s="19"/>
    </row>
    <row r="603">
      <c r="A603" s="18"/>
      <c r="B603" s="19"/>
    </row>
    <row r="604">
      <c r="A604" s="18"/>
      <c r="B604" s="19"/>
    </row>
    <row r="605">
      <c r="A605" s="18"/>
      <c r="B605" s="19"/>
    </row>
    <row r="606">
      <c r="A606" s="18"/>
      <c r="B606" s="19"/>
    </row>
    <row r="607">
      <c r="A607" s="18"/>
      <c r="B607" s="19"/>
    </row>
    <row r="608">
      <c r="A608" s="18"/>
      <c r="B608" s="19"/>
    </row>
    <row r="609">
      <c r="A609" s="18"/>
      <c r="B609" s="19"/>
    </row>
    <row r="610">
      <c r="A610" s="18"/>
      <c r="B610" s="19"/>
    </row>
    <row r="611">
      <c r="A611" s="18"/>
      <c r="B611" s="19"/>
    </row>
    <row r="612">
      <c r="A612" s="18"/>
      <c r="B612" s="19"/>
    </row>
    <row r="613">
      <c r="A613" s="18"/>
      <c r="B613" s="19"/>
    </row>
    <row r="614">
      <c r="A614" s="18"/>
      <c r="B614" s="19"/>
    </row>
    <row r="615">
      <c r="A615" s="18"/>
      <c r="B615" s="19"/>
    </row>
    <row r="616">
      <c r="A616" s="18"/>
      <c r="B616" s="19"/>
    </row>
    <row r="617">
      <c r="A617" s="18"/>
      <c r="B617" s="19"/>
    </row>
    <row r="618">
      <c r="A618" s="18"/>
      <c r="B618" s="19"/>
    </row>
    <row r="619">
      <c r="A619" s="18"/>
      <c r="B619" s="19"/>
    </row>
    <row r="620">
      <c r="A620" s="18"/>
      <c r="B620" s="19"/>
    </row>
    <row r="621">
      <c r="A621" s="18"/>
      <c r="B621" s="19"/>
    </row>
    <row r="622">
      <c r="A622" s="18"/>
      <c r="B622" s="19"/>
    </row>
    <row r="623">
      <c r="A623" s="18"/>
      <c r="B623" s="19"/>
    </row>
    <row r="624">
      <c r="A624" s="18"/>
      <c r="B624" s="19"/>
    </row>
    <row r="625">
      <c r="A625" s="18"/>
      <c r="B625" s="19"/>
    </row>
    <row r="626">
      <c r="A626" s="18"/>
      <c r="B626" s="19"/>
    </row>
    <row r="627">
      <c r="A627" s="18"/>
      <c r="B627" s="19"/>
    </row>
    <row r="628">
      <c r="A628" s="18"/>
      <c r="B628" s="19"/>
    </row>
    <row r="629">
      <c r="A629" s="18"/>
      <c r="B629" s="19"/>
    </row>
    <row r="630">
      <c r="A630" s="18"/>
      <c r="B630" s="19"/>
    </row>
    <row r="631">
      <c r="A631" s="18"/>
      <c r="B631" s="19"/>
    </row>
    <row r="632">
      <c r="A632" s="18"/>
      <c r="B632" s="19"/>
    </row>
    <row r="633">
      <c r="A633" s="18"/>
      <c r="B633" s="19"/>
    </row>
    <row r="634">
      <c r="A634" s="18"/>
      <c r="B634" s="19"/>
    </row>
    <row r="635">
      <c r="A635" s="18"/>
      <c r="B635" s="19"/>
    </row>
    <row r="636">
      <c r="A636" s="18"/>
      <c r="B636" s="19"/>
    </row>
    <row r="637">
      <c r="A637" s="18"/>
      <c r="B637" s="19"/>
    </row>
    <row r="638">
      <c r="A638" s="18"/>
      <c r="B638" s="19"/>
    </row>
    <row r="639">
      <c r="A639" s="18"/>
      <c r="B639" s="19"/>
    </row>
    <row r="640">
      <c r="A640" s="18"/>
      <c r="B640" s="19"/>
    </row>
    <row r="641">
      <c r="A641" s="18"/>
      <c r="B641" s="19"/>
    </row>
    <row r="642">
      <c r="A642" s="18"/>
      <c r="B642" s="19"/>
    </row>
    <row r="643">
      <c r="A643" s="18"/>
      <c r="B643" s="19"/>
    </row>
    <row r="644">
      <c r="A644" s="18"/>
      <c r="B644" s="19"/>
    </row>
    <row r="645">
      <c r="A645" s="18"/>
      <c r="B645" s="19"/>
    </row>
    <row r="646">
      <c r="A646" s="18"/>
      <c r="B646" s="19"/>
    </row>
    <row r="647">
      <c r="A647" s="18"/>
      <c r="B647" s="19"/>
    </row>
    <row r="648">
      <c r="A648" s="18"/>
      <c r="B648" s="19"/>
    </row>
    <row r="649">
      <c r="A649" s="18"/>
      <c r="B649" s="19"/>
    </row>
    <row r="650">
      <c r="A650" s="18"/>
      <c r="B650" s="19"/>
    </row>
    <row r="651">
      <c r="A651" s="18"/>
      <c r="B651" s="19"/>
    </row>
    <row r="652">
      <c r="A652" s="18"/>
      <c r="B652" s="19"/>
    </row>
    <row r="653">
      <c r="A653" s="18"/>
      <c r="B653" s="19"/>
    </row>
    <row r="654">
      <c r="A654" s="18"/>
      <c r="B654" s="19"/>
    </row>
    <row r="655">
      <c r="A655" s="18"/>
      <c r="B655" s="19"/>
    </row>
    <row r="656">
      <c r="A656" s="18"/>
      <c r="B656" s="19"/>
    </row>
    <row r="657">
      <c r="A657" s="18"/>
      <c r="B657" s="19"/>
    </row>
    <row r="658">
      <c r="A658" s="18"/>
      <c r="B658" s="19"/>
    </row>
    <row r="659">
      <c r="A659" s="18"/>
      <c r="B659" s="19"/>
    </row>
    <row r="660">
      <c r="A660" s="18"/>
      <c r="B660" s="19"/>
    </row>
    <row r="661">
      <c r="A661" s="18"/>
      <c r="B661" s="19"/>
    </row>
    <row r="662">
      <c r="A662" s="18"/>
      <c r="B662" s="19"/>
    </row>
    <row r="663">
      <c r="A663" s="18"/>
      <c r="B663" s="19"/>
    </row>
    <row r="664">
      <c r="A664" s="18"/>
      <c r="B664" s="19"/>
    </row>
    <row r="665">
      <c r="A665" s="18"/>
      <c r="B665" s="19"/>
    </row>
    <row r="666">
      <c r="A666" s="18"/>
      <c r="B666" s="19"/>
    </row>
    <row r="667">
      <c r="A667" s="18"/>
      <c r="B667" s="19"/>
    </row>
    <row r="668">
      <c r="A668" s="18"/>
      <c r="B668" s="19"/>
    </row>
    <row r="669">
      <c r="A669" s="18"/>
      <c r="B669" s="19"/>
    </row>
    <row r="670">
      <c r="A670" s="18"/>
      <c r="B670" s="19"/>
    </row>
    <row r="671">
      <c r="A671" s="18"/>
      <c r="B671" s="19"/>
    </row>
    <row r="672">
      <c r="A672" s="18"/>
      <c r="B672" s="19"/>
    </row>
    <row r="673">
      <c r="A673" s="18"/>
      <c r="B673" s="19"/>
    </row>
    <row r="674">
      <c r="A674" s="18"/>
      <c r="B674" s="19"/>
    </row>
    <row r="675">
      <c r="A675" s="18"/>
      <c r="B675" s="19"/>
    </row>
    <row r="676">
      <c r="A676" s="18"/>
      <c r="B676" s="19"/>
    </row>
    <row r="677">
      <c r="A677" s="18"/>
      <c r="B677" s="19"/>
    </row>
    <row r="678">
      <c r="A678" s="18"/>
      <c r="B678" s="19"/>
    </row>
    <row r="679">
      <c r="A679" s="18"/>
      <c r="B679" s="19"/>
    </row>
    <row r="680">
      <c r="A680" s="18"/>
      <c r="B680" s="19"/>
    </row>
    <row r="681">
      <c r="A681" s="18"/>
      <c r="B681" s="19"/>
    </row>
    <row r="682">
      <c r="A682" s="18"/>
      <c r="B682" s="19"/>
    </row>
    <row r="683">
      <c r="A683" s="18"/>
      <c r="B683" s="19"/>
    </row>
    <row r="684">
      <c r="A684" s="18"/>
      <c r="B684" s="19"/>
    </row>
    <row r="685">
      <c r="A685" s="18"/>
      <c r="B685" s="19"/>
    </row>
    <row r="686">
      <c r="A686" s="18"/>
      <c r="B686" s="19"/>
    </row>
    <row r="687">
      <c r="A687" s="18"/>
      <c r="B687" s="19"/>
    </row>
    <row r="688">
      <c r="A688" s="18"/>
      <c r="B688" s="19"/>
    </row>
    <row r="689">
      <c r="A689" s="18"/>
      <c r="B689" s="19"/>
    </row>
    <row r="690">
      <c r="A690" s="18"/>
      <c r="B690" s="19"/>
    </row>
    <row r="691">
      <c r="A691" s="18"/>
      <c r="B691" s="19"/>
    </row>
    <row r="692">
      <c r="A692" s="18"/>
      <c r="B692" s="19"/>
    </row>
    <row r="693">
      <c r="A693" s="18"/>
      <c r="B693" s="19"/>
    </row>
    <row r="694">
      <c r="A694" s="18"/>
      <c r="B694" s="19"/>
    </row>
    <row r="695">
      <c r="A695" s="18"/>
      <c r="B695" s="19"/>
    </row>
    <row r="696">
      <c r="A696" s="18"/>
      <c r="B696" s="19"/>
    </row>
    <row r="697">
      <c r="A697" s="18"/>
      <c r="B697" s="19"/>
    </row>
    <row r="698">
      <c r="A698" s="18"/>
      <c r="B698" s="19"/>
    </row>
    <row r="699">
      <c r="A699" s="18"/>
      <c r="B699" s="19"/>
    </row>
    <row r="700">
      <c r="A700" s="18"/>
      <c r="B700" s="19"/>
    </row>
    <row r="701">
      <c r="A701" s="18"/>
      <c r="B701" s="19"/>
    </row>
    <row r="702">
      <c r="A702" s="18"/>
      <c r="B702" s="19"/>
    </row>
    <row r="703">
      <c r="A703" s="18"/>
      <c r="B703" s="19"/>
    </row>
    <row r="704">
      <c r="A704" s="18"/>
      <c r="B704" s="19"/>
    </row>
    <row r="705">
      <c r="A705" s="18"/>
      <c r="B705" s="19"/>
    </row>
    <row r="706">
      <c r="A706" s="18"/>
      <c r="B706" s="19"/>
    </row>
    <row r="707">
      <c r="A707" s="18"/>
      <c r="B707" s="19"/>
    </row>
    <row r="708">
      <c r="A708" s="18"/>
      <c r="B708" s="19"/>
    </row>
    <row r="709">
      <c r="A709" s="18"/>
      <c r="B709" s="19"/>
    </row>
    <row r="710">
      <c r="A710" s="18"/>
      <c r="B710" s="19"/>
    </row>
    <row r="711">
      <c r="A711" s="18"/>
      <c r="B711" s="19"/>
    </row>
    <row r="712">
      <c r="A712" s="18"/>
      <c r="B712" s="19"/>
    </row>
    <row r="713">
      <c r="A713" s="18"/>
      <c r="B713" s="19"/>
    </row>
    <row r="714">
      <c r="A714" s="18"/>
      <c r="B714" s="19"/>
    </row>
    <row r="715">
      <c r="A715" s="18"/>
      <c r="B715" s="19"/>
    </row>
    <row r="716">
      <c r="A716" s="18"/>
      <c r="B716" s="19"/>
    </row>
    <row r="717">
      <c r="A717" s="18"/>
      <c r="B717" s="19"/>
    </row>
    <row r="718">
      <c r="A718" s="18"/>
      <c r="B718" s="19"/>
    </row>
    <row r="719">
      <c r="A719" s="18"/>
      <c r="B719" s="19"/>
    </row>
    <row r="720">
      <c r="A720" s="18"/>
      <c r="B720" s="19"/>
    </row>
    <row r="721">
      <c r="A721" s="18"/>
      <c r="B721" s="19"/>
    </row>
    <row r="722">
      <c r="A722" s="18"/>
      <c r="B722" s="19"/>
    </row>
    <row r="723">
      <c r="A723" s="18"/>
      <c r="B723" s="19"/>
    </row>
    <row r="724">
      <c r="A724" s="18"/>
      <c r="B724" s="19"/>
    </row>
    <row r="725">
      <c r="A725" s="18"/>
      <c r="B725" s="19"/>
    </row>
    <row r="726">
      <c r="A726" s="18"/>
      <c r="B726" s="19"/>
    </row>
    <row r="727">
      <c r="A727" s="18"/>
      <c r="B727" s="19"/>
    </row>
    <row r="728">
      <c r="A728" s="18"/>
      <c r="B728" s="19"/>
    </row>
    <row r="729">
      <c r="A729" s="18"/>
      <c r="B729" s="19"/>
    </row>
    <row r="730">
      <c r="A730" s="18"/>
      <c r="B730" s="19"/>
    </row>
    <row r="731">
      <c r="A731" s="18"/>
      <c r="B731" s="19"/>
    </row>
    <row r="732">
      <c r="A732" s="18"/>
      <c r="B732" s="19"/>
    </row>
    <row r="733">
      <c r="A733" s="18"/>
      <c r="B733" s="19"/>
    </row>
    <row r="734">
      <c r="A734" s="18"/>
      <c r="B734" s="19"/>
    </row>
    <row r="735">
      <c r="A735" s="18"/>
      <c r="B735" s="19"/>
    </row>
    <row r="736">
      <c r="A736" s="18"/>
      <c r="B736" s="19"/>
    </row>
    <row r="737">
      <c r="A737" s="18"/>
      <c r="B737" s="19"/>
    </row>
    <row r="738">
      <c r="A738" s="18"/>
      <c r="B738" s="19"/>
    </row>
    <row r="739">
      <c r="A739" s="18"/>
      <c r="B739" s="19"/>
    </row>
    <row r="740">
      <c r="A740" s="18"/>
      <c r="B740" s="19"/>
    </row>
    <row r="741">
      <c r="A741" s="18"/>
      <c r="B741" s="19"/>
    </row>
    <row r="742">
      <c r="A742" s="18"/>
      <c r="B742" s="19"/>
    </row>
    <row r="743">
      <c r="A743" s="18"/>
      <c r="B743" s="19"/>
    </row>
    <row r="744">
      <c r="A744" s="18"/>
      <c r="B744" s="19"/>
    </row>
    <row r="745">
      <c r="A745" s="18"/>
      <c r="B745" s="19"/>
    </row>
    <row r="746">
      <c r="A746" s="18"/>
      <c r="B746" s="19"/>
    </row>
    <row r="747">
      <c r="A747" s="18"/>
      <c r="B747" s="19"/>
    </row>
    <row r="748">
      <c r="A748" s="18"/>
      <c r="B748" s="19"/>
    </row>
    <row r="749">
      <c r="A749" s="18"/>
      <c r="B749" s="19"/>
    </row>
    <row r="750">
      <c r="A750" s="18"/>
      <c r="B750" s="19"/>
    </row>
    <row r="751">
      <c r="A751" s="18"/>
      <c r="B751" s="19"/>
    </row>
    <row r="752">
      <c r="A752" s="18"/>
      <c r="B752" s="19"/>
    </row>
    <row r="753">
      <c r="A753" s="18"/>
      <c r="B753" s="19"/>
    </row>
    <row r="754">
      <c r="A754" s="18"/>
      <c r="B754" s="19"/>
    </row>
    <row r="755">
      <c r="A755" s="18"/>
      <c r="B755" s="19"/>
    </row>
    <row r="756">
      <c r="A756" s="18"/>
      <c r="B756" s="19"/>
    </row>
    <row r="757">
      <c r="A757" s="18"/>
      <c r="B757" s="19"/>
    </row>
    <row r="758">
      <c r="A758" s="18"/>
      <c r="B758" s="19"/>
    </row>
    <row r="759">
      <c r="A759" s="18"/>
      <c r="B759" s="19"/>
    </row>
    <row r="760">
      <c r="A760" s="18"/>
      <c r="B760" s="19"/>
    </row>
    <row r="761">
      <c r="A761" s="18"/>
      <c r="B761" s="19"/>
    </row>
    <row r="762">
      <c r="A762" s="18"/>
      <c r="B762" s="19"/>
    </row>
    <row r="763">
      <c r="A763" s="18"/>
      <c r="B763" s="19"/>
    </row>
    <row r="764">
      <c r="A764" s="18"/>
      <c r="B764" s="19"/>
    </row>
    <row r="765">
      <c r="A765" s="18"/>
      <c r="B765" s="19"/>
    </row>
    <row r="766">
      <c r="A766" s="18"/>
      <c r="B766" s="19"/>
    </row>
    <row r="767">
      <c r="A767" s="18"/>
      <c r="B767" s="19"/>
    </row>
    <row r="768">
      <c r="A768" s="18"/>
      <c r="B768" s="19"/>
    </row>
    <row r="769">
      <c r="A769" s="18"/>
      <c r="B769" s="19"/>
    </row>
    <row r="770">
      <c r="A770" s="18"/>
      <c r="B770" s="19"/>
    </row>
    <row r="771">
      <c r="A771" s="18"/>
      <c r="B771" s="19"/>
    </row>
    <row r="772">
      <c r="A772" s="18"/>
      <c r="B772" s="19"/>
    </row>
    <row r="773">
      <c r="A773" s="18"/>
      <c r="B773" s="19"/>
    </row>
    <row r="774">
      <c r="A774" s="18"/>
      <c r="B774" s="19"/>
    </row>
    <row r="775">
      <c r="A775" s="18"/>
      <c r="B775" s="19"/>
    </row>
    <row r="776">
      <c r="A776" s="18"/>
      <c r="B776" s="19"/>
    </row>
    <row r="777">
      <c r="A777" s="18"/>
      <c r="B777" s="19"/>
    </row>
    <row r="778">
      <c r="A778" s="18"/>
      <c r="B778" s="19"/>
    </row>
    <row r="779">
      <c r="A779" s="18"/>
      <c r="B779" s="19"/>
    </row>
    <row r="780">
      <c r="A780" s="18"/>
      <c r="B780" s="19"/>
    </row>
    <row r="781">
      <c r="A781" s="18"/>
      <c r="B781" s="19"/>
    </row>
    <row r="782">
      <c r="A782" s="18"/>
      <c r="B782" s="19"/>
    </row>
    <row r="783">
      <c r="A783" s="18"/>
      <c r="B783" s="19"/>
    </row>
    <row r="784">
      <c r="A784" s="18"/>
      <c r="B784" s="19"/>
    </row>
    <row r="785">
      <c r="A785" s="18"/>
      <c r="B785" s="19"/>
    </row>
    <row r="786">
      <c r="A786" s="18"/>
      <c r="B786" s="19"/>
    </row>
    <row r="787">
      <c r="A787" s="18"/>
      <c r="B787" s="19"/>
    </row>
    <row r="788">
      <c r="A788" s="18"/>
      <c r="B788" s="19"/>
    </row>
    <row r="789">
      <c r="A789" s="18"/>
      <c r="B789" s="19"/>
    </row>
    <row r="790">
      <c r="A790" s="18"/>
      <c r="B790" s="19"/>
    </row>
    <row r="791">
      <c r="A791" s="18"/>
      <c r="B791" s="19"/>
    </row>
    <row r="792">
      <c r="A792" s="18"/>
      <c r="B792" s="19"/>
    </row>
    <row r="793">
      <c r="A793" s="18"/>
      <c r="B793" s="19"/>
    </row>
    <row r="794">
      <c r="A794" s="18"/>
      <c r="B794" s="19"/>
    </row>
    <row r="795">
      <c r="A795" s="18"/>
      <c r="B795" s="19"/>
    </row>
    <row r="796">
      <c r="A796" s="18"/>
      <c r="B796" s="19"/>
    </row>
    <row r="797">
      <c r="A797" s="18"/>
      <c r="B797" s="19"/>
    </row>
    <row r="798">
      <c r="A798" s="18"/>
      <c r="B798" s="19"/>
    </row>
    <row r="799">
      <c r="A799" s="18"/>
      <c r="B799" s="19"/>
    </row>
    <row r="800">
      <c r="A800" s="18"/>
      <c r="B800" s="19"/>
    </row>
    <row r="801">
      <c r="A801" s="18"/>
      <c r="B801" s="19"/>
    </row>
    <row r="802">
      <c r="A802" s="18"/>
      <c r="B802" s="19"/>
    </row>
    <row r="803">
      <c r="A803" s="18"/>
      <c r="B803" s="19"/>
    </row>
    <row r="804">
      <c r="A804" s="18"/>
      <c r="B804" s="19"/>
    </row>
    <row r="805">
      <c r="A805" s="18"/>
      <c r="B805" s="19"/>
    </row>
    <row r="806">
      <c r="A806" s="18"/>
      <c r="B806" s="19"/>
    </row>
    <row r="807">
      <c r="A807" s="18"/>
      <c r="B807" s="19"/>
    </row>
    <row r="808">
      <c r="A808" s="18"/>
      <c r="B808" s="19"/>
    </row>
    <row r="809">
      <c r="A809" s="18"/>
      <c r="B809" s="19"/>
    </row>
    <row r="810">
      <c r="A810" s="18"/>
      <c r="B810" s="19"/>
    </row>
    <row r="811">
      <c r="A811" s="18"/>
      <c r="B811" s="19"/>
    </row>
    <row r="812">
      <c r="A812" s="18"/>
      <c r="B812" s="19"/>
    </row>
    <row r="813">
      <c r="A813" s="18"/>
      <c r="B813" s="19"/>
    </row>
    <row r="814">
      <c r="A814" s="18"/>
      <c r="B814" s="19"/>
    </row>
    <row r="815">
      <c r="A815" s="18"/>
      <c r="B815" s="19"/>
    </row>
    <row r="816">
      <c r="A816" s="18"/>
      <c r="B816" s="19"/>
    </row>
    <row r="817">
      <c r="A817" s="18"/>
      <c r="B817" s="19"/>
    </row>
    <row r="818">
      <c r="A818" s="18"/>
      <c r="B818" s="19"/>
    </row>
    <row r="819">
      <c r="A819" s="18"/>
      <c r="B819" s="19"/>
    </row>
    <row r="820">
      <c r="A820" s="18"/>
      <c r="B820" s="19"/>
    </row>
    <row r="821">
      <c r="A821" s="18"/>
      <c r="B821" s="19"/>
    </row>
    <row r="822">
      <c r="A822" s="18"/>
      <c r="B822" s="19"/>
    </row>
    <row r="823">
      <c r="A823" s="18"/>
      <c r="B823" s="19"/>
    </row>
    <row r="824">
      <c r="A824" s="18"/>
      <c r="B824" s="19"/>
    </row>
    <row r="825">
      <c r="A825" s="18"/>
      <c r="B825" s="19"/>
    </row>
    <row r="826">
      <c r="A826" s="18"/>
      <c r="B826" s="19"/>
    </row>
    <row r="827">
      <c r="A827" s="18"/>
      <c r="B827" s="19"/>
    </row>
    <row r="828">
      <c r="A828" s="18"/>
      <c r="B828" s="19"/>
    </row>
    <row r="829">
      <c r="A829" s="18"/>
      <c r="B829" s="19"/>
    </row>
    <row r="830">
      <c r="A830" s="18"/>
      <c r="B830" s="19"/>
    </row>
    <row r="831">
      <c r="A831" s="18"/>
      <c r="B831" s="19"/>
    </row>
    <row r="832">
      <c r="A832" s="18"/>
      <c r="B832" s="19"/>
    </row>
    <row r="833">
      <c r="A833" s="18"/>
      <c r="B833" s="19"/>
    </row>
    <row r="834">
      <c r="A834" s="18"/>
      <c r="B834" s="19"/>
    </row>
    <row r="835">
      <c r="A835" s="18"/>
      <c r="B835" s="19"/>
    </row>
    <row r="836">
      <c r="A836" s="18"/>
      <c r="B836" s="19"/>
    </row>
    <row r="837">
      <c r="A837" s="18"/>
      <c r="B837" s="19"/>
    </row>
    <row r="838">
      <c r="A838" s="18"/>
      <c r="B838" s="19"/>
    </row>
    <row r="839">
      <c r="A839" s="18"/>
      <c r="B839" s="19"/>
    </row>
    <row r="840">
      <c r="A840" s="18"/>
      <c r="B840" s="19"/>
    </row>
    <row r="841">
      <c r="A841" s="18"/>
      <c r="B841" s="19"/>
    </row>
    <row r="842">
      <c r="A842" s="18"/>
      <c r="B842" s="19"/>
    </row>
    <row r="843">
      <c r="A843" s="18"/>
      <c r="B843" s="19"/>
    </row>
    <row r="844">
      <c r="A844" s="18"/>
      <c r="B844" s="19"/>
    </row>
    <row r="845">
      <c r="A845" s="18"/>
      <c r="B845" s="19"/>
    </row>
    <row r="846">
      <c r="A846" s="18"/>
      <c r="B846" s="19"/>
    </row>
    <row r="847">
      <c r="A847" s="18"/>
      <c r="B847" s="19"/>
    </row>
    <row r="848">
      <c r="A848" s="18"/>
      <c r="B848" s="19"/>
    </row>
    <row r="849">
      <c r="A849" s="18"/>
      <c r="B849" s="19"/>
    </row>
    <row r="850">
      <c r="A850" s="18"/>
      <c r="B850" s="19"/>
    </row>
    <row r="851">
      <c r="A851" s="18"/>
      <c r="B851" s="19"/>
    </row>
    <row r="852">
      <c r="A852" s="18"/>
      <c r="B852" s="19"/>
    </row>
    <row r="853">
      <c r="A853" s="18"/>
      <c r="B853" s="19"/>
    </row>
    <row r="854">
      <c r="A854" s="18"/>
      <c r="B854" s="19"/>
    </row>
    <row r="855">
      <c r="A855" s="18"/>
      <c r="B855" s="19"/>
    </row>
    <row r="856">
      <c r="A856" s="18"/>
      <c r="B856" s="19"/>
    </row>
    <row r="857">
      <c r="A857" s="18"/>
      <c r="B857" s="19"/>
    </row>
    <row r="858">
      <c r="A858" s="18"/>
      <c r="B858" s="19"/>
    </row>
    <row r="859">
      <c r="A859" s="18"/>
      <c r="B859" s="19"/>
    </row>
    <row r="860">
      <c r="A860" s="18"/>
      <c r="B860" s="19"/>
    </row>
    <row r="861">
      <c r="A861" s="18"/>
      <c r="B861" s="19"/>
    </row>
    <row r="862">
      <c r="A862" s="18"/>
      <c r="B862" s="19"/>
    </row>
    <row r="863">
      <c r="A863" s="18"/>
      <c r="B863" s="19"/>
    </row>
    <row r="864">
      <c r="A864" s="18"/>
      <c r="B864" s="19"/>
    </row>
    <row r="865">
      <c r="A865" s="18"/>
      <c r="B865" s="19"/>
    </row>
    <row r="866">
      <c r="A866" s="18"/>
      <c r="B866" s="19"/>
    </row>
    <row r="867">
      <c r="A867" s="18"/>
      <c r="B867" s="19"/>
    </row>
    <row r="868">
      <c r="A868" s="18"/>
      <c r="B868" s="19"/>
    </row>
    <row r="869">
      <c r="A869" s="18"/>
      <c r="B869" s="19"/>
    </row>
    <row r="870">
      <c r="A870" s="18"/>
      <c r="B870" s="19"/>
    </row>
    <row r="871">
      <c r="A871" s="18"/>
      <c r="B871" s="19"/>
    </row>
    <row r="872">
      <c r="A872" s="18"/>
      <c r="B872" s="19"/>
    </row>
    <row r="873">
      <c r="A873" s="18"/>
      <c r="B873" s="19"/>
    </row>
    <row r="874">
      <c r="A874" s="18"/>
      <c r="B874" s="19"/>
    </row>
    <row r="875">
      <c r="A875" s="18"/>
      <c r="B875" s="19"/>
    </row>
    <row r="876">
      <c r="A876" s="18"/>
      <c r="B876" s="19"/>
    </row>
    <row r="877">
      <c r="A877" s="18"/>
      <c r="B877" s="19"/>
    </row>
    <row r="878">
      <c r="A878" s="18"/>
      <c r="B878" s="19"/>
    </row>
    <row r="879">
      <c r="A879" s="18"/>
      <c r="B879" s="19"/>
    </row>
    <row r="880">
      <c r="A880" s="18"/>
      <c r="B880" s="19"/>
    </row>
    <row r="881">
      <c r="A881" s="18"/>
      <c r="B881" s="19"/>
    </row>
    <row r="882">
      <c r="A882" s="18"/>
      <c r="B882" s="19"/>
    </row>
    <row r="883">
      <c r="A883" s="18"/>
      <c r="B883" s="19"/>
    </row>
    <row r="884">
      <c r="A884" s="18"/>
      <c r="B884" s="19"/>
    </row>
    <row r="885">
      <c r="A885" s="18"/>
      <c r="B885" s="19"/>
    </row>
    <row r="886">
      <c r="A886" s="18"/>
      <c r="B886" s="19"/>
    </row>
    <row r="887">
      <c r="A887" s="18"/>
      <c r="B887" s="19"/>
    </row>
    <row r="888">
      <c r="A888" s="18"/>
      <c r="B888" s="19"/>
    </row>
    <row r="889">
      <c r="A889" s="18"/>
      <c r="B889" s="19"/>
    </row>
    <row r="890">
      <c r="A890" s="18"/>
      <c r="B890" s="19"/>
    </row>
    <row r="891">
      <c r="A891" s="18"/>
      <c r="B891" s="19"/>
    </row>
    <row r="892">
      <c r="A892" s="18"/>
      <c r="B892" s="19"/>
    </row>
    <row r="893">
      <c r="A893" s="18"/>
      <c r="B893" s="19"/>
    </row>
    <row r="894">
      <c r="A894" s="18"/>
      <c r="B894" s="19"/>
    </row>
    <row r="895">
      <c r="A895" s="18"/>
      <c r="B895" s="19"/>
    </row>
    <row r="896">
      <c r="A896" s="18"/>
      <c r="B896" s="19"/>
    </row>
    <row r="897">
      <c r="A897" s="18"/>
      <c r="B897" s="19"/>
    </row>
    <row r="898">
      <c r="A898" s="18"/>
      <c r="B898" s="19"/>
    </row>
    <row r="899">
      <c r="A899" s="18"/>
      <c r="B899" s="19"/>
    </row>
    <row r="900">
      <c r="A900" s="18"/>
      <c r="B900" s="19"/>
    </row>
    <row r="901">
      <c r="A901" s="18"/>
      <c r="B901" s="19"/>
    </row>
    <row r="902">
      <c r="A902" s="18"/>
      <c r="B902" s="19"/>
    </row>
    <row r="903">
      <c r="A903" s="18"/>
      <c r="B903" s="19"/>
    </row>
    <row r="904">
      <c r="A904" s="18"/>
      <c r="B904" s="19"/>
    </row>
    <row r="905">
      <c r="A905" s="18"/>
      <c r="B905" s="19"/>
    </row>
    <row r="906">
      <c r="A906" s="18"/>
      <c r="B906" s="19"/>
    </row>
    <row r="907">
      <c r="A907" s="18"/>
      <c r="B907" s="19"/>
    </row>
    <row r="908">
      <c r="A908" s="18"/>
      <c r="B908" s="19"/>
    </row>
    <row r="909">
      <c r="A909" s="18"/>
      <c r="B909" s="19"/>
    </row>
    <row r="910">
      <c r="A910" s="18"/>
      <c r="B910" s="19"/>
    </row>
    <row r="911">
      <c r="A911" s="18"/>
      <c r="B911" s="19"/>
    </row>
    <row r="912">
      <c r="A912" s="18"/>
      <c r="B912" s="19"/>
    </row>
    <row r="913">
      <c r="A913" s="18"/>
      <c r="B913" s="19"/>
    </row>
    <row r="914">
      <c r="A914" s="18"/>
      <c r="B914" s="19"/>
    </row>
    <row r="915">
      <c r="A915" s="18"/>
      <c r="B915" s="19"/>
    </row>
    <row r="916">
      <c r="A916" s="18"/>
      <c r="B916" s="19"/>
    </row>
    <row r="917">
      <c r="A917" s="18"/>
      <c r="B917" s="19"/>
    </row>
    <row r="918">
      <c r="A918" s="18"/>
      <c r="B918" s="19"/>
    </row>
    <row r="919">
      <c r="A919" s="18"/>
      <c r="B919" s="19"/>
    </row>
    <row r="920">
      <c r="A920" s="18"/>
      <c r="B920" s="19"/>
    </row>
    <row r="921">
      <c r="A921" s="18"/>
      <c r="B921" s="19"/>
    </row>
    <row r="922">
      <c r="A922" s="18"/>
      <c r="B922" s="19"/>
    </row>
    <row r="923">
      <c r="A923" s="18"/>
      <c r="B923" s="19"/>
    </row>
    <row r="924">
      <c r="A924" s="18"/>
      <c r="B924" s="19"/>
    </row>
    <row r="925">
      <c r="A925" s="18"/>
      <c r="B925" s="19"/>
    </row>
    <row r="926">
      <c r="A926" s="18"/>
      <c r="B926" s="19"/>
    </row>
    <row r="927">
      <c r="A927" s="18"/>
      <c r="B927" s="19"/>
    </row>
    <row r="928">
      <c r="A928" s="18"/>
      <c r="B928" s="19"/>
    </row>
    <row r="929">
      <c r="A929" s="18"/>
      <c r="B929" s="19"/>
    </row>
    <row r="930">
      <c r="A930" s="18"/>
      <c r="B930" s="19"/>
    </row>
    <row r="931">
      <c r="A931" s="18"/>
      <c r="B931" s="19"/>
    </row>
    <row r="932">
      <c r="A932" s="18"/>
      <c r="B932" s="19"/>
    </row>
    <row r="933">
      <c r="A933" s="18"/>
      <c r="B933" s="19"/>
    </row>
    <row r="934">
      <c r="A934" s="18"/>
      <c r="B934" s="19"/>
    </row>
    <row r="935">
      <c r="A935" s="18"/>
      <c r="B935" s="19"/>
    </row>
    <row r="936">
      <c r="A936" s="18"/>
      <c r="B936" s="19"/>
    </row>
    <row r="937">
      <c r="A937" s="18"/>
      <c r="B937" s="19"/>
    </row>
    <row r="938">
      <c r="A938" s="18"/>
      <c r="B938" s="19"/>
    </row>
    <row r="939">
      <c r="A939" s="18"/>
      <c r="B939" s="19"/>
    </row>
    <row r="940">
      <c r="A940" s="18"/>
      <c r="B940" s="19"/>
    </row>
    <row r="941">
      <c r="A941" s="18"/>
      <c r="B941" s="19"/>
    </row>
    <row r="942">
      <c r="A942" s="18"/>
      <c r="B942" s="19"/>
    </row>
    <row r="943">
      <c r="A943" s="18"/>
      <c r="B943" s="19"/>
    </row>
    <row r="944">
      <c r="A944" s="18"/>
      <c r="B944" s="19"/>
    </row>
    <row r="945">
      <c r="A945" s="18"/>
      <c r="B945" s="19"/>
    </row>
    <row r="946">
      <c r="A946" s="18"/>
      <c r="B946" s="19"/>
    </row>
    <row r="947">
      <c r="A947" s="18"/>
      <c r="B947" s="19"/>
    </row>
    <row r="948">
      <c r="A948" s="18"/>
      <c r="B948" s="19"/>
    </row>
    <row r="949">
      <c r="A949" s="18"/>
      <c r="B949" s="19"/>
    </row>
    <row r="950">
      <c r="A950" s="18"/>
      <c r="B950" s="19"/>
    </row>
    <row r="951">
      <c r="A951" s="18"/>
      <c r="B951" s="19"/>
    </row>
    <row r="952">
      <c r="A952" s="18"/>
      <c r="B952" s="19"/>
    </row>
    <row r="953">
      <c r="A953" s="18"/>
      <c r="B953" s="19"/>
    </row>
    <row r="954">
      <c r="A954" s="18"/>
      <c r="B954" s="19"/>
    </row>
    <row r="955">
      <c r="A955" s="18"/>
      <c r="B955" s="19"/>
    </row>
    <row r="956">
      <c r="A956" s="18"/>
      <c r="B956" s="19"/>
    </row>
    <row r="957">
      <c r="A957" s="18"/>
      <c r="B957" s="19"/>
    </row>
    <row r="958">
      <c r="A958" s="18"/>
      <c r="B958" s="19"/>
    </row>
    <row r="959">
      <c r="A959" s="18"/>
      <c r="B959" s="19"/>
    </row>
    <row r="960">
      <c r="A960" s="18"/>
      <c r="B960" s="19"/>
    </row>
    <row r="961">
      <c r="A961" s="18"/>
      <c r="B961" s="19"/>
    </row>
    <row r="962">
      <c r="A962" s="18"/>
      <c r="B962" s="19"/>
    </row>
    <row r="963">
      <c r="A963" s="18"/>
      <c r="B963" s="19"/>
    </row>
    <row r="964">
      <c r="A964" s="18"/>
      <c r="B964" s="19"/>
    </row>
    <row r="965">
      <c r="A965" s="18"/>
      <c r="B965" s="19"/>
    </row>
    <row r="966">
      <c r="A966" s="18"/>
      <c r="B966" s="19"/>
    </row>
    <row r="967">
      <c r="A967" s="18"/>
      <c r="B967" s="19"/>
    </row>
    <row r="968">
      <c r="A968" s="18"/>
      <c r="B968" s="19"/>
    </row>
    <row r="969">
      <c r="A969" s="18"/>
      <c r="B969" s="19"/>
    </row>
    <row r="970">
      <c r="A970" s="18"/>
      <c r="B970" s="19"/>
    </row>
    <row r="971">
      <c r="A971" s="18"/>
      <c r="B971" s="19"/>
    </row>
    <row r="972">
      <c r="A972" s="18"/>
      <c r="B972" s="19"/>
    </row>
    <row r="973">
      <c r="A973" s="18"/>
      <c r="B973" s="19"/>
    </row>
    <row r="974">
      <c r="A974" s="18"/>
      <c r="B974" s="19"/>
    </row>
    <row r="975">
      <c r="A975" s="18"/>
      <c r="B975" s="19"/>
    </row>
    <row r="976">
      <c r="A976" s="18"/>
      <c r="B976" s="19"/>
    </row>
    <row r="977">
      <c r="A977" s="18"/>
      <c r="B977" s="19"/>
    </row>
    <row r="978">
      <c r="A978" s="18"/>
      <c r="B978" s="19"/>
    </row>
    <row r="979">
      <c r="A979" s="18"/>
      <c r="B979" s="19"/>
    </row>
    <row r="980">
      <c r="A980" s="18"/>
      <c r="B980" s="19"/>
    </row>
    <row r="981">
      <c r="A981" s="18"/>
      <c r="B981" s="19"/>
    </row>
    <row r="982">
      <c r="A982" s="18"/>
      <c r="B982" s="19"/>
    </row>
    <row r="983">
      <c r="A983" s="18"/>
      <c r="B983" s="19"/>
    </row>
    <row r="984">
      <c r="A984" s="18"/>
      <c r="B984" s="19"/>
    </row>
    <row r="985">
      <c r="A985" s="18"/>
      <c r="B985" s="19"/>
    </row>
    <row r="986">
      <c r="A986" s="18"/>
      <c r="B986" s="19"/>
    </row>
    <row r="987">
      <c r="A987" s="18"/>
      <c r="B987" s="19"/>
    </row>
    <row r="988">
      <c r="A988" s="18"/>
      <c r="B988" s="19"/>
    </row>
    <row r="989">
      <c r="A989" s="18"/>
      <c r="B989" s="19"/>
    </row>
    <row r="990">
      <c r="A990" s="18"/>
      <c r="B990" s="19"/>
    </row>
    <row r="991">
      <c r="A991" s="18"/>
      <c r="B991" s="19"/>
    </row>
    <row r="992">
      <c r="A992" s="18"/>
      <c r="B992" s="19"/>
    </row>
    <row r="993">
      <c r="A993" s="18"/>
      <c r="B993" s="19"/>
    </row>
    <row r="994">
      <c r="A994" s="18"/>
      <c r="B994" s="19"/>
    </row>
    <row r="995">
      <c r="A995" s="18"/>
      <c r="B995" s="19"/>
    </row>
    <row r="996">
      <c r="A996" s="18"/>
      <c r="B996" s="19"/>
    </row>
    <row r="997">
      <c r="A997" s="18"/>
      <c r="B997" s="19"/>
    </row>
    <row r="998">
      <c r="A998" s="18"/>
      <c r="B998" s="19"/>
    </row>
    <row r="999">
      <c r="A999" s="18"/>
      <c r="B999" s="19"/>
    </row>
    <row r="1000">
      <c r="A1000" s="18"/>
      <c r="B1000" s="19"/>
    </row>
  </sheetData>
  <dataValidations>
    <dataValidation type="list" allowBlank="1" sqref="B2:B317">
      <formula1>"yes"</formula1>
    </dataValidation>
    <dataValidation allowBlank="1" showDropDown="1" sqref="C2:E317"/>
    <dataValidation type="list" allowBlank="1" sqref="A2:A317">
      <formula1>"Afr,Mada,OP,Aus,Maur,N,na"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13"/>
    <col customWidth="1" min="3" max="3" width="48.63"/>
    <col customWidth="1" min="4" max="4" width="2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5"/>
      <c r="C2" s="6" t="s">
        <v>6</v>
      </c>
      <c r="D2" s="6" t="s">
        <v>7</v>
      </c>
      <c r="E2" s="7" t="s">
        <v>8</v>
      </c>
    </row>
    <row r="3">
      <c r="A3" s="4" t="s">
        <v>9</v>
      </c>
      <c r="B3" s="5"/>
      <c r="C3" s="6" t="s">
        <v>10</v>
      </c>
      <c r="D3" s="6" t="s">
        <v>11</v>
      </c>
      <c r="E3" s="7" t="s">
        <v>12</v>
      </c>
    </row>
    <row r="4">
      <c r="A4" s="4" t="s">
        <v>5</v>
      </c>
      <c r="B4" s="5"/>
      <c r="C4" s="6" t="s">
        <v>13</v>
      </c>
      <c r="D4" s="6" t="s">
        <v>14</v>
      </c>
      <c r="E4" s="7" t="s">
        <v>15</v>
      </c>
    </row>
    <row r="5">
      <c r="A5" s="4" t="s">
        <v>16</v>
      </c>
      <c r="B5" s="8"/>
      <c r="C5" s="6" t="s">
        <v>17</v>
      </c>
      <c r="D5" s="6" t="s">
        <v>18</v>
      </c>
      <c r="E5" s="7" t="s">
        <v>19</v>
      </c>
    </row>
    <row r="6">
      <c r="A6" s="4" t="s">
        <v>16</v>
      </c>
      <c r="B6" s="8"/>
      <c r="C6" s="6" t="s">
        <v>20</v>
      </c>
      <c r="D6" s="6" t="s">
        <v>21</v>
      </c>
      <c r="E6" s="7" t="s">
        <v>22</v>
      </c>
    </row>
    <row r="7">
      <c r="A7" s="4" t="s">
        <v>23</v>
      </c>
      <c r="B7" s="5"/>
      <c r="C7" s="6" t="s">
        <v>24</v>
      </c>
      <c r="D7" s="6" t="s">
        <v>25</v>
      </c>
      <c r="E7" s="7" t="s">
        <v>26</v>
      </c>
    </row>
    <row r="8">
      <c r="A8" s="9" t="s">
        <v>23</v>
      </c>
      <c r="B8" s="5"/>
      <c r="C8" s="6" t="s">
        <v>27</v>
      </c>
      <c r="D8" s="6" t="s">
        <v>28</v>
      </c>
      <c r="E8" s="7" t="s">
        <v>29</v>
      </c>
    </row>
    <row r="9">
      <c r="A9" s="9" t="s">
        <v>23</v>
      </c>
      <c r="B9" s="5"/>
      <c r="C9" s="6" t="s">
        <v>30</v>
      </c>
      <c r="D9" s="6" t="s">
        <v>31</v>
      </c>
      <c r="E9" s="7" t="s">
        <v>32</v>
      </c>
    </row>
    <row r="10">
      <c r="A10" s="9" t="s">
        <v>23</v>
      </c>
      <c r="B10" s="5"/>
      <c r="C10" s="6" t="s">
        <v>33</v>
      </c>
      <c r="D10" s="6" t="s">
        <v>34</v>
      </c>
      <c r="E10" s="7" t="s">
        <v>35</v>
      </c>
    </row>
    <row r="11">
      <c r="A11" s="9" t="s">
        <v>23</v>
      </c>
      <c r="B11" s="5"/>
      <c r="C11" s="6" t="s">
        <v>36</v>
      </c>
      <c r="D11" s="6" t="s">
        <v>37</v>
      </c>
      <c r="E11" s="7" t="s">
        <v>38</v>
      </c>
    </row>
    <row r="12">
      <c r="A12" s="9" t="s">
        <v>23</v>
      </c>
      <c r="B12" s="5"/>
      <c r="C12" s="6" t="s">
        <v>39</v>
      </c>
      <c r="D12" s="6" t="s">
        <v>40</v>
      </c>
      <c r="E12" s="7" t="s">
        <v>41</v>
      </c>
    </row>
    <row r="13">
      <c r="A13" s="9" t="s">
        <v>23</v>
      </c>
      <c r="B13" s="5"/>
      <c r="C13" s="6" t="s">
        <v>42</v>
      </c>
      <c r="D13" s="6" t="s">
        <v>43</v>
      </c>
      <c r="E13" s="7" t="s">
        <v>44</v>
      </c>
    </row>
    <row r="14">
      <c r="A14" s="9" t="s">
        <v>23</v>
      </c>
      <c r="B14" s="5"/>
      <c r="C14" s="6" t="s">
        <v>45</v>
      </c>
      <c r="D14" s="6" t="s">
        <v>46</v>
      </c>
      <c r="E14" s="7" t="s">
        <v>47</v>
      </c>
    </row>
    <row r="15">
      <c r="A15" s="9" t="s">
        <v>23</v>
      </c>
      <c r="B15" s="5"/>
      <c r="C15" s="6" t="s">
        <v>48</v>
      </c>
      <c r="D15" s="6" t="s">
        <v>49</v>
      </c>
      <c r="E15" s="7" t="s">
        <v>50</v>
      </c>
    </row>
    <row r="16">
      <c r="A16" s="9" t="s">
        <v>23</v>
      </c>
      <c r="B16" s="5"/>
      <c r="C16" s="6" t="s">
        <v>51</v>
      </c>
      <c r="D16" s="6" t="s">
        <v>52</v>
      </c>
      <c r="E16" s="7" t="s">
        <v>53</v>
      </c>
    </row>
    <row r="17">
      <c r="A17" s="9" t="s">
        <v>23</v>
      </c>
      <c r="B17" s="5"/>
      <c r="C17" s="6" t="s">
        <v>54</v>
      </c>
      <c r="D17" s="6" t="s">
        <v>55</v>
      </c>
      <c r="E17" s="7" t="s">
        <v>56</v>
      </c>
    </row>
    <row r="18">
      <c r="A18" s="9" t="s">
        <v>23</v>
      </c>
      <c r="B18" s="5"/>
      <c r="C18" s="6" t="s">
        <v>57</v>
      </c>
      <c r="D18" s="6" t="s">
        <v>58</v>
      </c>
      <c r="E18" s="7" t="s">
        <v>59</v>
      </c>
    </row>
    <row r="19">
      <c r="A19" s="9" t="s">
        <v>23</v>
      </c>
      <c r="B19" s="10"/>
      <c r="C19" s="11" t="s">
        <v>60</v>
      </c>
      <c r="D19" s="6" t="s">
        <v>61</v>
      </c>
      <c r="E19" s="7" t="s">
        <v>62</v>
      </c>
    </row>
    <row r="20">
      <c r="A20" s="9" t="s">
        <v>23</v>
      </c>
      <c r="B20" s="5"/>
      <c r="C20" s="6" t="s">
        <v>63</v>
      </c>
      <c r="D20" s="6" t="s">
        <v>64</v>
      </c>
      <c r="E20" s="7" t="s">
        <v>65</v>
      </c>
    </row>
    <row r="21">
      <c r="A21" s="9" t="s">
        <v>23</v>
      </c>
      <c r="B21" s="5"/>
      <c r="C21" s="6" t="s">
        <v>66</v>
      </c>
      <c r="D21" s="6" t="s">
        <v>67</v>
      </c>
      <c r="E21" s="7" t="s">
        <v>68</v>
      </c>
    </row>
    <row r="22">
      <c r="A22" s="9" t="s">
        <v>23</v>
      </c>
      <c r="B22" s="5"/>
      <c r="C22" s="6" t="s">
        <v>69</v>
      </c>
      <c r="D22" s="6" t="s">
        <v>70</v>
      </c>
      <c r="E22" s="7" t="s">
        <v>71</v>
      </c>
    </row>
    <row r="23">
      <c r="A23" s="9" t="s">
        <v>23</v>
      </c>
      <c r="B23" s="5"/>
      <c r="C23" s="6" t="s">
        <v>72</v>
      </c>
      <c r="D23" s="6" t="s">
        <v>73</v>
      </c>
      <c r="E23" s="7" t="s">
        <v>74</v>
      </c>
    </row>
    <row r="24">
      <c r="A24" s="9" t="s">
        <v>23</v>
      </c>
      <c r="B24" s="12" t="s">
        <v>75</v>
      </c>
      <c r="C24" s="6" t="s">
        <v>76</v>
      </c>
      <c r="D24" s="6" t="s">
        <v>77</v>
      </c>
      <c r="E24" s="7" t="s">
        <v>78</v>
      </c>
    </row>
    <row r="25">
      <c r="A25" s="9" t="s">
        <v>23</v>
      </c>
      <c r="B25" s="10"/>
      <c r="C25" s="6" t="s">
        <v>79</v>
      </c>
      <c r="D25" s="6" t="s">
        <v>80</v>
      </c>
      <c r="E25" s="7" t="s">
        <v>81</v>
      </c>
    </row>
    <row r="26">
      <c r="A26" s="9" t="s">
        <v>23</v>
      </c>
      <c r="B26" s="5"/>
      <c r="C26" s="6" t="s">
        <v>82</v>
      </c>
      <c r="D26" s="6" t="s">
        <v>83</v>
      </c>
      <c r="E26" s="7" t="s">
        <v>84</v>
      </c>
    </row>
    <row r="27">
      <c r="A27" s="9" t="s">
        <v>23</v>
      </c>
      <c r="B27" s="5"/>
      <c r="C27" s="6" t="s">
        <v>85</v>
      </c>
      <c r="D27" s="6" t="s">
        <v>86</v>
      </c>
      <c r="E27" s="7" t="s">
        <v>87</v>
      </c>
    </row>
    <row r="28">
      <c r="A28" s="9" t="s">
        <v>23</v>
      </c>
      <c r="B28" s="5"/>
      <c r="C28" s="6" t="s">
        <v>88</v>
      </c>
      <c r="D28" s="6" t="s">
        <v>89</v>
      </c>
      <c r="E28" s="7" t="s">
        <v>90</v>
      </c>
    </row>
    <row r="29">
      <c r="A29" s="9" t="s">
        <v>23</v>
      </c>
      <c r="B29" s="5"/>
      <c r="C29" s="6" t="s">
        <v>91</v>
      </c>
      <c r="D29" s="6" t="s">
        <v>92</v>
      </c>
      <c r="E29" s="7" t="s">
        <v>93</v>
      </c>
    </row>
    <row r="30">
      <c r="A30" s="9" t="s">
        <v>23</v>
      </c>
      <c r="B30" s="5"/>
      <c r="C30" s="6" t="s">
        <v>94</v>
      </c>
      <c r="D30" s="6" t="s">
        <v>95</v>
      </c>
      <c r="E30" s="7" t="s">
        <v>96</v>
      </c>
    </row>
    <row r="31">
      <c r="A31" s="9" t="s">
        <v>23</v>
      </c>
      <c r="B31" s="5"/>
      <c r="C31" s="6" t="s">
        <v>97</v>
      </c>
      <c r="D31" s="6" t="s">
        <v>98</v>
      </c>
      <c r="E31" s="7" t="s">
        <v>99</v>
      </c>
    </row>
    <row r="32">
      <c r="A32" s="9" t="s">
        <v>23</v>
      </c>
      <c r="B32" s="5"/>
      <c r="C32" s="6" t="s">
        <v>100</v>
      </c>
      <c r="D32" s="6" t="s">
        <v>101</v>
      </c>
      <c r="E32" s="7" t="s">
        <v>102</v>
      </c>
    </row>
    <row r="33">
      <c r="A33" s="9" t="s">
        <v>23</v>
      </c>
      <c r="B33" s="5"/>
      <c r="C33" s="6" t="s">
        <v>103</v>
      </c>
      <c r="D33" s="6" t="s">
        <v>104</v>
      </c>
      <c r="E33" s="7" t="s">
        <v>105</v>
      </c>
    </row>
    <row r="34">
      <c r="A34" s="9" t="s">
        <v>23</v>
      </c>
      <c r="B34" s="5"/>
      <c r="C34" s="6" t="s">
        <v>106</v>
      </c>
      <c r="D34" s="6" t="s">
        <v>107</v>
      </c>
      <c r="E34" s="7" t="s">
        <v>108</v>
      </c>
    </row>
    <row r="35">
      <c r="A35" s="9" t="s">
        <v>23</v>
      </c>
      <c r="B35" s="5"/>
      <c r="C35" s="6" t="s">
        <v>109</v>
      </c>
      <c r="D35" s="6" t="s">
        <v>110</v>
      </c>
      <c r="E35" s="7" t="s">
        <v>111</v>
      </c>
    </row>
    <row r="36">
      <c r="A36" s="4" t="s">
        <v>5</v>
      </c>
      <c r="B36" s="12" t="s">
        <v>75</v>
      </c>
      <c r="C36" s="13" t="s">
        <v>112</v>
      </c>
      <c r="D36" s="6" t="s">
        <v>113</v>
      </c>
      <c r="E36" s="7" t="s">
        <v>114</v>
      </c>
    </row>
    <row r="37">
      <c r="A37" s="4" t="s">
        <v>5</v>
      </c>
      <c r="B37" s="10"/>
      <c r="C37" s="13" t="s">
        <v>115</v>
      </c>
      <c r="D37" s="6" t="s">
        <v>116</v>
      </c>
      <c r="E37" s="7" t="s">
        <v>117</v>
      </c>
    </row>
    <row r="38">
      <c r="A38" s="4" t="s">
        <v>5</v>
      </c>
      <c r="B38" s="5"/>
      <c r="C38" s="6" t="s">
        <v>118</v>
      </c>
      <c r="D38" s="6" t="s">
        <v>119</v>
      </c>
      <c r="E38" s="7" t="s">
        <v>120</v>
      </c>
    </row>
    <row r="39">
      <c r="A39" s="4" t="s">
        <v>121</v>
      </c>
      <c r="B39" s="5"/>
      <c r="C39" s="6" t="s">
        <v>122</v>
      </c>
      <c r="D39" s="6" t="s">
        <v>123</v>
      </c>
      <c r="E39" s="7" t="s">
        <v>124</v>
      </c>
    </row>
    <row r="40">
      <c r="A40" s="4" t="s">
        <v>121</v>
      </c>
      <c r="B40" s="5"/>
      <c r="C40" s="6" t="s">
        <v>125</v>
      </c>
      <c r="D40" s="6" t="s">
        <v>126</v>
      </c>
      <c r="E40" s="7" t="s">
        <v>127</v>
      </c>
    </row>
    <row r="41">
      <c r="A41" s="4" t="s">
        <v>23</v>
      </c>
      <c r="B41" s="12" t="s">
        <v>75</v>
      </c>
      <c r="C41" s="6" t="s">
        <v>128</v>
      </c>
      <c r="D41" s="6" t="s">
        <v>129</v>
      </c>
      <c r="E41" s="7" t="s">
        <v>130</v>
      </c>
    </row>
    <row r="42">
      <c r="A42" s="4" t="s">
        <v>23</v>
      </c>
      <c r="B42" s="10"/>
      <c r="C42" s="6" t="s">
        <v>131</v>
      </c>
      <c r="D42" s="6" t="s">
        <v>132</v>
      </c>
      <c r="E42" s="7" t="s">
        <v>133</v>
      </c>
    </row>
    <row r="43">
      <c r="A43" s="4" t="s">
        <v>121</v>
      </c>
      <c r="B43" s="5"/>
      <c r="C43" s="6" t="s">
        <v>134</v>
      </c>
      <c r="D43" s="6" t="s">
        <v>135</v>
      </c>
      <c r="E43" s="7" t="s">
        <v>136</v>
      </c>
    </row>
    <row r="44">
      <c r="A44" s="4" t="s">
        <v>5</v>
      </c>
      <c r="B44" s="5"/>
      <c r="C44" s="6" t="s">
        <v>137</v>
      </c>
      <c r="D44" s="6" t="s">
        <v>138</v>
      </c>
      <c r="E44" s="7" t="s">
        <v>139</v>
      </c>
    </row>
    <row r="45">
      <c r="A45" s="4" t="s">
        <v>5</v>
      </c>
      <c r="B45" s="12" t="s">
        <v>75</v>
      </c>
      <c r="C45" s="6" t="s">
        <v>140</v>
      </c>
      <c r="D45" s="6" t="s">
        <v>141</v>
      </c>
      <c r="E45" s="7" t="s">
        <v>142</v>
      </c>
    </row>
    <row r="46">
      <c r="A46" s="4" t="s">
        <v>5</v>
      </c>
      <c r="B46" s="10"/>
      <c r="C46" s="6" t="s">
        <v>143</v>
      </c>
      <c r="D46" s="6" t="s">
        <v>144</v>
      </c>
      <c r="E46" s="7" t="s">
        <v>145</v>
      </c>
    </row>
    <row r="47">
      <c r="A47" s="4" t="s">
        <v>5</v>
      </c>
      <c r="B47" s="5"/>
      <c r="C47" s="6" t="s">
        <v>146</v>
      </c>
      <c r="D47" s="6" t="s">
        <v>147</v>
      </c>
      <c r="E47" s="7" t="s">
        <v>148</v>
      </c>
    </row>
    <row r="48">
      <c r="A48" s="4" t="s">
        <v>16</v>
      </c>
      <c r="B48" s="8"/>
      <c r="C48" s="6" t="s">
        <v>149</v>
      </c>
      <c r="D48" s="6" t="s">
        <v>150</v>
      </c>
      <c r="E48" s="7" t="s">
        <v>151</v>
      </c>
    </row>
    <row r="49">
      <c r="A49" s="4" t="s">
        <v>5</v>
      </c>
      <c r="B49" s="5"/>
      <c r="C49" s="6" t="s">
        <v>152</v>
      </c>
      <c r="D49" s="6" t="s">
        <v>153</v>
      </c>
      <c r="E49" s="7" t="s">
        <v>154</v>
      </c>
    </row>
    <row r="50">
      <c r="A50" s="4" t="s">
        <v>5</v>
      </c>
      <c r="B50" s="5"/>
      <c r="C50" s="6" t="s">
        <v>155</v>
      </c>
      <c r="D50" s="6" t="s">
        <v>156</v>
      </c>
      <c r="E50" s="7" t="s">
        <v>157</v>
      </c>
    </row>
    <row r="51">
      <c r="A51" s="4" t="s">
        <v>5</v>
      </c>
      <c r="B51" s="5"/>
      <c r="C51" s="6" t="s">
        <v>158</v>
      </c>
      <c r="D51" s="6" t="s">
        <v>159</v>
      </c>
      <c r="E51" s="7" t="s">
        <v>160</v>
      </c>
    </row>
    <row r="52">
      <c r="A52" s="4" t="s">
        <v>121</v>
      </c>
      <c r="B52" s="5"/>
      <c r="C52" s="6" t="s">
        <v>161</v>
      </c>
      <c r="D52" s="6" t="s">
        <v>162</v>
      </c>
      <c r="E52" s="7" t="s">
        <v>163</v>
      </c>
    </row>
    <row r="53">
      <c r="A53" s="4" t="s">
        <v>5</v>
      </c>
      <c r="B53" s="5"/>
      <c r="C53" s="6" t="s">
        <v>164</v>
      </c>
      <c r="D53" s="6" t="s">
        <v>165</v>
      </c>
      <c r="E53" s="7" t="s">
        <v>166</v>
      </c>
    </row>
    <row r="54">
      <c r="A54" s="4" t="s">
        <v>5</v>
      </c>
      <c r="B54" s="5"/>
      <c r="C54" s="6" t="s">
        <v>167</v>
      </c>
      <c r="D54" s="6" t="s">
        <v>168</v>
      </c>
      <c r="E54" s="7" t="s">
        <v>169</v>
      </c>
    </row>
    <row r="55">
      <c r="A55" s="4" t="s">
        <v>121</v>
      </c>
      <c r="B55" s="5"/>
      <c r="C55" s="6" t="s">
        <v>170</v>
      </c>
      <c r="D55" s="6" t="s">
        <v>171</v>
      </c>
      <c r="E55" s="7" t="s">
        <v>172</v>
      </c>
    </row>
    <row r="56">
      <c r="A56" s="4" t="s">
        <v>5</v>
      </c>
      <c r="B56" s="5"/>
      <c r="C56" s="6" t="s">
        <v>173</v>
      </c>
      <c r="D56" s="6" t="s">
        <v>174</v>
      </c>
      <c r="E56" s="7" t="s">
        <v>175</v>
      </c>
    </row>
    <row r="57">
      <c r="A57" s="4" t="s">
        <v>5</v>
      </c>
      <c r="B57" s="5"/>
      <c r="C57" s="6" t="s">
        <v>176</v>
      </c>
      <c r="D57" s="6" t="s">
        <v>177</v>
      </c>
      <c r="E57" s="7" t="s">
        <v>178</v>
      </c>
    </row>
    <row r="58">
      <c r="A58" s="4" t="s">
        <v>5</v>
      </c>
      <c r="B58" s="5"/>
      <c r="C58" s="6" t="s">
        <v>179</v>
      </c>
      <c r="D58" s="6" t="s">
        <v>180</v>
      </c>
      <c r="E58" s="7" t="s">
        <v>181</v>
      </c>
    </row>
    <row r="59">
      <c r="A59" s="4" t="s">
        <v>9</v>
      </c>
      <c r="B59" s="5"/>
      <c r="C59" s="6" t="s">
        <v>182</v>
      </c>
      <c r="D59" s="6" t="s">
        <v>183</v>
      </c>
      <c r="E59" s="7" t="s">
        <v>183</v>
      </c>
    </row>
    <row r="60">
      <c r="A60" s="4" t="s">
        <v>5</v>
      </c>
      <c r="B60" s="5"/>
      <c r="C60" s="6" t="s">
        <v>184</v>
      </c>
      <c r="D60" s="6" t="s">
        <v>185</v>
      </c>
      <c r="E60" s="7" t="s">
        <v>186</v>
      </c>
    </row>
    <row r="61">
      <c r="A61" s="4" t="s">
        <v>5</v>
      </c>
      <c r="B61" s="5"/>
      <c r="C61" s="6" t="s">
        <v>187</v>
      </c>
      <c r="D61" s="6" t="s">
        <v>188</v>
      </c>
      <c r="E61" s="7" t="s">
        <v>189</v>
      </c>
    </row>
    <row r="62">
      <c r="A62" s="4" t="s">
        <v>5</v>
      </c>
      <c r="B62" s="5"/>
      <c r="C62" s="6" t="s">
        <v>190</v>
      </c>
      <c r="D62" s="6" t="s">
        <v>191</v>
      </c>
      <c r="E62" s="7" t="s">
        <v>192</v>
      </c>
    </row>
    <row r="63">
      <c r="A63" s="4" t="s">
        <v>5</v>
      </c>
      <c r="B63" s="14"/>
      <c r="C63" s="11" t="s">
        <v>193</v>
      </c>
      <c r="D63" s="6" t="s">
        <v>194</v>
      </c>
      <c r="E63" s="7" t="s">
        <v>195</v>
      </c>
    </row>
    <row r="64">
      <c r="A64" s="4" t="s">
        <v>9</v>
      </c>
      <c r="B64" s="5"/>
      <c r="C64" s="6" t="s">
        <v>196</v>
      </c>
      <c r="D64" s="6" t="s">
        <v>197</v>
      </c>
      <c r="E64" s="7" t="s">
        <v>198</v>
      </c>
    </row>
    <row r="65">
      <c r="A65" s="4" t="s">
        <v>5</v>
      </c>
      <c r="B65" s="5"/>
      <c r="C65" s="6" t="s">
        <v>199</v>
      </c>
      <c r="D65" s="6" t="s">
        <v>200</v>
      </c>
      <c r="E65" s="7" t="s">
        <v>201</v>
      </c>
    </row>
    <row r="66">
      <c r="A66" s="4" t="s">
        <v>5</v>
      </c>
      <c r="B66" s="5"/>
      <c r="C66" s="6" t="s">
        <v>202</v>
      </c>
      <c r="D66" s="6" t="s">
        <v>203</v>
      </c>
      <c r="E66" s="7" t="s">
        <v>204</v>
      </c>
    </row>
    <row r="67">
      <c r="A67" s="4" t="s">
        <v>5</v>
      </c>
      <c r="B67" s="5"/>
      <c r="C67" s="6" t="s">
        <v>205</v>
      </c>
      <c r="D67" s="6" t="s">
        <v>206</v>
      </c>
      <c r="E67" s="7" t="s">
        <v>207</v>
      </c>
    </row>
    <row r="68">
      <c r="A68" s="4" t="s">
        <v>16</v>
      </c>
      <c r="B68" s="8"/>
      <c r="C68" s="6" t="s">
        <v>208</v>
      </c>
      <c r="D68" s="6" t="s">
        <v>209</v>
      </c>
      <c r="E68" s="7" t="s">
        <v>210</v>
      </c>
    </row>
    <row r="69">
      <c r="A69" s="4" t="s">
        <v>23</v>
      </c>
      <c r="B69" s="5"/>
      <c r="C69" s="6" t="s">
        <v>211</v>
      </c>
      <c r="D69" s="6" t="s">
        <v>212</v>
      </c>
      <c r="E69" s="7" t="s">
        <v>213</v>
      </c>
    </row>
    <row r="70">
      <c r="A70" s="9" t="s">
        <v>23</v>
      </c>
      <c r="B70" s="5"/>
      <c r="C70" s="6" t="s">
        <v>214</v>
      </c>
      <c r="D70" s="6" t="s">
        <v>215</v>
      </c>
      <c r="E70" s="7" t="s">
        <v>216</v>
      </c>
    </row>
    <row r="71">
      <c r="A71" s="9" t="s">
        <v>23</v>
      </c>
      <c r="B71" s="5"/>
      <c r="C71" s="6" t="s">
        <v>217</v>
      </c>
      <c r="D71" s="6" t="s">
        <v>218</v>
      </c>
      <c r="E71" s="7" t="s">
        <v>219</v>
      </c>
    </row>
    <row r="72">
      <c r="A72" s="9" t="s">
        <v>23</v>
      </c>
      <c r="B72" s="5"/>
      <c r="C72" s="6" t="s">
        <v>220</v>
      </c>
      <c r="D72" s="6" t="s">
        <v>221</v>
      </c>
      <c r="E72" s="7" t="s">
        <v>222</v>
      </c>
    </row>
    <row r="73">
      <c r="A73" s="9" t="s">
        <v>23</v>
      </c>
      <c r="B73" s="5"/>
      <c r="C73" s="6" t="s">
        <v>223</v>
      </c>
      <c r="D73" s="6" t="s">
        <v>224</v>
      </c>
      <c r="E73" s="7" t="s">
        <v>225</v>
      </c>
    </row>
    <row r="74">
      <c r="A74" s="9" t="s">
        <v>23</v>
      </c>
      <c r="B74" s="12" t="s">
        <v>75</v>
      </c>
      <c r="C74" s="6" t="s">
        <v>226</v>
      </c>
      <c r="D74" s="6" t="s">
        <v>227</v>
      </c>
      <c r="E74" s="7" t="s">
        <v>228</v>
      </c>
    </row>
    <row r="75">
      <c r="A75" s="9" t="s">
        <v>23</v>
      </c>
      <c r="B75" s="10"/>
      <c r="C75" s="6" t="s">
        <v>229</v>
      </c>
      <c r="D75" s="6" t="s">
        <v>230</v>
      </c>
      <c r="E75" s="7" t="s">
        <v>231</v>
      </c>
    </row>
    <row r="76">
      <c r="A76" s="9" t="s">
        <v>23</v>
      </c>
      <c r="B76" s="5"/>
      <c r="C76" s="6" t="s">
        <v>232</v>
      </c>
      <c r="D76" s="6" t="s">
        <v>233</v>
      </c>
      <c r="E76" s="7" t="s">
        <v>234</v>
      </c>
    </row>
    <row r="77">
      <c r="A77" s="9" t="s">
        <v>23</v>
      </c>
      <c r="B77" s="5"/>
      <c r="C77" s="6" t="s">
        <v>235</v>
      </c>
      <c r="D77" s="6" t="s">
        <v>236</v>
      </c>
      <c r="E77" s="7" t="s">
        <v>237</v>
      </c>
    </row>
    <row r="78">
      <c r="A78" s="9" t="s">
        <v>23</v>
      </c>
      <c r="B78" s="5"/>
      <c r="C78" s="6" t="s">
        <v>238</v>
      </c>
      <c r="D78" s="6" t="s">
        <v>239</v>
      </c>
      <c r="E78" s="7" t="s">
        <v>240</v>
      </c>
    </row>
    <row r="79">
      <c r="A79" s="9" t="s">
        <v>23</v>
      </c>
      <c r="B79" s="5"/>
      <c r="C79" s="6" t="s">
        <v>241</v>
      </c>
      <c r="D79" s="6" t="s">
        <v>242</v>
      </c>
      <c r="E79" s="7" t="s">
        <v>243</v>
      </c>
    </row>
    <row r="80">
      <c r="A80" s="9" t="s">
        <v>23</v>
      </c>
      <c r="B80" s="5"/>
      <c r="C80" s="6" t="s">
        <v>244</v>
      </c>
      <c r="D80" s="6" t="s">
        <v>245</v>
      </c>
      <c r="E80" s="7" t="s">
        <v>246</v>
      </c>
    </row>
    <row r="81">
      <c r="A81" s="9" t="s">
        <v>23</v>
      </c>
      <c r="B81" s="5"/>
      <c r="C81" s="6" t="s">
        <v>247</v>
      </c>
      <c r="D81" s="6" t="s">
        <v>248</v>
      </c>
      <c r="E81" s="7" t="s">
        <v>249</v>
      </c>
    </row>
    <row r="82">
      <c r="A82" s="9" t="s">
        <v>23</v>
      </c>
      <c r="B82" s="5"/>
      <c r="C82" s="6" t="s">
        <v>250</v>
      </c>
      <c r="D82" s="6" t="s">
        <v>251</v>
      </c>
      <c r="E82" s="7" t="s">
        <v>252</v>
      </c>
    </row>
    <row r="83">
      <c r="A83" s="9" t="s">
        <v>23</v>
      </c>
      <c r="B83" s="5"/>
      <c r="C83" s="6" t="s">
        <v>253</v>
      </c>
      <c r="D83" s="6" t="s">
        <v>254</v>
      </c>
      <c r="E83" s="7" t="s">
        <v>255</v>
      </c>
    </row>
    <row r="84">
      <c r="A84" s="9" t="s">
        <v>23</v>
      </c>
      <c r="B84" s="5"/>
      <c r="C84" s="6" t="s">
        <v>256</v>
      </c>
      <c r="D84" s="6" t="s">
        <v>257</v>
      </c>
      <c r="E84" s="7" t="s">
        <v>258</v>
      </c>
    </row>
    <row r="85">
      <c r="A85" s="9" t="s">
        <v>23</v>
      </c>
      <c r="B85" s="5"/>
      <c r="C85" s="6" t="s">
        <v>259</v>
      </c>
      <c r="D85" s="6" t="s">
        <v>260</v>
      </c>
      <c r="E85" s="7" t="s">
        <v>261</v>
      </c>
    </row>
    <row r="86">
      <c r="A86" s="9" t="s">
        <v>23</v>
      </c>
      <c r="B86" s="5"/>
      <c r="C86" s="6" t="s">
        <v>262</v>
      </c>
      <c r="D86" s="6" t="s">
        <v>263</v>
      </c>
      <c r="E86" s="7" t="s">
        <v>264</v>
      </c>
    </row>
    <row r="87">
      <c r="A87" s="9" t="s">
        <v>23</v>
      </c>
      <c r="B87" s="5"/>
      <c r="C87" s="6" t="s">
        <v>265</v>
      </c>
      <c r="D87" s="6" t="s">
        <v>266</v>
      </c>
      <c r="E87" s="7" t="s">
        <v>267</v>
      </c>
    </row>
    <row r="88">
      <c r="A88" s="9" t="s">
        <v>23</v>
      </c>
      <c r="B88" s="5"/>
      <c r="C88" s="6" t="s">
        <v>268</v>
      </c>
      <c r="D88" s="6" t="s">
        <v>269</v>
      </c>
      <c r="E88" s="7" t="s">
        <v>270</v>
      </c>
    </row>
    <row r="89">
      <c r="A89" s="9" t="s">
        <v>23</v>
      </c>
      <c r="B89" s="5"/>
      <c r="C89" s="6" t="s">
        <v>271</v>
      </c>
      <c r="D89" s="6" t="s">
        <v>272</v>
      </c>
      <c r="E89" s="7" t="s">
        <v>273</v>
      </c>
    </row>
    <row r="90">
      <c r="A90" s="9" t="s">
        <v>23</v>
      </c>
      <c r="B90" s="5"/>
      <c r="C90" s="6" t="s">
        <v>274</v>
      </c>
      <c r="D90" s="6" t="s">
        <v>275</v>
      </c>
      <c r="E90" s="7" t="s">
        <v>276</v>
      </c>
    </row>
    <row r="91">
      <c r="A91" s="9" t="s">
        <v>23</v>
      </c>
      <c r="B91" s="5"/>
      <c r="C91" s="6" t="s">
        <v>277</v>
      </c>
      <c r="D91" s="6" t="s">
        <v>278</v>
      </c>
      <c r="E91" s="7" t="s">
        <v>279</v>
      </c>
    </row>
    <row r="92">
      <c r="A92" s="9" t="s">
        <v>23</v>
      </c>
      <c r="B92" s="5"/>
      <c r="C92" s="6" t="s">
        <v>280</v>
      </c>
      <c r="D92" s="6" t="s">
        <v>281</v>
      </c>
      <c r="E92" s="7" t="s">
        <v>282</v>
      </c>
    </row>
    <row r="93">
      <c r="A93" s="9" t="s">
        <v>23</v>
      </c>
      <c r="B93" s="5"/>
      <c r="C93" s="6" t="s">
        <v>283</v>
      </c>
      <c r="D93" s="6" t="s">
        <v>284</v>
      </c>
      <c r="E93" s="7" t="s">
        <v>285</v>
      </c>
    </row>
    <row r="94">
      <c r="A94" s="9" t="s">
        <v>23</v>
      </c>
      <c r="B94" s="5"/>
      <c r="C94" s="6" t="s">
        <v>286</v>
      </c>
      <c r="D94" s="6" t="s">
        <v>287</v>
      </c>
      <c r="E94" s="7" t="s">
        <v>288</v>
      </c>
    </row>
    <row r="95">
      <c r="A95" s="9" t="s">
        <v>23</v>
      </c>
      <c r="B95" s="5"/>
      <c r="C95" s="6" t="s">
        <v>289</v>
      </c>
      <c r="D95" s="6" t="s">
        <v>290</v>
      </c>
      <c r="E95" s="7" t="s">
        <v>291</v>
      </c>
    </row>
    <row r="96">
      <c r="A96" s="9" t="s">
        <v>23</v>
      </c>
      <c r="B96" s="5"/>
      <c r="C96" s="6" t="s">
        <v>292</v>
      </c>
      <c r="D96" s="6" t="s">
        <v>293</v>
      </c>
      <c r="E96" s="7" t="s">
        <v>294</v>
      </c>
    </row>
    <row r="97">
      <c r="A97" s="4" t="s">
        <v>5</v>
      </c>
      <c r="B97" s="5"/>
      <c r="C97" s="6" t="s">
        <v>295</v>
      </c>
      <c r="D97" s="6" t="s">
        <v>296</v>
      </c>
      <c r="E97" s="7" t="s">
        <v>297</v>
      </c>
    </row>
    <row r="98">
      <c r="A98" s="4" t="s">
        <v>5</v>
      </c>
      <c r="B98" s="5"/>
      <c r="C98" s="6" t="s">
        <v>298</v>
      </c>
      <c r="D98" s="6" t="s">
        <v>299</v>
      </c>
      <c r="E98" s="7" t="s">
        <v>300</v>
      </c>
    </row>
    <row r="99">
      <c r="A99" s="4" t="s">
        <v>5</v>
      </c>
      <c r="B99" s="5"/>
      <c r="C99" s="6" t="s">
        <v>301</v>
      </c>
      <c r="D99" s="6" t="s">
        <v>302</v>
      </c>
      <c r="E99" s="7" t="s">
        <v>303</v>
      </c>
    </row>
    <row r="100">
      <c r="A100" s="4" t="s">
        <v>121</v>
      </c>
      <c r="B100" s="5"/>
      <c r="C100" s="6" t="s">
        <v>304</v>
      </c>
      <c r="D100" s="6" t="s">
        <v>305</v>
      </c>
      <c r="E100" s="7" t="s">
        <v>306</v>
      </c>
    </row>
    <row r="101">
      <c r="A101" s="4" t="s">
        <v>5</v>
      </c>
      <c r="B101" s="5"/>
      <c r="C101" s="6" t="s">
        <v>307</v>
      </c>
      <c r="D101" s="6" t="s">
        <v>308</v>
      </c>
      <c r="E101" s="7" t="s">
        <v>309</v>
      </c>
    </row>
    <row r="102">
      <c r="A102" s="4" t="s">
        <v>5</v>
      </c>
      <c r="B102" s="5"/>
      <c r="C102" s="6" t="s">
        <v>310</v>
      </c>
      <c r="D102" s="6" t="s">
        <v>311</v>
      </c>
      <c r="E102" s="7" t="s">
        <v>312</v>
      </c>
    </row>
    <row r="103">
      <c r="A103" s="4" t="s">
        <v>5</v>
      </c>
      <c r="B103" s="12" t="s">
        <v>75</v>
      </c>
      <c r="C103" s="6" t="s">
        <v>313</v>
      </c>
      <c r="D103" s="6" t="s">
        <v>314</v>
      </c>
      <c r="E103" s="7" t="s">
        <v>315</v>
      </c>
    </row>
    <row r="104">
      <c r="A104" s="4" t="s">
        <v>5</v>
      </c>
      <c r="B104" s="5"/>
      <c r="C104" s="6" t="s">
        <v>316</v>
      </c>
      <c r="D104" s="6" t="s">
        <v>317</v>
      </c>
      <c r="E104" s="7" t="s">
        <v>318</v>
      </c>
    </row>
    <row r="105">
      <c r="A105" s="4" t="s">
        <v>16</v>
      </c>
      <c r="B105" s="8"/>
      <c r="C105" s="6" t="s">
        <v>319</v>
      </c>
      <c r="D105" s="6" t="s">
        <v>320</v>
      </c>
      <c r="E105" s="7" t="s">
        <v>321</v>
      </c>
    </row>
    <row r="106">
      <c r="A106" s="4" t="s">
        <v>16</v>
      </c>
      <c r="B106" s="8"/>
      <c r="C106" s="6" t="s">
        <v>322</v>
      </c>
      <c r="D106" s="6" t="s">
        <v>323</v>
      </c>
      <c r="E106" s="7" t="s">
        <v>324</v>
      </c>
    </row>
    <row r="107">
      <c r="A107" s="4" t="s">
        <v>5</v>
      </c>
      <c r="B107" s="5"/>
      <c r="C107" s="6" t="s">
        <v>325</v>
      </c>
      <c r="D107" s="6" t="s">
        <v>326</v>
      </c>
      <c r="E107" s="7" t="s">
        <v>327</v>
      </c>
    </row>
    <row r="108">
      <c r="A108" s="4" t="s">
        <v>5</v>
      </c>
      <c r="B108" s="5"/>
      <c r="C108" s="6" t="s">
        <v>328</v>
      </c>
      <c r="D108" s="6" t="s">
        <v>329</v>
      </c>
      <c r="E108" s="7" t="s">
        <v>330</v>
      </c>
    </row>
    <row r="109">
      <c r="A109" s="4" t="s">
        <v>5</v>
      </c>
      <c r="B109" s="5"/>
      <c r="C109" s="6" t="s">
        <v>331</v>
      </c>
      <c r="D109" s="6" t="s">
        <v>332</v>
      </c>
      <c r="E109" s="7" t="s">
        <v>333</v>
      </c>
    </row>
    <row r="110">
      <c r="A110" s="4" t="s">
        <v>5</v>
      </c>
      <c r="B110" s="12" t="s">
        <v>75</v>
      </c>
      <c r="C110" s="6" t="s">
        <v>334</v>
      </c>
      <c r="D110" s="6" t="s">
        <v>335</v>
      </c>
      <c r="E110" s="7" t="s">
        <v>336</v>
      </c>
    </row>
    <row r="111">
      <c r="A111" s="4" t="s">
        <v>5</v>
      </c>
      <c r="B111" s="10"/>
      <c r="C111" s="6" t="s">
        <v>337</v>
      </c>
      <c r="D111" s="6" t="s">
        <v>338</v>
      </c>
      <c r="E111" s="7" t="s">
        <v>339</v>
      </c>
    </row>
    <row r="112">
      <c r="A112" s="4" t="s">
        <v>5</v>
      </c>
      <c r="B112" s="5"/>
      <c r="C112" s="6" t="s">
        <v>340</v>
      </c>
      <c r="D112" s="6" t="s">
        <v>341</v>
      </c>
      <c r="E112" s="7" t="s">
        <v>342</v>
      </c>
    </row>
    <row r="113">
      <c r="A113" s="4" t="s">
        <v>121</v>
      </c>
      <c r="B113" s="5"/>
      <c r="C113" s="6" t="s">
        <v>343</v>
      </c>
      <c r="D113" s="6" t="s">
        <v>344</v>
      </c>
      <c r="E113" s="7" t="s">
        <v>345</v>
      </c>
    </row>
    <row r="114">
      <c r="A114" s="4" t="s">
        <v>5</v>
      </c>
      <c r="B114" s="5"/>
      <c r="C114" s="6" t="s">
        <v>346</v>
      </c>
      <c r="D114" s="6" t="s">
        <v>347</v>
      </c>
      <c r="E114" s="7" t="s">
        <v>348</v>
      </c>
    </row>
    <row r="115">
      <c r="A115" s="4" t="s">
        <v>23</v>
      </c>
      <c r="B115" s="5"/>
      <c r="C115" s="6" t="s">
        <v>349</v>
      </c>
      <c r="D115" s="6" t="s">
        <v>350</v>
      </c>
      <c r="E115" s="7" t="s">
        <v>351</v>
      </c>
    </row>
    <row r="116">
      <c r="A116" s="9" t="s">
        <v>23</v>
      </c>
      <c r="B116" s="5"/>
      <c r="C116" s="6" t="s">
        <v>352</v>
      </c>
      <c r="D116" s="6" t="s">
        <v>353</v>
      </c>
      <c r="E116" s="7" t="s">
        <v>354</v>
      </c>
    </row>
    <row r="117">
      <c r="A117" s="9" t="s">
        <v>23</v>
      </c>
      <c r="B117" s="5"/>
      <c r="C117" s="6" t="s">
        <v>355</v>
      </c>
      <c r="D117" s="6" t="s">
        <v>356</v>
      </c>
      <c r="E117" s="7" t="s">
        <v>357</v>
      </c>
    </row>
    <row r="118">
      <c r="A118" s="9" t="s">
        <v>23</v>
      </c>
      <c r="B118" s="5"/>
      <c r="C118" s="6" t="s">
        <v>358</v>
      </c>
      <c r="D118" s="6" t="s">
        <v>359</v>
      </c>
      <c r="E118" s="7" t="s">
        <v>360</v>
      </c>
    </row>
    <row r="119">
      <c r="A119" s="9" t="s">
        <v>23</v>
      </c>
      <c r="B119" s="5"/>
      <c r="C119" s="6" t="s">
        <v>361</v>
      </c>
      <c r="D119" s="6" t="s">
        <v>362</v>
      </c>
      <c r="E119" s="7" t="s">
        <v>363</v>
      </c>
    </row>
    <row r="120">
      <c r="A120" s="9" t="s">
        <v>23</v>
      </c>
      <c r="B120" s="5"/>
      <c r="C120" s="6" t="s">
        <v>364</v>
      </c>
      <c r="D120" s="6" t="s">
        <v>365</v>
      </c>
      <c r="E120" s="7" t="s">
        <v>366</v>
      </c>
    </row>
    <row r="121">
      <c r="A121" s="9" t="s">
        <v>23</v>
      </c>
      <c r="B121" s="5"/>
      <c r="C121" s="6" t="s">
        <v>367</v>
      </c>
      <c r="D121" s="6" t="s">
        <v>368</v>
      </c>
      <c r="E121" s="7" t="s">
        <v>369</v>
      </c>
    </row>
    <row r="122">
      <c r="A122" s="9" t="s">
        <v>23</v>
      </c>
      <c r="B122" s="5"/>
      <c r="C122" s="6" t="s">
        <v>370</v>
      </c>
      <c r="D122" s="6" t="s">
        <v>371</v>
      </c>
      <c r="E122" s="7" t="s">
        <v>372</v>
      </c>
    </row>
    <row r="123">
      <c r="A123" s="9" t="s">
        <v>23</v>
      </c>
      <c r="B123" s="5"/>
      <c r="C123" s="6" t="s">
        <v>373</v>
      </c>
      <c r="D123" s="6" t="s">
        <v>374</v>
      </c>
      <c r="E123" s="7" t="s">
        <v>375</v>
      </c>
    </row>
    <row r="124">
      <c r="A124" s="9" t="s">
        <v>23</v>
      </c>
      <c r="B124" s="5"/>
      <c r="C124" s="6" t="s">
        <v>376</v>
      </c>
      <c r="D124" s="6" t="s">
        <v>377</v>
      </c>
      <c r="E124" s="7" t="s">
        <v>378</v>
      </c>
    </row>
    <row r="125">
      <c r="A125" s="9" t="s">
        <v>23</v>
      </c>
      <c r="B125" s="5"/>
      <c r="C125" s="6" t="s">
        <v>379</v>
      </c>
      <c r="D125" s="6" t="s">
        <v>380</v>
      </c>
      <c r="E125" s="7" t="s">
        <v>381</v>
      </c>
    </row>
    <row r="126">
      <c r="A126" s="9" t="s">
        <v>23</v>
      </c>
      <c r="B126" s="5"/>
      <c r="C126" s="6" t="s">
        <v>382</v>
      </c>
      <c r="D126" s="6" t="s">
        <v>383</v>
      </c>
      <c r="E126" s="7" t="s">
        <v>384</v>
      </c>
    </row>
    <row r="127">
      <c r="A127" s="9" t="s">
        <v>23</v>
      </c>
      <c r="B127" s="5"/>
      <c r="C127" s="6" t="s">
        <v>385</v>
      </c>
      <c r="D127" s="6" t="s">
        <v>386</v>
      </c>
      <c r="E127" s="7" t="s">
        <v>387</v>
      </c>
    </row>
    <row r="128">
      <c r="A128" s="9" t="s">
        <v>23</v>
      </c>
      <c r="B128" s="5"/>
      <c r="C128" s="6" t="s">
        <v>388</v>
      </c>
      <c r="D128" s="6" t="s">
        <v>389</v>
      </c>
      <c r="E128" s="7" t="s">
        <v>390</v>
      </c>
    </row>
    <row r="129">
      <c r="A129" s="9" t="s">
        <v>23</v>
      </c>
      <c r="B129" s="5"/>
      <c r="C129" s="6" t="s">
        <v>391</v>
      </c>
      <c r="D129" s="6" t="s">
        <v>392</v>
      </c>
      <c r="E129" s="7" t="s">
        <v>393</v>
      </c>
    </row>
    <row r="130">
      <c r="A130" s="9" t="s">
        <v>23</v>
      </c>
      <c r="B130" s="5"/>
      <c r="C130" s="6" t="s">
        <v>394</v>
      </c>
      <c r="D130" s="6" t="s">
        <v>395</v>
      </c>
      <c r="E130" s="7" t="s">
        <v>396</v>
      </c>
    </row>
    <row r="131">
      <c r="A131" s="9" t="s">
        <v>23</v>
      </c>
      <c r="B131" s="5"/>
      <c r="C131" s="6" t="s">
        <v>397</v>
      </c>
      <c r="D131" s="6" t="s">
        <v>398</v>
      </c>
      <c r="E131" s="7" t="s">
        <v>399</v>
      </c>
    </row>
    <row r="132">
      <c r="A132" s="9" t="s">
        <v>23</v>
      </c>
      <c r="B132" s="5"/>
      <c r="C132" s="6" t="s">
        <v>400</v>
      </c>
      <c r="D132" s="6" t="s">
        <v>401</v>
      </c>
      <c r="E132" s="7" t="s">
        <v>402</v>
      </c>
    </row>
    <row r="133">
      <c r="A133" s="9" t="s">
        <v>23</v>
      </c>
      <c r="B133" s="5"/>
      <c r="C133" s="6" t="s">
        <v>403</v>
      </c>
      <c r="D133" s="6" t="s">
        <v>404</v>
      </c>
      <c r="E133" s="7" t="s">
        <v>405</v>
      </c>
    </row>
    <row r="134">
      <c r="A134" s="9" t="s">
        <v>23</v>
      </c>
      <c r="B134" s="5"/>
      <c r="C134" s="6" t="s">
        <v>406</v>
      </c>
      <c r="D134" s="6" t="s">
        <v>407</v>
      </c>
      <c r="E134" s="7" t="s">
        <v>408</v>
      </c>
    </row>
    <row r="135">
      <c r="A135" s="9" t="s">
        <v>23</v>
      </c>
      <c r="B135" s="5"/>
      <c r="C135" s="6" t="s">
        <v>409</v>
      </c>
      <c r="D135" s="6" t="s">
        <v>410</v>
      </c>
      <c r="E135" s="7" t="s">
        <v>411</v>
      </c>
    </row>
    <row r="136">
      <c r="A136" s="9" t="s">
        <v>23</v>
      </c>
      <c r="B136" s="5"/>
      <c r="C136" s="6" t="s">
        <v>412</v>
      </c>
      <c r="D136" s="6" t="s">
        <v>413</v>
      </c>
      <c r="E136" s="7" t="s">
        <v>414</v>
      </c>
    </row>
    <row r="137">
      <c r="A137" s="9" t="s">
        <v>23</v>
      </c>
      <c r="B137" s="5"/>
      <c r="C137" s="6" t="s">
        <v>415</v>
      </c>
      <c r="D137" s="6" t="s">
        <v>416</v>
      </c>
      <c r="E137" s="7" t="s">
        <v>417</v>
      </c>
    </row>
    <row r="138">
      <c r="A138" s="9" t="s">
        <v>23</v>
      </c>
      <c r="B138" s="5"/>
      <c r="C138" s="6" t="s">
        <v>418</v>
      </c>
      <c r="D138" s="6" t="s">
        <v>419</v>
      </c>
      <c r="E138" s="7" t="s">
        <v>420</v>
      </c>
    </row>
    <row r="139">
      <c r="A139" s="9" t="s">
        <v>23</v>
      </c>
      <c r="B139" s="5"/>
      <c r="C139" s="6" t="s">
        <v>421</v>
      </c>
      <c r="D139" s="6" t="s">
        <v>422</v>
      </c>
      <c r="E139" s="7" t="s">
        <v>423</v>
      </c>
    </row>
    <row r="140">
      <c r="A140" s="9" t="s">
        <v>23</v>
      </c>
      <c r="B140" s="5"/>
      <c r="C140" s="6" t="s">
        <v>424</v>
      </c>
      <c r="D140" s="6" t="s">
        <v>425</v>
      </c>
      <c r="E140" s="7" t="s">
        <v>426</v>
      </c>
    </row>
    <row r="141">
      <c r="A141" s="9" t="s">
        <v>23</v>
      </c>
      <c r="B141" s="5"/>
      <c r="C141" s="6" t="s">
        <v>427</v>
      </c>
      <c r="D141" s="6" t="s">
        <v>428</v>
      </c>
      <c r="E141" s="7" t="s">
        <v>429</v>
      </c>
    </row>
    <row r="142">
      <c r="A142" s="9" t="s">
        <v>23</v>
      </c>
      <c r="B142" s="5"/>
      <c r="C142" s="6" t="s">
        <v>430</v>
      </c>
      <c r="D142" s="6" t="s">
        <v>431</v>
      </c>
      <c r="E142" s="7" t="s">
        <v>432</v>
      </c>
    </row>
    <row r="143">
      <c r="A143" s="9" t="s">
        <v>23</v>
      </c>
      <c r="B143" s="5"/>
      <c r="C143" s="6" t="s">
        <v>433</v>
      </c>
      <c r="D143" s="6" t="s">
        <v>434</v>
      </c>
      <c r="E143" s="7" t="s">
        <v>435</v>
      </c>
    </row>
    <row r="144">
      <c r="A144" s="9" t="s">
        <v>23</v>
      </c>
      <c r="B144" s="5"/>
      <c r="C144" s="6" t="s">
        <v>436</v>
      </c>
      <c r="D144" s="6" t="s">
        <v>437</v>
      </c>
      <c r="E144" s="7" t="s">
        <v>438</v>
      </c>
    </row>
    <row r="145">
      <c r="A145" s="9" t="s">
        <v>23</v>
      </c>
      <c r="B145" s="5"/>
      <c r="C145" s="6" t="s">
        <v>439</v>
      </c>
      <c r="D145" s="6" t="s">
        <v>440</v>
      </c>
      <c r="E145" s="7" t="s">
        <v>441</v>
      </c>
    </row>
    <row r="146">
      <c r="A146" s="9" t="s">
        <v>23</v>
      </c>
      <c r="B146" s="5"/>
      <c r="C146" s="6" t="s">
        <v>442</v>
      </c>
      <c r="D146" s="6" t="s">
        <v>443</v>
      </c>
      <c r="E146" s="7" t="s">
        <v>444</v>
      </c>
    </row>
    <row r="147">
      <c r="A147" s="9" t="s">
        <v>23</v>
      </c>
      <c r="B147" s="5"/>
      <c r="C147" s="6" t="s">
        <v>445</v>
      </c>
      <c r="D147" s="6" t="s">
        <v>446</v>
      </c>
      <c r="E147" s="7" t="s">
        <v>447</v>
      </c>
    </row>
    <row r="148">
      <c r="A148" s="9" t="s">
        <v>23</v>
      </c>
      <c r="B148" s="12" t="s">
        <v>75</v>
      </c>
      <c r="C148" s="6" t="s">
        <v>448</v>
      </c>
      <c r="D148" s="6" t="s">
        <v>449</v>
      </c>
      <c r="E148" s="7" t="s">
        <v>450</v>
      </c>
    </row>
    <row r="149">
      <c r="A149" s="9" t="s">
        <v>23</v>
      </c>
      <c r="B149" s="12" t="s">
        <v>75</v>
      </c>
      <c r="C149" s="6" t="s">
        <v>451</v>
      </c>
      <c r="D149" s="6" t="s">
        <v>452</v>
      </c>
      <c r="E149" s="7" t="s">
        <v>453</v>
      </c>
    </row>
    <row r="150">
      <c r="A150" s="9" t="s">
        <v>23</v>
      </c>
      <c r="B150" s="5"/>
      <c r="C150" s="6" t="s">
        <v>454</v>
      </c>
      <c r="D150" s="6" t="s">
        <v>455</v>
      </c>
      <c r="E150" s="7" t="s">
        <v>456</v>
      </c>
    </row>
    <row r="151">
      <c r="A151" s="9" t="s">
        <v>23</v>
      </c>
      <c r="B151" s="5"/>
      <c r="C151" s="6" t="s">
        <v>457</v>
      </c>
      <c r="D151" s="6" t="s">
        <v>458</v>
      </c>
      <c r="E151" s="7" t="s">
        <v>459</v>
      </c>
    </row>
    <row r="152">
      <c r="A152" s="9" t="s">
        <v>23</v>
      </c>
      <c r="B152" s="5"/>
      <c r="C152" s="6" t="s">
        <v>460</v>
      </c>
      <c r="D152" s="6" t="s">
        <v>461</v>
      </c>
      <c r="E152" s="7" t="s">
        <v>462</v>
      </c>
    </row>
    <row r="153">
      <c r="A153" s="9" t="s">
        <v>23</v>
      </c>
      <c r="B153" s="5"/>
      <c r="C153" s="6" t="s">
        <v>463</v>
      </c>
      <c r="D153" s="6" t="s">
        <v>464</v>
      </c>
      <c r="E153" s="7" t="s">
        <v>465</v>
      </c>
    </row>
    <row r="154">
      <c r="A154" s="9" t="s">
        <v>23</v>
      </c>
      <c r="B154" s="5"/>
      <c r="C154" s="6" t="s">
        <v>466</v>
      </c>
      <c r="D154" s="6" t="s">
        <v>467</v>
      </c>
      <c r="E154" s="7" t="s">
        <v>468</v>
      </c>
    </row>
    <row r="155">
      <c r="A155" s="9" t="s">
        <v>23</v>
      </c>
      <c r="B155" s="5"/>
      <c r="C155" s="6" t="s">
        <v>469</v>
      </c>
      <c r="D155" s="6" t="s">
        <v>470</v>
      </c>
      <c r="E155" s="7" t="s">
        <v>471</v>
      </c>
    </row>
    <row r="156">
      <c r="A156" s="9" t="s">
        <v>23</v>
      </c>
      <c r="B156" s="5"/>
      <c r="C156" s="6" t="s">
        <v>472</v>
      </c>
      <c r="D156" s="6" t="s">
        <v>473</v>
      </c>
      <c r="E156" s="7" t="s">
        <v>474</v>
      </c>
    </row>
    <row r="157">
      <c r="A157" s="9" t="s">
        <v>23</v>
      </c>
      <c r="B157" s="5"/>
      <c r="C157" s="6" t="s">
        <v>475</v>
      </c>
      <c r="D157" s="6" t="s">
        <v>476</v>
      </c>
      <c r="E157" s="7" t="s">
        <v>477</v>
      </c>
    </row>
    <row r="158">
      <c r="A158" s="9" t="s">
        <v>23</v>
      </c>
      <c r="B158" s="5"/>
      <c r="C158" s="6" t="s">
        <v>478</v>
      </c>
      <c r="D158" s="6" t="s">
        <v>479</v>
      </c>
      <c r="E158" s="7" t="s">
        <v>480</v>
      </c>
    </row>
    <row r="159">
      <c r="A159" s="9" t="s">
        <v>23</v>
      </c>
      <c r="B159" s="5"/>
      <c r="C159" s="6" t="s">
        <v>481</v>
      </c>
      <c r="D159" s="6" t="s">
        <v>482</v>
      </c>
      <c r="E159" s="7" t="s">
        <v>483</v>
      </c>
    </row>
    <row r="160">
      <c r="A160" s="4" t="s">
        <v>5</v>
      </c>
      <c r="B160" s="5"/>
      <c r="C160" s="6" t="s">
        <v>484</v>
      </c>
      <c r="D160" s="6" t="s">
        <v>485</v>
      </c>
      <c r="E160" s="7" t="s">
        <v>486</v>
      </c>
    </row>
    <row r="161">
      <c r="A161" s="4" t="s">
        <v>121</v>
      </c>
      <c r="B161" s="5"/>
      <c r="C161" s="6" t="s">
        <v>487</v>
      </c>
      <c r="D161" s="11" t="s">
        <v>488</v>
      </c>
      <c r="E161" s="15" t="s">
        <v>489</v>
      </c>
    </row>
    <row r="162">
      <c r="A162" s="4" t="s">
        <v>5</v>
      </c>
      <c r="B162" s="5"/>
      <c r="C162" s="6" t="s">
        <v>490</v>
      </c>
      <c r="D162" s="6" t="s">
        <v>491</v>
      </c>
      <c r="E162" s="15" t="s">
        <v>492</v>
      </c>
    </row>
    <row r="163">
      <c r="A163" s="4" t="s">
        <v>16</v>
      </c>
      <c r="B163" s="8"/>
      <c r="C163" s="6" t="s">
        <v>493</v>
      </c>
      <c r="D163" s="6" t="s">
        <v>494</v>
      </c>
      <c r="E163" s="7" t="s">
        <v>495</v>
      </c>
    </row>
    <row r="164">
      <c r="A164" s="4" t="s">
        <v>16</v>
      </c>
      <c r="B164" s="8"/>
      <c r="C164" s="6" t="s">
        <v>496</v>
      </c>
      <c r="D164" s="6" t="s">
        <v>497</v>
      </c>
      <c r="E164" s="7" t="s">
        <v>498</v>
      </c>
    </row>
    <row r="165">
      <c r="A165" s="4" t="s">
        <v>16</v>
      </c>
      <c r="B165" s="8"/>
      <c r="C165" s="6" t="s">
        <v>499</v>
      </c>
      <c r="D165" s="6" t="s">
        <v>500</v>
      </c>
      <c r="E165" s="7" t="s">
        <v>501</v>
      </c>
    </row>
    <row r="166">
      <c r="A166" s="4" t="s">
        <v>16</v>
      </c>
      <c r="B166" s="8"/>
      <c r="C166" s="6" t="s">
        <v>502</v>
      </c>
      <c r="D166" s="6" t="s">
        <v>503</v>
      </c>
      <c r="E166" s="7" t="s">
        <v>504</v>
      </c>
    </row>
    <row r="167">
      <c r="A167" s="4" t="s">
        <v>16</v>
      </c>
      <c r="B167" s="8"/>
      <c r="C167" s="6" t="s">
        <v>505</v>
      </c>
      <c r="D167" s="6" t="s">
        <v>506</v>
      </c>
      <c r="E167" s="7" t="s">
        <v>507</v>
      </c>
    </row>
    <row r="168">
      <c r="A168" s="4" t="s">
        <v>5</v>
      </c>
      <c r="B168" s="5"/>
      <c r="C168" s="13" t="s">
        <v>508</v>
      </c>
      <c r="D168" s="6" t="s">
        <v>509</v>
      </c>
      <c r="E168" s="7" t="s">
        <v>510</v>
      </c>
    </row>
    <row r="169">
      <c r="A169" s="4" t="s">
        <v>5</v>
      </c>
      <c r="B169" s="12" t="s">
        <v>75</v>
      </c>
      <c r="C169" s="13" t="s">
        <v>511</v>
      </c>
      <c r="D169" s="6" t="s">
        <v>512</v>
      </c>
      <c r="E169" s="7" t="s">
        <v>513</v>
      </c>
    </row>
    <row r="170">
      <c r="A170" s="4" t="s">
        <v>5</v>
      </c>
      <c r="B170" s="12" t="s">
        <v>75</v>
      </c>
      <c r="C170" s="16" t="s">
        <v>514</v>
      </c>
      <c r="D170" s="6" t="s">
        <v>515</v>
      </c>
      <c r="E170" s="7" t="s">
        <v>516</v>
      </c>
    </row>
    <row r="171">
      <c r="A171" s="4" t="s">
        <v>5</v>
      </c>
      <c r="B171" s="5"/>
      <c r="C171" s="6" t="s">
        <v>517</v>
      </c>
      <c r="D171" s="6" t="s">
        <v>518</v>
      </c>
      <c r="E171" s="7" t="s">
        <v>519</v>
      </c>
    </row>
    <row r="172">
      <c r="A172" s="4" t="s">
        <v>5</v>
      </c>
      <c r="B172" s="5"/>
      <c r="C172" s="6" t="s">
        <v>520</v>
      </c>
      <c r="D172" s="6" t="s">
        <v>521</v>
      </c>
      <c r="E172" s="7" t="s">
        <v>522</v>
      </c>
    </row>
    <row r="173">
      <c r="A173" s="4" t="s">
        <v>5</v>
      </c>
      <c r="B173" s="5"/>
      <c r="C173" s="6" t="s">
        <v>523</v>
      </c>
      <c r="D173" s="6" t="s">
        <v>524</v>
      </c>
      <c r="E173" s="7" t="s">
        <v>525</v>
      </c>
    </row>
    <row r="174">
      <c r="A174" s="4" t="s">
        <v>16</v>
      </c>
      <c r="B174" s="8"/>
      <c r="C174" s="6" t="s">
        <v>526</v>
      </c>
      <c r="D174" s="6" t="s">
        <v>527</v>
      </c>
      <c r="E174" s="7" t="s">
        <v>528</v>
      </c>
    </row>
    <row r="175">
      <c r="A175" s="4" t="s">
        <v>16</v>
      </c>
      <c r="B175" s="8"/>
      <c r="C175" s="6" t="s">
        <v>529</v>
      </c>
      <c r="D175" s="6" t="s">
        <v>530</v>
      </c>
      <c r="E175" s="7" t="s">
        <v>531</v>
      </c>
    </row>
    <row r="176">
      <c r="A176" s="4" t="s">
        <v>121</v>
      </c>
      <c r="B176" s="5"/>
      <c r="C176" s="6" t="s">
        <v>532</v>
      </c>
      <c r="D176" s="6" t="s">
        <v>533</v>
      </c>
      <c r="E176" s="7" t="s">
        <v>534</v>
      </c>
    </row>
    <row r="177">
      <c r="A177" s="4" t="s">
        <v>16</v>
      </c>
      <c r="B177" s="8"/>
      <c r="C177" s="6" t="s">
        <v>535</v>
      </c>
      <c r="D177" s="6" t="s">
        <v>536</v>
      </c>
      <c r="E177" s="7" t="s">
        <v>537</v>
      </c>
    </row>
    <row r="178">
      <c r="A178" s="4" t="s">
        <v>5</v>
      </c>
      <c r="B178" s="5"/>
      <c r="C178" s="6" t="s">
        <v>538</v>
      </c>
      <c r="D178" s="6" t="s">
        <v>539</v>
      </c>
      <c r="E178" s="7" t="s">
        <v>540</v>
      </c>
    </row>
    <row r="179">
      <c r="A179" s="4" t="s">
        <v>16</v>
      </c>
      <c r="B179" s="8"/>
      <c r="C179" s="6" t="s">
        <v>541</v>
      </c>
      <c r="D179" s="6" t="s">
        <v>542</v>
      </c>
      <c r="E179" s="7" t="s">
        <v>543</v>
      </c>
    </row>
    <row r="180">
      <c r="A180" s="4" t="s">
        <v>5</v>
      </c>
      <c r="B180" s="5"/>
      <c r="C180" s="6" t="s">
        <v>544</v>
      </c>
      <c r="D180" s="6" t="s">
        <v>545</v>
      </c>
      <c r="E180" s="7" t="s">
        <v>546</v>
      </c>
    </row>
    <row r="181">
      <c r="A181" s="4" t="s">
        <v>5</v>
      </c>
      <c r="B181" s="5"/>
      <c r="C181" s="6" t="s">
        <v>547</v>
      </c>
      <c r="D181" s="6" t="s">
        <v>548</v>
      </c>
      <c r="E181" s="7" t="s">
        <v>549</v>
      </c>
    </row>
    <row r="182">
      <c r="A182" s="4" t="s">
        <v>121</v>
      </c>
      <c r="B182" s="5"/>
      <c r="C182" s="6" t="s">
        <v>550</v>
      </c>
      <c r="D182" s="6" t="s">
        <v>551</v>
      </c>
      <c r="E182" s="7" t="s">
        <v>552</v>
      </c>
    </row>
    <row r="183">
      <c r="A183" s="4" t="s">
        <v>16</v>
      </c>
      <c r="B183" s="8"/>
      <c r="C183" s="6" t="s">
        <v>553</v>
      </c>
      <c r="D183" s="6" t="s">
        <v>554</v>
      </c>
      <c r="E183" s="7" t="s">
        <v>555</v>
      </c>
    </row>
    <row r="184">
      <c r="A184" s="4" t="s">
        <v>5</v>
      </c>
      <c r="B184" s="5"/>
      <c r="C184" s="6" t="s">
        <v>556</v>
      </c>
      <c r="D184" s="6" t="s">
        <v>557</v>
      </c>
      <c r="E184" s="7" t="s">
        <v>558</v>
      </c>
    </row>
    <row r="185">
      <c r="A185" s="4" t="s">
        <v>5</v>
      </c>
      <c r="B185" s="5"/>
      <c r="C185" s="6" t="s">
        <v>559</v>
      </c>
      <c r="D185" s="6" t="s">
        <v>560</v>
      </c>
      <c r="E185" s="7" t="s">
        <v>561</v>
      </c>
    </row>
    <row r="186">
      <c r="A186" s="4" t="s">
        <v>5</v>
      </c>
      <c r="B186" s="5"/>
      <c r="C186" s="6" t="s">
        <v>562</v>
      </c>
      <c r="D186" s="6" t="s">
        <v>563</v>
      </c>
      <c r="E186" s="7" t="s">
        <v>564</v>
      </c>
    </row>
    <row r="187">
      <c r="A187" s="4" t="s">
        <v>121</v>
      </c>
      <c r="B187" s="5"/>
      <c r="C187" s="6" t="s">
        <v>565</v>
      </c>
      <c r="D187" s="6" t="s">
        <v>566</v>
      </c>
      <c r="E187" s="7" t="s">
        <v>567</v>
      </c>
    </row>
    <row r="188">
      <c r="A188" s="4" t="s">
        <v>23</v>
      </c>
      <c r="B188" s="5"/>
      <c r="C188" s="6" t="s">
        <v>568</v>
      </c>
      <c r="D188" s="6" t="s">
        <v>569</v>
      </c>
      <c r="E188" s="7" t="s">
        <v>570</v>
      </c>
    </row>
    <row r="189">
      <c r="A189" s="4" t="s">
        <v>23</v>
      </c>
      <c r="B189" s="5"/>
      <c r="C189" s="6" t="s">
        <v>571</v>
      </c>
      <c r="D189" s="6" t="s">
        <v>572</v>
      </c>
      <c r="E189" s="7" t="s">
        <v>573</v>
      </c>
    </row>
    <row r="190">
      <c r="A190" s="4" t="s">
        <v>23</v>
      </c>
      <c r="B190" s="5"/>
      <c r="C190" s="6" t="s">
        <v>574</v>
      </c>
      <c r="D190" s="6" t="s">
        <v>575</v>
      </c>
      <c r="E190" s="7" t="s">
        <v>576</v>
      </c>
    </row>
    <row r="191">
      <c r="A191" s="4" t="s">
        <v>23</v>
      </c>
      <c r="B191" s="5"/>
      <c r="C191" s="6" t="s">
        <v>577</v>
      </c>
      <c r="D191" s="6" t="s">
        <v>578</v>
      </c>
      <c r="E191" s="7" t="s">
        <v>579</v>
      </c>
    </row>
    <row r="192">
      <c r="A192" s="4" t="s">
        <v>23</v>
      </c>
      <c r="B192" s="5"/>
      <c r="C192" s="6" t="s">
        <v>580</v>
      </c>
      <c r="D192" s="6" t="s">
        <v>581</v>
      </c>
      <c r="E192" s="7" t="s">
        <v>582</v>
      </c>
    </row>
    <row r="193">
      <c r="A193" s="4" t="s">
        <v>23</v>
      </c>
      <c r="B193" s="5"/>
      <c r="C193" s="6" t="s">
        <v>583</v>
      </c>
      <c r="D193" s="6" t="s">
        <v>584</v>
      </c>
      <c r="E193" s="7" t="s">
        <v>585</v>
      </c>
    </row>
    <row r="194">
      <c r="A194" s="4" t="s">
        <v>23</v>
      </c>
      <c r="B194" s="5"/>
      <c r="C194" s="6" t="s">
        <v>586</v>
      </c>
      <c r="D194" s="6" t="s">
        <v>587</v>
      </c>
      <c r="E194" s="7" t="s">
        <v>588</v>
      </c>
    </row>
    <row r="195">
      <c r="A195" s="4" t="s">
        <v>23</v>
      </c>
      <c r="B195" s="5"/>
      <c r="C195" s="6" t="s">
        <v>589</v>
      </c>
      <c r="D195" s="6" t="s">
        <v>590</v>
      </c>
      <c r="E195" s="7" t="s">
        <v>591</v>
      </c>
    </row>
    <row r="196">
      <c r="A196" s="4" t="s">
        <v>23</v>
      </c>
      <c r="B196" s="5"/>
      <c r="C196" s="6" t="s">
        <v>592</v>
      </c>
      <c r="D196" s="6" t="s">
        <v>593</v>
      </c>
      <c r="E196" s="7" t="s">
        <v>594</v>
      </c>
    </row>
    <row r="197">
      <c r="A197" s="4" t="s">
        <v>23</v>
      </c>
      <c r="B197" s="5"/>
      <c r="C197" s="6" t="s">
        <v>595</v>
      </c>
      <c r="D197" s="6" t="s">
        <v>596</v>
      </c>
      <c r="E197" s="7" t="s">
        <v>597</v>
      </c>
    </row>
    <row r="198">
      <c r="A198" s="4" t="s">
        <v>23</v>
      </c>
      <c r="B198" s="5"/>
      <c r="C198" s="6" t="s">
        <v>598</v>
      </c>
      <c r="D198" s="6" t="s">
        <v>599</v>
      </c>
      <c r="E198" s="7" t="s">
        <v>600</v>
      </c>
    </row>
    <row r="199">
      <c r="A199" s="4" t="s">
        <v>23</v>
      </c>
      <c r="B199" s="5"/>
      <c r="C199" s="6" t="s">
        <v>601</v>
      </c>
      <c r="D199" s="6" t="s">
        <v>602</v>
      </c>
      <c r="E199" s="7" t="s">
        <v>603</v>
      </c>
    </row>
    <row r="200">
      <c r="A200" s="4" t="s">
        <v>23</v>
      </c>
      <c r="B200" s="5"/>
      <c r="C200" s="6" t="s">
        <v>604</v>
      </c>
      <c r="D200" s="6" t="s">
        <v>605</v>
      </c>
      <c r="E200" s="7" t="s">
        <v>606</v>
      </c>
    </row>
    <row r="201">
      <c r="A201" s="4" t="s">
        <v>23</v>
      </c>
      <c r="B201" s="5"/>
      <c r="C201" s="6" t="s">
        <v>607</v>
      </c>
      <c r="D201" s="6" t="s">
        <v>608</v>
      </c>
      <c r="E201" s="7" t="s">
        <v>609</v>
      </c>
    </row>
    <row r="202">
      <c r="A202" s="4" t="s">
        <v>23</v>
      </c>
      <c r="B202" s="5"/>
      <c r="C202" s="6" t="s">
        <v>610</v>
      </c>
      <c r="D202" s="6" t="s">
        <v>611</v>
      </c>
      <c r="E202" s="7" t="s">
        <v>612</v>
      </c>
    </row>
    <row r="203">
      <c r="A203" s="4" t="s">
        <v>23</v>
      </c>
      <c r="B203" s="5"/>
      <c r="C203" s="6" t="s">
        <v>613</v>
      </c>
      <c r="D203" s="6" t="s">
        <v>614</v>
      </c>
      <c r="E203" s="7" t="s">
        <v>615</v>
      </c>
    </row>
    <row r="204">
      <c r="A204" s="4" t="s">
        <v>23</v>
      </c>
      <c r="B204" s="5"/>
      <c r="C204" s="6" t="s">
        <v>616</v>
      </c>
      <c r="D204" s="6" t="s">
        <v>617</v>
      </c>
      <c r="E204" s="7" t="s">
        <v>618</v>
      </c>
    </row>
    <row r="205">
      <c r="A205" s="4" t="s">
        <v>23</v>
      </c>
      <c r="B205" s="5"/>
      <c r="C205" s="6" t="s">
        <v>619</v>
      </c>
      <c r="D205" s="6" t="s">
        <v>620</v>
      </c>
      <c r="E205" s="7" t="s">
        <v>621</v>
      </c>
    </row>
    <row r="206">
      <c r="A206" s="4" t="s">
        <v>23</v>
      </c>
      <c r="B206" s="5"/>
      <c r="C206" s="6" t="s">
        <v>622</v>
      </c>
      <c r="D206" s="6" t="s">
        <v>623</v>
      </c>
      <c r="E206" s="7" t="s">
        <v>624</v>
      </c>
    </row>
    <row r="207">
      <c r="A207" s="4" t="s">
        <v>23</v>
      </c>
      <c r="B207" s="5"/>
      <c r="C207" s="6" t="s">
        <v>625</v>
      </c>
      <c r="D207" s="6" t="s">
        <v>626</v>
      </c>
      <c r="E207" s="7" t="s">
        <v>627</v>
      </c>
    </row>
    <row r="208">
      <c r="A208" s="4" t="s">
        <v>23</v>
      </c>
      <c r="B208" s="5"/>
      <c r="C208" s="6" t="s">
        <v>628</v>
      </c>
      <c r="D208" s="6" t="s">
        <v>629</v>
      </c>
      <c r="E208" s="7" t="s">
        <v>630</v>
      </c>
    </row>
    <row r="209">
      <c r="A209" s="4" t="s">
        <v>23</v>
      </c>
      <c r="B209" s="5"/>
      <c r="C209" s="6" t="s">
        <v>631</v>
      </c>
      <c r="D209" s="6" t="s">
        <v>632</v>
      </c>
      <c r="E209" s="7" t="s">
        <v>633</v>
      </c>
    </row>
    <row r="210">
      <c r="A210" s="4" t="s">
        <v>634</v>
      </c>
      <c r="B210" s="5"/>
      <c r="C210" s="6" t="s">
        <v>635</v>
      </c>
      <c r="D210" s="6" t="s">
        <v>636</v>
      </c>
      <c r="E210" s="7" t="s">
        <v>637</v>
      </c>
    </row>
    <row r="211">
      <c r="A211" s="4" t="s">
        <v>634</v>
      </c>
      <c r="B211" s="5"/>
      <c r="C211" s="6" t="s">
        <v>638</v>
      </c>
      <c r="D211" s="6" t="s">
        <v>639</v>
      </c>
      <c r="E211" s="7" t="s">
        <v>640</v>
      </c>
    </row>
    <row r="212">
      <c r="A212" s="4" t="s">
        <v>634</v>
      </c>
      <c r="B212" s="5"/>
      <c r="C212" s="6" t="s">
        <v>641</v>
      </c>
      <c r="D212" s="6" t="s">
        <v>642</v>
      </c>
      <c r="E212" s="7" t="s">
        <v>643</v>
      </c>
    </row>
    <row r="213">
      <c r="A213" s="4" t="s">
        <v>634</v>
      </c>
      <c r="B213" s="10"/>
      <c r="C213" s="6" t="s">
        <v>644</v>
      </c>
      <c r="D213" s="6" t="s">
        <v>645</v>
      </c>
      <c r="E213" s="7" t="s">
        <v>646</v>
      </c>
    </row>
    <row r="214">
      <c r="A214" s="4" t="s">
        <v>634</v>
      </c>
      <c r="B214" s="12" t="s">
        <v>75</v>
      </c>
      <c r="C214" s="6" t="s">
        <v>647</v>
      </c>
      <c r="D214" s="6" t="s">
        <v>648</v>
      </c>
      <c r="E214" s="7" t="s">
        <v>649</v>
      </c>
    </row>
    <row r="215">
      <c r="A215" s="4" t="s">
        <v>634</v>
      </c>
      <c r="B215" s="10"/>
      <c r="C215" s="6" t="s">
        <v>650</v>
      </c>
      <c r="D215" s="6" t="s">
        <v>651</v>
      </c>
      <c r="E215" s="7" t="s">
        <v>652</v>
      </c>
    </row>
    <row r="216">
      <c r="A216" s="4" t="s">
        <v>16</v>
      </c>
      <c r="B216" s="8"/>
      <c r="C216" s="6" t="s">
        <v>653</v>
      </c>
      <c r="D216" s="6" t="s">
        <v>654</v>
      </c>
      <c r="E216" s="7" t="s">
        <v>655</v>
      </c>
    </row>
    <row r="217">
      <c r="A217" s="4" t="s">
        <v>16</v>
      </c>
      <c r="B217" s="8"/>
      <c r="C217" s="6" t="s">
        <v>656</v>
      </c>
      <c r="D217" s="6" t="s">
        <v>657</v>
      </c>
      <c r="E217" s="7" t="s">
        <v>658</v>
      </c>
    </row>
    <row r="218">
      <c r="A218" s="4" t="s">
        <v>121</v>
      </c>
      <c r="B218" s="5"/>
      <c r="C218" s="6" t="s">
        <v>659</v>
      </c>
      <c r="D218" s="6" t="s">
        <v>660</v>
      </c>
      <c r="E218" s="7" t="s">
        <v>661</v>
      </c>
    </row>
    <row r="219">
      <c r="A219" s="4" t="s">
        <v>5</v>
      </c>
      <c r="B219" s="5"/>
      <c r="C219" s="6" t="s">
        <v>662</v>
      </c>
      <c r="D219" s="6" t="s">
        <v>663</v>
      </c>
      <c r="E219" s="7" t="s">
        <v>664</v>
      </c>
    </row>
    <row r="220">
      <c r="A220" s="4" t="s">
        <v>5</v>
      </c>
      <c r="B220" s="5"/>
      <c r="C220" s="6" t="s">
        <v>665</v>
      </c>
      <c r="D220" s="6" t="s">
        <v>666</v>
      </c>
      <c r="E220" s="7" t="s">
        <v>667</v>
      </c>
    </row>
    <row r="221">
      <c r="A221" s="4" t="s">
        <v>16</v>
      </c>
      <c r="B221" s="8"/>
      <c r="C221" s="6" t="s">
        <v>668</v>
      </c>
      <c r="D221" s="6" t="s">
        <v>669</v>
      </c>
      <c r="E221" s="7" t="s">
        <v>670</v>
      </c>
    </row>
    <row r="222">
      <c r="A222" s="4" t="s">
        <v>121</v>
      </c>
      <c r="B222" s="17"/>
      <c r="C222" s="6" t="s">
        <v>671</v>
      </c>
      <c r="D222" s="6" t="s">
        <v>672</v>
      </c>
      <c r="E222" s="7" t="s">
        <v>673</v>
      </c>
    </row>
    <row r="223">
      <c r="A223" s="4" t="s">
        <v>5</v>
      </c>
      <c r="B223" s="5"/>
      <c r="C223" s="6" t="s">
        <v>674</v>
      </c>
      <c r="D223" s="6" t="s">
        <v>675</v>
      </c>
      <c r="E223" s="7" t="s">
        <v>676</v>
      </c>
    </row>
    <row r="224">
      <c r="A224" s="4" t="s">
        <v>5</v>
      </c>
      <c r="B224" s="17"/>
      <c r="C224" s="6" t="s">
        <v>677</v>
      </c>
      <c r="D224" s="6" t="s">
        <v>678</v>
      </c>
      <c r="E224" s="7" t="s">
        <v>679</v>
      </c>
    </row>
    <row r="225">
      <c r="A225" s="4" t="s">
        <v>5</v>
      </c>
      <c r="B225" s="5"/>
      <c r="C225" s="6" t="s">
        <v>680</v>
      </c>
      <c r="D225" s="6" t="s">
        <v>681</v>
      </c>
      <c r="E225" s="7" t="s">
        <v>682</v>
      </c>
    </row>
    <row r="226">
      <c r="A226" s="4" t="s">
        <v>5</v>
      </c>
      <c r="B226" s="5"/>
      <c r="C226" s="6" t="s">
        <v>683</v>
      </c>
      <c r="D226" s="6" t="s">
        <v>684</v>
      </c>
      <c r="E226" s="7" t="s">
        <v>685</v>
      </c>
    </row>
    <row r="227">
      <c r="A227" s="4" t="s">
        <v>5</v>
      </c>
      <c r="B227" s="5"/>
      <c r="C227" s="6" t="s">
        <v>686</v>
      </c>
      <c r="D227" s="6" t="s">
        <v>687</v>
      </c>
      <c r="E227" s="7" t="s">
        <v>688</v>
      </c>
    </row>
    <row r="228">
      <c r="A228" s="4" t="s">
        <v>121</v>
      </c>
      <c r="B228" s="5"/>
      <c r="C228" s="6" t="s">
        <v>689</v>
      </c>
      <c r="D228" s="6" t="s">
        <v>690</v>
      </c>
      <c r="E228" s="7" t="s">
        <v>691</v>
      </c>
    </row>
    <row r="229">
      <c r="A229" s="4" t="s">
        <v>5</v>
      </c>
      <c r="B229" s="5"/>
      <c r="C229" s="6" t="s">
        <v>692</v>
      </c>
      <c r="D229" s="6" t="s">
        <v>693</v>
      </c>
      <c r="E229" s="7" t="s">
        <v>694</v>
      </c>
    </row>
    <row r="230">
      <c r="A230" s="4" t="s">
        <v>5</v>
      </c>
      <c r="B230" s="5"/>
      <c r="C230" s="6" t="s">
        <v>695</v>
      </c>
      <c r="D230" s="6" t="s">
        <v>696</v>
      </c>
      <c r="E230" s="7" t="s">
        <v>697</v>
      </c>
    </row>
    <row r="231">
      <c r="A231" s="4" t="s">
        <v>5</v>
      </c>
      <c r="B231" s="5"/>
      <c r="C231" s="6" t="s">
        <v>698</v>
      </c>
      <c r="D231" s="6" t="s">
        <v>699</v>
      </c>
      <c r="E231" s="7" t="s">
        <v>700</v>
      </c>
    </row>
    <row r="232">
      <c r="A232" s="4" t="s">
        <v>121</v>
      </c>
      <c r="B232" s="5"/>
      <c r="C232" s="6" t="s">
        <v>701</v>
      </c>
      <c r="D232" s="6" t="s">
        <v>702</v>
      </c>
      <c r="E232" s="7" t="s">
        <v>703</v>
      </c>
    </row>
    <row r="233">
      <c r="A233" s="4" t="s">
        <v>121</v>
      </c>
      <c r="B233" s="5"/>
      <c r="C233" s="6" t="s">
        <v>704</v>
      </c>
      <c r="D233" s="6" t="s">
        <v>705</v>
      </c>
      <c r="E233" s="7" t="s">
        <v>706</v>
      </c>
    </row>
    <row r="234">
      <c r="A234" s="4" t="s">
        <v>121</v>
      </c>
      <c r="B234" s="5"/>
      <c r="C234" s="6" t="s">
        <v>707</v>
      </c>
      <c r="D234" s="6" t="s">
        <v>708</v>
      </c>
      <c r="E234" s="7" t="s">
        <v>709</v>
      </c>
    </row>
    <row r="235">
      <c r="A235" s="4" t="s">
        <v>121</v>
      </c>
      <c r="B235" s="5"/>
      <c r="C235" s="6" t="s">
        <v>710</v>
      </c>
      <c r="D235" s="6" t="s">
        <v>711</v>
      </c>
      <c r="E235" s="7" t="s">
        <v>712</v>
      </c>
    </row>
    <row r="236">
      <c r="A236" s="4" t="s">
        <v>121</v>
      </c>
      <c r="B236" s="5"/>
      <c r="C236" s="6" t="s">
        <v>713</v>
      </c>
      <c r="D236" s="6" t="s">
        <v>714</v>
      </c>
      <c r="E236" s="7" t="s">
        <v>715</v>
      </c>
    </row>
    <row r="237">
      <c r="A237" s="4" t="s">
        <v>121</v>
      </c>
      <c r="B237" s="5"/>
      <c r="C237" s="6" t="s">
        <v>716</v>
      </c>
      <c r="D237" s="6" t="s">
        <v>717</v>
      </c>
      <c r="E237" s="7" t="s">
        <v>718</v>
      </c>
    </row>
    <row r="238">
      <c r="A238" s="4" t="s">
        <v>121</v>
      </c>
      <c r="B238" s="5"/>
      <c r="C238" s="6" t="s">
        <v>719</v>
      </c>
      <c r="D238" s="6" t="s">
        <v>720</v>
      </c>
      <c r="E238" s="7" t="s">
        <v>721</v>
      </c>
    </row>
    <row r="239">
      <c r="A239" s="4" t="s">
        <v>23</v>
      </c>
      <c r="B239" s="5"/>
      <c r="C239" s="6" t="s">
        <v>722</v>
      </c>
      <c r="D239" s="6" t="s">
        <v>723</v>
      </c>
      <c r="E239" s="7" t="s">
        <v>724</v>
      </c>
    </row>
    <row r="240">
      <c r="A240" s="4" t="s">
        <v>5</v>
      </c>
      <c r="B240" s="5"/>
      <c r="C240" s="6" t="s">
        <v>725</v>
      </c>
      <c r="D240" s="6" t="s">
        <v>726</v>
      </c>
      <c r="E240" s="7" t="s">
        <v>727</v>
      </c>
    </row>
    <row r="241">
      <c r="A241" s="4" t="s">
        <v>121</v>
      </c>
      <c r="B241" s="5"/>
      <c r="C241" s="6" t="s">
        <v>728</v>
      </c>
      <c r="D241" s="6" t="s">
        <v>729</v>
      </c>
      <c r="E241" s="7" t="s">
        <v>730</v>
      </c>
    </row>
    <row r="242">
      <c r="A242" s="4" t="s">
        <v>121</v>
      </c>
      <c r="B242" s="5"/>
      <c r="C242" s="6" t="s">
        <v>731</v>
      </c>
      <c r="D242" s="6" t="s">
        <v>732</v>
      </c>
      <c r="E242" s="7" t="s">
        <v>733</v>
      </c>
    </row>
    <row r="243">
      <c r="A243" s="4" t="s">
        <v>121</v>
      </c>
      <c r="B243" s="5"/>
      <c r="C243" s="6" t="s">
        <v>734</v>
      </c>
      <c r="D243" s="6" t="s">
        <v>735</v>
      </c>
      <c r="E243" s="7" t="s">
        <v>736</v>
      </c>
    </row>
    <row r="244">
      <c r="A244" s="4" t="s">
        <v>121</v>
      </c>
      <c r="B244" s="5"/>
      <c r="C244" s="6" t="s">
        <v>737</v>
      </c>
      <c r="D244" s="6" t="s">
        <v>738</v>
      </c>
      <c r="E244" s="7" t="s">
        <v>739</v>
      </c>
    </row>
    <row r="245">
      <c r="A245" s="4" t="s">
        <v>121</v>
      </c>
      <c r="B245" s="5"/>
      <c r="C245" s="6" t="s">
        <v>740</v>
      </c>
      <c r="D245" s="6" t="s">
        <v>741</v>
      </c>
      <c r="E245" s="7" t="s">
        <v>742</v>
      </c>
    </row>
    <row r="246">
      <c r="A246" s="4" t="s">
        <v>5</v>
      </c>
      <c r="B246" s="5"/>
      <c r="C246" s="6" t="s">
        <v>743</v>
      </c>
      <c r="D246" s="6" t="s">
        <v>744</v>
      </c>
      <c r="E246" s="7" t="s">
        <v>745</v>
      </c>
    </row>
    <row r="247">
      <c r="A247" s="4" t="s">
        <v>5</v>
      </c>
      <c r="B247" s="5"/>
      <c r="C247" s="6" t="s">
        <v>746</v>
      </c>
      <c r="D247" s="6" t="s">
        <v>747</v>
      </c>
      <c r="E247" s="7" t="s">
        <v>748</v>
      </c>
    </row>
    <row r="248">
      <c r="A248" s="4" t="s">
        <v>121</v>
      </c>
      <c r="B248" s="5"/>
      <c r="C248" s="6" t="s">
        <v>749</v>
      </c>
      <c r="D248" s="6" t="s">
        <v>750</v>
      </c>
      <c r="E248" s="7" t="s">
        <v>751</v>
      </c>
    </row>
    <row r="249">
      <c r="A249" s="4" t="s">
        <v>5</v>
      </c>
      <c r="B249" s="5"/>
      <c r="C249" s="6" t="s">
        <v>752</v>
      </c>
      <c r="D249" s="6" t="s">
        <v>753</v>
      </c>
      <c r="E249" s="7" t="s">
        <v>754</v>
      </c>
    </row>
    <row r="250">
      <c r="A250" s="4" t="s">
        <v>5</v>
      </c>
      <c r="B250" s="5"/>
      <c r="C250" s="6" t="s">
        <v>755</v>
      </c>
      <c r="D250" s="6" t="s">
        <v>756</v>
      </c>
      <c r="E250" s="7" t="s">
        <v>757</v>
      </c>
    </row>
    <row r="251">
      <c r="A251" s="4" t="s">
        <v>5</v>
      </c>
      <c r="B251" s="5"/>
      <c r="C251" s="6" t="s">
        <v>758</v>
      </c>
      <c r="D251" s="6" t="s">
        <v>759</v>
      </c>
      <c r="E251" s="7" t="s">
        <v>760</v>
      </c>
    </row>
    <row r="252">
      <c r="A252" s="4" t="s">
        <v>121</v>
      </c>
      <c r="B252" s="5"/>
      <c r="C252" s="6" t="s">
        <v>761</v>
      </c>
      <c r="D252" s="6" t="s">
        <v>762</v>
      </c>
      <c r="E252" s="7" t="s">
        <v>763</v>
      </c>
    </row>
    <row r="253">
      <c r="A253" s="4" t="s">
        <v>5</v>
      </c>
      <c r="B253" s="5"/>
      <c r="C253" s="6" t="s">
        <v>764</v>
      </c>
      <c r="D253" s="6" t="s">
        <v>765</v>
      </c>
      <c r="E253" s="7" t="s">
        <v>766</v>
      </c>
    </row>
    <row r="254">
      <c r="A254" s="4" t="s">
        <v>121</v>
      </c>
      <c r="B254" s="5"/>
      <c r="C254" s="6" t="s">
        <v>767</v>
      </c>
      <c r="D254" s="6" t="s">
        <v>768</v>
      </c>
      <c r="E254" s="7" t="s">
        <v>769</v>
      </c>
    </row>
    <row r="255">
      <c r="A255" s="4" t="s">
        <v>121</v>
      </c>
      <c r="B255" s="5"/>
      <c r="C255" s="6" t="s">
        <v>770</v>
      </c>
      <c r="D255" s="6" t="s">
        <v>771</v>
      </c>
      <c r="E255" s="7" t="s">
        <v>772</v>
      </c>
    </row>
    <row r="256">
      <c r="A256" s="4" t="s">
        <v>121</v>
      </c>
      <c r="B256" s="5"/>
      <c r="C256" s="6" t="s">
        <v>773</v>
      </c>
      <c r="D256" s="6" t="s">
        <v>774</v>
      </c>
      <c r="E256" s="7" t="s">
        <v>775</v>
      </c>
    </row>
    <row r="257">
      <c r="A257" s="4" t="s">
        <v>121</v>
      </c>
      <c r="B257" s="5"/>
      <c r="C257" s="6" t="s">
        <v>776</v>
      </c>
      <c r="D257" s="6" t="s">
        <v>777</v>
      </c>
      <c r="E257" s="7" t="s">
        <v>778</v>
      </c>
    </row>
    <row r="258">
      <c r="A258" s="4" t="s">
        <v>121</v>
      </c>
      <c r="B258" s="5"/>
      <c r="C258" s="6" t="s">
        <v>779</v>
      </c>
      <c r="D258" s="6" t="s">
        <v>780</v>
      </c>
      <c r="E258" s="7" t="s">
        <v>781</v>
      </c>
    </row>
    <row r="259">
      <c r="A259" s="4" t="s">
        <v>16</v>
      </c>
      <c r="B259" s="8"/>
      <c r="C259" s="6" t="s">
        <v>782</v>
      </c>
      <c r="D259" s="6" t="s">
        <v>783</v>
      </c>
      <c r="E259" s="7" t="s">
        <v>784</v>
      </c>
    </row>
    <row r="260">
      <c r="A260" s="4" t="s">
        <v>16</v>
      </c>
      <c r="B260" s="8"/>
      <c r="C260" s="6" t="s">
        <v>785</v>
      </c>
      <c r="D260" s="6" t="s">
        <v>786</v>
      </c>
      <c r="E260" s="7" t="s">
        <v>787</v>
      </c>
    </row>
    <row r="261">
      <c r="A261" s="4" t="s">
        <v>16</v>
      </c>
      <c r="B261" s="8"/>
      <c r="C261" s="6" t="s">
        <v>788</v>
      </c>
      <c r="D261" s="6" t="s">
        <v>789</v>
      </c>
      <c r="E261" s="7" t="s">
        <v>790</v>
      </c>
    </row>
    <row r="262">
      <c r="A262" s="4" t="s">
        <v>5</v>
      </c>
      <c r="B262" s="5"/>
      <c r="C262" s="6" t="s">
        <v>791</v>
      </c>
      <c r="D262" s="6" t="s">
        <v>792</v>
      </c>
      <c r="E262" s="7" t="s">
        <v>793</v>
      </c>
    </row>
    <row r="263">
      <c r="A263" s="4" t="s">
        <v>5</v>
      </c>
      <c r="B263" s="5"/>
      <c r="C263" s="6" t="s">
        <v>794</v>
      </c>
      <c r="D263" s="6" t="s">
        <v>795</v>
      </c>
      <c r="E263" s="7" t="s">
        <v>796</v>
      </c>
    </row>
    <row r="264">
      <c r="A264" s="4" t="s">
        <v>5</v>
      </c>
      <c r="B264" s="5"/>
      <c r="C264" s="6" t="s">
        <v>797</v>
      </c>
      <c r="D264" s="6" t="s">
        <v>798</v>
      </c>
      <c r="E264" s="7" t="s">
        <v>799</v>
      </c>
    </row>
    <row r="265">
      <c r="A265" s="4" t="s">
        <v>121</v>
      </c>
      <c r="B265" s="5"/>
      <c r="C265" s="6" t="s">
        <v>800</v>
      </c>
      <c r="D265" s="6" t="s">
        <v>801</v>
      </c>
      <c r="E265" s="7" t="s">
        <v>802</v>
      </c>
    </row>
    <row r="266">
      <c r="A266" s="4" t="s">
        <v>121</v>
      </c>
      <c r="B266" s="5"/>
      <c r="C266" s="6" t="s">
        <v>803</v>
      </c>
      <c r="D266" s="6" t="s">
        <v>804</v>
      </c>
      <c r="E266" s="7" t="s">
        <v>805</v>
      </c>
    </row>
    <row r="267">
      <c r="A267" s="4" t="s">
        <v>121</v>
      </c>
      <c r="B267" s="5"/>
      <c r="C267" s="6" t="s">
        <v>806</v>
      </c>
      <c r="D267" s="6" t="s">
        <v>807</v>
      </c>
      <c r="E267" s="7" t="s">
        <v>808</v>
      </c>
    </row>
    <row r="268">
      <c r="A268" s="4" t="s">
        <v>121</v>
      </c>
      <c r="B268" s="5"/>
      <c r="C268" s="6" t="s">
        <v>809</v>
      </c>
      <c r="D268" s="6" t="s">
        <v>810</v>
      </c>
      <c r="E268" s="7" t="s">
        <v>811</v>
      </c>
    </row>
    <row r="269">
      <c r="A269" s="4" t="s">
        <v>121</v>
      </c>
      <c r="B269" s="5"/>
      <c r="C269" s="6" t="s">
        <v>812</v>
      </c>
      <c r="D269" s="6" t="s">
        <v>813</v>
      </c>
      <c r="E269" s="7" t="s">
        <v>814</v>
      </c>
    </row>
    <row r="270">
      <c r="A270" s="4" t="s">
        <v>5</v>
      </c>
      <c r="B270" s="5"/>
      <c r="C270" s="6" t="s">
        <v>815</v>
      </c>
      <c r="D270" s="6" t="s">
        <v>816</v>
      </c>
      <c r="E270" s="7" t="s">
        <v>817</v>
      </c>
    </row>
    <row r="271">
      <c r="A271" s="4" t="s">
        <v>5</v>
      </c>
      <c r="B271" s="5"/>
      <c r="C271" s="6" t="s">
        <v>818</v>
      </c>
      <c r="D271" s="6" t="s">
        <v>819</v>
      </c>
      <c r="E271" s="7" t="s">
        <v>820</v>
      </c>
    </row>
    <row r="272">
      <c r="A272" s="4" t="s">
        <v>5</v>
      </c>
      <c r="B272" s="5"/>
      <c r="C272" s="6" t="s">
        <v>821</v>
      </c>
      <c r="D272" s="6" t="s">
        <v>822</v>
      </c>
      <c r="E272" s="7" t="s">
        <v>823</v>
      </c>
    </row>
    <row r="273">
      <c r="A273" s="4" t="s">
        <v>5</v>
      </c>
      <c r="B273" s="5"/>
      <c r="C273" s="6" t="s">
        <v>824</v>
      </c>
      <c r="D273" s="6" t="s">
        <v>825</v>
      </c>
      <c r="E273" s="7" t="s">
        <v>826</v>
      </c>
    </row>
    <row r="274">
      <c r="A274" s="4" t="s">
        <v>827</v>
      </c>
      <c r="B274" s="12" t="s">
        <v>75</v>
      </c>
      <c r="C274" s="6" t="s">
        <v>828</v>
      </c>
      <c r="D274" s="6" t="s">
        <v>829</v>
      </c>
      <c r="E274" s="7" t="s">
        <v>830</v>
      </c>
    </row>
    <row r="275">
      <c r="A275" s="4" t="s">
        <v>16</v>
      </c>
      <c r="B275" s="8"/>
      <c r="C275" s="6" t="s">
        <v>831</v>
      </c>
      <c r="D275" s="6" t="s">
        <v>832</v>
      </c>
      <c r="E275" s="7" t="s">
        <v>833</v>
      </c>
    </row>
    <row r="276">
      <c r="A276" s="4" t="s">
        <v>5</v>
      </c>
      <c r="B276" s="5"/>
      <c r="C276" s="6" t="s">
        <v>834</v>
      </c>
      <c r="D276" s="6" t="s">
        <v>835</v>
      </c>
      <c r="E276" s="7" t="s">
        <v>836</v>
      </c>
    </row>
    <row r="277">
      <c r="A277" s="4" t="s">
        <v>5</v>
      </c>
      <c r="B277" s="5"/>
      <c r="C277" s="6" t="s">
        <v>837</v>
      </c>
      <c r="D277" s="6" t="s">
        <v>838</v>
      </c>
      <c r="E277" s="7" t="s">
        <v>839</v>
      </c>
    </row>
    <row r="278">
      <c r="A278" s="4" t="s">
        <v>16</v>
      </c>
      <c r="B278" s="8"/>
      <c r="C278" s="6" t="s">
        <v>840</v>
      </c>
      <c r="D278" s="6" t="s">
        <v>841</v>
      </c>
      <c r="E278" s="7" t="s">
        <v>842</v>
      </c>
    </row>
    <row r="279">
      <c r="A279" s="4" t="s">
        <v>5</v>
      </c>
      <c r="B279" s="5"/>
      <c r="C279" s="6" t="s">
        <v>843</v>
      </c>
      <c r="D279" s="6" t="s">
        <v>844</v>
      </c>
      <c r="E279" s="7" t="s">
        <v>845</v>
      </c>
    </row>
    <row r="280">
      <c r="A280" s="4" t="s">
        <v>5</v>
      </c>
      <c r="B280" s="12" t="s">
        <v>75</v>
      </c>
      <c r="C280" s="6" t="s">
        <v>846</v>
      </c>
      <c r="D280" s="6" t="s">
        <v>847</v>
      </c>
      <c r="E280" s="7" t="s">
        <v>848</v>
      </c>
    </row>
    <row r="281">
      <c r="A281" s="4" t="s">
        <v>5</v>
      </c>
      <c r="B281" s="12" t="s">
        <v>75</v>
      </c>
      <c r="C281" s="6" t="s">
        <v>849</v>
      </c>
      <c r="D281" s="6" t="s">
        <v>850</v>
      </c>
      <c r="E281" s="7" t="s">
        <v>851</v>
      </c>
    </row>
    <row r="282">
      <c r="A282" s="4" t="s">
        <v>5</v>
      </c>
      <c r="B282" s="5"/>
      <c r="C282" s="6" t="s">
        <v>852</v>
      </c>
      <c r="D282" s="6" t="s">
        <v>853</v>
      </c>
      <c r="E282" s="15" t="s">
        <v>854</v>
      </c>
    </row>
    <row r="283">
      <c r="A283" s="4" t="s">
        <v>5</v>
      </c>
      <c r="B283" s="5"/>
      <c r="C283" s="6" t="s">
        <v>855</v>
      </c>
      <c r="D283" s="6" t="s">
        <v>856</v>
      </c>
      <c r="E283" s="7" t="s">
        <v>857</v>
      </c>
    </row>
    <row r="284">
      <c r="A284" s="4" t="s">
        <v>5</v>
      </c>
      <c r="B284" s="5"/>
      <c r="C284" s="6" t="s">
        <v>858</v>
      </c>
      <c r="D284" s="6" t="s">
        <v>859</v>
      </c>
      <c r="E284" s="7" t="s">
        <v>860</v>
      </c>
    </row>
    <row r="285">
      <c r="A285" s="4" t="s">
        <v>23</v>
      </c>
      <c r="B285" s="17"/>
      <c r="C285" s="13" t="s">
        <v>861</v>
      </c>
      <c r="D285" s="6" t="s">
        <v>862</v>
      </c>
      <c r="E285" s="7" t="s">
        <v>863</v>
      </c>
    </row>
    <row r="286">
      <c r="A286" s="4" t="s">
        <v>5</v>
      </c>
      <c r="B286" s="5"/>
      <c r="C286" s="6" t="s">
        <v>864</v>
      </c>
      <c r="D286" s="6" t="s">
        <v>865</v>
      </c>
      <c r="E286" s="7" t="s">
        <v>866</v>
      </c>
    </row>
    <row r="287">
      <c r="A287" s="4" t="s">
        <v>5</v>
      </c>
      <c r="B287" s="12" t="s">
        <v>75</v>
      </c>
      <c r="C287" s="6" t="s">
        <v>867</v>
      </c>
      <c r="D287" s="6" t="s">
        <v>868</v>
      </c>
      <c r="E287" s="7" t="s">
        <v>869</v>
      </c>
    </row>
    <row r="288">
      <c r="A288" s="4" t="s">
        <v>5</v>
      </c>
      <c r="B288" s="5"/>
      <c r="C288" s="6" t="s">
        <v>870</v>
      </c>
      <c r="D288" s="6" t="s">
        <v>871</v>
      </c>
      <c r="E288" s="7" t="s">
        <v>872</v>
      </c>
    </row>
    <row r="289">
      <c r="A289" s="4" t="s">
        <v>16</v>
      </c>
      <c r="B289" s="8"/>
      <c r="C289" s="6" t="s">
        <v>873</v>
      </c>
      <c r="D289" s="6" t="s">
        <v>874</v>
      </c>
      <c r="E289" s="7" t="s">
        <v>875</v>
      </c>
    </row>
    <row r="290">
      <c r="A290" s="4" t="s">
        <v>121</v>
      </c>
      <c r="B290" s="5"/>
      <c r="C290" s="6" t="s">
        <v>876</v>
      </c>
      <c r="D290" s="6" t="s">
        <v>877</v>
      </c>
      <c r="E290" s="7" t="s">
        <v>878</v>
      </c>
    </row>
    <row r="291">
      <c r="A291" s="4" t="s">
        <v>121</v>
      </c>
      <c r="B291" s="5"/>
      <c r="C291" s="6" t="s">
        <v>879</v>
      </c>
      <c r="D291" s="6" t="s">
        <v>880</v>
      </c>
      <c r="E291" s="7" t="s">
        <v>881</v>
      </c>
    </row>
    <row r="292">
      <c r="A292" s="4" t="s">
        <v>121</v>
      </c>
      <c r="B292" s="5"/>
      <c r="C292" s="6" t="s">
        <v>882</v>
      </c>
      <c r="D292" s="6" t="s">
        <v>883</v>
      </c>
      <c r="E292" s="7" t="s">
        <v>884</v>
      </c>
    </row>
    <row r="293">
      <c r="A293" s="4" t="s">
        <v>121</v>
      </c>
      <c r="B293" s="5"/>
      <c r="C293" s="6" t="s">
        <v>885</v>
      </c>
      <c r="D293" s="6" t="s">
        <v>886</v>
      </c>
      <c r="E293" s="7" t="s">
        <v>887</v>
      </c>
    </row>
    <row r="294">
      <c r="A294" s="4" t="s">
        <v>5</v>
      </c>
      <c r="B294" s="5"/>
      <c r="C294" s="6" t="s">
        <v>888</v>
      </c>
      <c r="D294" s="6" t="s">
        <v>889</v>
      </c>
      <c r="E294" s="7" t="s">
        <v>890</v>
      </c>
    </row>
    <row r="295">
      <c r="A295" s="4" t="s">
        <v>5</v>
      </c>
      <c r="B295" s="5"/>
      <c r="C295" s="6" t="s">
        <v>891</v>
      </c>
      <c r="D295" s="6" t="s">
        <v>892</v>
      </c>
      <c r="E295" s="7" t="s">
        <v>893</v>
      </c>
    </row>
    <row r="296">
      <c r="A296" s="4" t="s">
        <v>5</v>
      </c>
      <c r="B296" s="5"/>
      <c r="C296" s="6" t="s">
        <v>894</v>
      </c>
      <c r="D296" s="6" t="s">
        <v>895</v>
      </c>
      <c r="E296" s="7" t="s">
        <v>896</v>
      </c>
    </row>
    <row r="297">
      <c r="A297" s="4" t="s">
        <v>5</v>
      </c>
      <c r="B297" s="5"/>
      <c r="C297" s="6" t="s">
        <v>897</v>
      </c>
      <c r="D297" s="6" t="s">
        <v>898</v>
      </c>
      <c r="E297" s="7" t="s">
        <v>899</v>
      </c>
    </row>
    <row r="298">
      <c r="A298" s="4" t="s">
        <v>5</v>
      </c>
      <c r="B298" s="5"/>
      <c r="C298" s="6" t="s">
        <v>900</v>
      </c>
      <c r="D298" s="6" t="s">
        <v>901</v>
      </c>
      <c r="E298" s="7" t="s">
        <v>902</v>
      </c>
    </row>
    <row r="299">
      <c r="A299" s="4" t="s">
        <v>5</v>
      </c>
      <c r="B299" s="5"/>
      <c r="C299" s="6" t="s">
        <v>903</v>
      </c>
      <c r="D299" s="6" t="s">
        <v>904</v>
      </c>
      <c r="E299" s="7" t="s">
        <v>905</v>
      </c>
    </row>
    <row r="300">
      <c r="A300" s="4" t="s">
        <v>5</v>
      </c>
      <c r="B300" s="5"/>
      <c r="C300" s="6" t="s">
        <v>906</v>
      </c>
      <c r="D300" s="6" t="s">
        <v>907</v>
      </c>
      <c r="E300" s="7" t="s">
        <v>908</v>
      </c>
    </row>
    <row r="301">
      <c r="A301" s="4" t="s">
        <v>5</v>
      </c>
      <c r="B301" s="5"/>
      <c r="C301" s="6" t="s">
        <v>909</v>
      </c>
      <c r="D301" s="6" t="s">
        <v>910</v>
      </c>
      <c r="E301" s="7" t="s">
        <v>911</v>
      </c>
    </row>
    <row r="302">
      <c r="A302" s="4" t="s">
        <v>5</v>
      </c>
      <c r="B302" s="5"/>
      <c r="C302" s="6" t="s">
        <v>912</v>
      </c>
      <c r="D302" s="6" t="s">
        <v>913</v>
      </c>
      <c r="E302" s="7" t="s">
        <v>914</v>
      </c>
    </row>
    <row r="303">
      <c r="A303" s="4" t="s">
        <v>5</v>
      </c>
      <c r="B303" s="5"/>
      <c r="C303" s="6" t="s">
        <v>915</v>
      </c>
      <c r="D303" s="6" t="s">
        <v>916</v>
      </c>
      <c r="E303" s="7" t="s">
        <v>917</v>
      </c>
    </row>
    <row r="304">
      <c r="A304" s="4" t="s">
        <v>5</v>
      </c>
      <c r="B304" s="5"/>
      <c r="C304" s="6" t="s">
        <v>918</v>
      </c>
      <c r="D304" s="6" t="s">
        <v>919</v>
      </c>
      <c r="E304" s="7" t="s">
        <v>920</v>
      </c>
    </row>
    <row r="305">
      <c r="A305" s="4" t="s">
        <v>121</v>
      </c>
      <c r="B305" s="5"/>
      <c r="C305" s="6" t="s">
        <v>921</v>
      </c>
      <c r="D305" s="6" t="s">
        <v>922</v>
      </c>
      <c r="E305" s="7" t="s">
        <v>923</v>
      </c>
    </row>
    <row r="306">
      <c r="A306" s="4" t="s">
        <v>5</v>
      </c>
      <c r="B306" s="5"/>
      <c r="C306" s="6" t="s">
        <v>924</v>
      </c>
      <c r="D306" s="6" t="s">
        <v>925</v>
      </c>
      <c r="E306" s="7" t="s">
        <v>926</v>
      </c>
    </row>
    <row r="307">
      <c r="A307" s="4" t="s">
        <v>5</v>
      </c>
      <c r="B307" s="5"/>
      <c r="C307" s="6" t="s">
        <v>927</v>
      </c>
      <c r="D307" s="6" t="s">
        <v>928</v>
      </c>
      <c r="E307" s="7" t="s">
        <v>929</v>
      </c>
    </row>
    <row r="308">
      <c r="A308" s="4" t="s">
        <v>121</v>
      </c>
      <c r="B308" s="5"/>
      <c r="C308" s="6" t="s">
        <v>930</v>
      </c>
      <c r="D308" s="6" t="s">
        <v>931</v>
      </c>
      <c r="E308" s="7" t="s">
        <v>932</v>
      </c>
    </row>
    <row r="309">
      <c r="A309" s="4" t="s">
        <v>5</v>
      </c>
      <c r="B309" s="5"/>
      <c r="C309" s="13" t="s">
        <v>933</v>
      </c>
      <c r="D309" s="6" t="s">
        <v>934</v>
      </c>
      <c r="E309" s="7" t="s">
        <v>935</v>
      </c>
    </row>
    <row r="310">
      <c r="A310" s="4" t="s">
        <v>5</v>
      </c>
      <c r="B310" s="12" t="s">
        <v>75</v>
      </c>
      <c r="C310" s="13" t="s">
        <v>936</v>
      </c>
      <c r="D310" s="6" t="s">
        <v>937</v>
      </c>
      <c r="E310" s="7" t="s">
        <v>938</v>
      </c>
    </row>
    <row r="311">
      <c r="A311" s="4" t="s">
        <v>9</v>
      </c>
      <c r="B311" s="5"/>
      <c r="C311" s="6" t="s">
        <v>939</v>
      </c>
      <c r="D311" s="6" t="s">
        <v>940</v>
      </c>
      <c r="E311" s="7" t="s">
        <v>941</v>
      </c>
    </row>
    <row r="312">
      <c r="A312" s="4" t="s">
        <v>9</v>
      </c>
      <c r="B312" s="5"/>
      <c r="C312" s="6" t="s">
        <v>942</v>
      </c>
      <c r="D312" s="6" t="s">
        <v>943</v>
      </c>
      <c r="E312" s="7" t="s">
        <v>944</v>
      </c>
    </row>
    <row r="313">
      <c r="A313" s="4" t="s">
        <v>16</v>
      </c>
      <c r="B313" s="8"/>
      <c r="C313" s="6" t="s">
        <v>945</v>
      </c>
      <c r="D313" s="6" t="s">
        <v>946</v>
      </c>
      <c r="E313" s="7" t="s">
        <v>947</v>
      </c>
    </row>
    <row r="314">
      <c r="A314" s="4" t="s">
        <v>16</v>
      </c>
      <c r="B314" s="8"/>
      <c r="C314" s="6" t="s">
        <v>948</v>
      </c>
      <c r="D314" s="6" t="s">
        <v>949</v>
      </c>
      <c r="E314" s="7" t="s">
        <v>950</v>
      </c>
    </row>
    <row r="315">
      <c r="A315" s="4" t="s">
        <v>5</v>
      </c>
      <c r="B315" s="5"/>
      <c r="C315" s="6" t="s">
        <v>951</v>
      </c>
      <c r="D315" s="6" t="s">
        <v>952</v>
      </c>
      <c r="E315" s="7" t="s">
        <v>953</v>
      </c>
    </row>
    <row r="316">
      <c r="A316" s="4" t="s">
        <v>5</v>
      </c>
      <c r="B316" s="5"/>
      <c r="C316" s="6" t="s">
        <v>954</v>
      </c>
      <c r="D316" s="6" t="s">
        <v>955</v>
      </c>
      <c r="E316" s="7" t="s">
        <v>956</v>
      </c>
    </row>
    <row r="317">
      <c r="A317" s="4" t="s">
        <v>16</v>
      </c>
      <c r="B317" s="8"/>
      <c r="C317" s="6" t="s">
        <v>957</v>
      </c>
      <c r="D317" s="6" t="s">
        <v>958</v>
      </c>
      <c r="E317" s="7" t="s">
        <v>959</v>
      </c>
    </row>
    <row r="318">
      <c r="A318" s="20"/>
      <c r="B318" s="21" t="s">
        <v>75</v>
      </c>
      <c r="C318" s="22" t="s">
        <v>960</v>
      </c>
      <c r="D318" s="23"/>
      <c r="E318" s="22" t="s">
        <v>655</v>
      </c>
    </row>
    <row r="319">
      <c r="A319" s="20"/>
      <c r="B319" s="21" t="s">
        <v>75</v>
      </c>
      <c r="C319" s="22" t="s">
        <v>961</v>
      </c>
      <c r="D319" s="23"/>
      <c r="E319" s="22" t="s">
        <v>658</v>
      </c>
    </row>
    <row r="320">
      <c r="A320" s="20"/>
      <c r="B320" s="21" t="s">
        <v>75</v>
      </c>
      <c r="C320" s="22" t="s">
        <v>321</v>
      </c>
      <c r="D320" s="23"/>
      <c r="E320" s="22" t="s">
        <v>321</v>
      </c>
    </row>
    <row r="321">
      <c r="A321" s="20"/>
      <c r="B321" s="21" t="s">
        <v>75</v>
      </c>
      <c r="C321" s="22" t="s">
        <v>324</v>
      </c>
      <c r="D321" s="23"/>
      <c r="E321" s="22" t="s">
        <v>324</v>
      </c>
    </row>
    <row r="322">
      <c r="A322" s="20"/>
      <c r="B322" s="21" t="s">
        <v>75</v>
      </c>
      <c r="C322" s="22" t="s">
        <v>670</v>
      </c>
      <c r="D322" s="23"/>
      <c r="E322" s="22" t="s">
        <v>670</v>
      </c>
    </row>
    <row r="323">
      <c r="A323" s="20"/>
      <c r="B323" s="21" t="s">
        <v>75</v>
      </c>
      <c r="C323" s="22" t="s">
        <v>528</v>
      </c>
      <c r="D323" s="23"/>
      <c r="E323" s="22" t="s">
        <v>528</v>
      </c>
    </row>
    <row r="324">
      <c r="A324" s="20"/>
      <c r="B324" s="21" t="s">
        <v>75</v>
      </c>
      <c r="C324" s="22" t="s">
        <v>543</v>
      </c>
      <c r="D324" s="23"/>
      <c r="E324" s="22" t="s">
        <v>543</v>
      </c>
    </row>
    <row r="325">
      <c r="A325" s="20"/>
      <c r="B325" s="21" t="s">
        <v>75</v>
      </c>
      <c r="C325" s="22" t="s">
        <v>537</v>
      </c>
      <c r="D325" s="23"/>
      <c r="E325" s="22" t="s">
        <v>537</v>
      </c>
    </row>
    <row r="326">
      <c r="A326" s="20"/>
      <c r="B326" s="21" t="s">
        <v>75</v>
      </c>
      <c r="C326" s="22" t="s">
        <v>501</v>
      </c>
      <c r="D326" s="23"/>
      <c r="E326" s="22" t="s">
        <v>501</v>
      </c>
    </row>
    <row r="327">
      <c r="A327" s="20"/>
      <c r="B327" s="21" t="s">
        <v>75</v>
      </c>
      <c r="C327" s="22" t="s">
        <v>504</v>
      </c>
      <c r="D327" s="23"/>
      <c r="E327" s="22" t="s">
        <v>504</v>
      </c>
    </row>
    <row r="328">
      <c r="A328" s="20"/>
      <c r="B328" s="21" t="s">
        <v>75</v>
      </c>
      <c r="C328" s="22" t="s">
        <v>498</v>
      </c>
      <c r="D328" s="23"/>
      <c r="E328" s="22" t="s">
        <v>498</v>
      </c>
    </row>
    <row r="329">
      <c r="A329" s="20"/>
      <c r="B329" s="21" t="s">
        <v>75</v>
      </c>
      <c r="C329" s="22" t="s">
        <v>531</v>
      </c>
      <c r="D329" s="23"/>
      <c r="E329" s="22" t="s">
        <v>531</v>
      </c>
    </row>
    <row r="330">
      <c r="A330" s="20"/>
      <c r="B330" s="21" t="s">
        <v>75</v>
      </c>
      <c r="C330" s="22" t="s">
        <v>784</v>
      </c>
      <c r="D330" s="23"/>
      <c r="E330" s="22" t="s">
        <v>784</v>
      </c>
    </row>
    <row r="331">
      <c r="A331" s="20"/>
      <c r="B331" s="21" t="s">
        <v>75</v>
      </c>
      <c r="C331" s="22" t="s">
        <v>959</v>
      </c>
      <c r="D331" s="23"/>
      <c r="E331" s="22" t="s">
        <v>959</v>
      </c>
    </row>
    <row r="332">
      <c r="A332" s="20"/>
      <c r="B332" s="21" t="s">
        <v>75</v>
      </c>
      <c r="C332" s="22" t="s">
        <v>842</v>
      </c>
      <c r="D332" s="23"/>
      <c r="E332" s="22" t="s">
        <v>842</v>
      </c>
    </row>
    <row r="333">
      <c r="A333" s="20"/>
      <c r="B333" s="21" t="s">
        <v>75</v>
      </c>
      <c r="C333" s="22" t="s">
        <v>507</v>
      </c>
      <c r="D333" s="23"/>
      <c r="E333" s="22" t="s">
        <v>507</v>
      </c>
    </row>
    <row r="334">
      <c r="A334" s="20"/>
      <c r="B334" s="21" t="s">
        <v>75</v>
      </c>
      <c r="C334" s="22" t="s">
        <v>947</v>
      </c>
      <c r="D334" s="23"/>
      <c r="E334" s="22" t="s">
        <v>947</v>
      </c>
    </row>
    <row r="335">
      <c r="A335" s="20"/>
      <c r="B335" s="21" t="s">
        <v>75</v>
      </c>
      <c r="C335" s="22" t="s">
        <v>19</v>
      </c>
      <c r="D335" s="23"/>
      <c r="E335" s="22" t="s">
        <v>19</v>
      </c>
    </row>
    <row r="336">
      <c r="A336" s="20"/>
      <c r="B336" s="21" t="s">
        <v>75</v>
      </c>
      <c r="C336" s="22" t="s">
        <v>151</v>
      </c>
      <c r="D336" s="23"/>
      <c r="E336" s="22" t="s">
        <v>151</v>
      </c>
    </row>
    <row r="337">
      <c r="A337" s="20"/>
      <c r="B337" s="21" t="s">
        <v>75</v>
      </c>
      <c r="C337" s="22" t="s">
        <v>833</v>
      </c>
      <c r="D337" s="23"/>
      <c r="E337" s="22" t="s">
        <v>833</v>
      </c>
    </row>
    <row r="338">
      <c r="A338" s="20"/>
      <c r="B338" s="21" t="s">
        <v>75</v>
      </c>
      <c r="C338" s="22" t="s">
        <v>875</v>
      </c>
      <c r="D338" s="23"/>
      <c r="E338" s="22" t="s">
        <v>875</v>
      </c>
    </row>
    <row r="339">
      <c r="A339" s="20"/>
      <c r="B339" s="21" t="s">
        <v>75</v>
      </c>
      <c r="C339" s="22" t="s">
        <v>950</v>
      </c>
      <c r="D339" s="23"/>
      <c r="E339" s="22" t="s">
        <v>950</v>
      </c>
    </row>
    <row r="340">
      <c r="A340" s="20"/>
      <c r="B340" s="21" t="s">
        <v>75</v>
      </c>
      <c r="C340" s="22" t="s">
        <v>495</v>
      </c>
      <c r="D340" s="23"/>
      <c r="E340" s="22" t="s">
        <v>495</v>
      </c>
    </row>
    <row r="341">
      <c r="A341" s="20"/>
      <c r="B341" s="21" t="s">
        <v>75</v>
      </c>
      <c r="C341" s="22" t="s">
        <v>210</v>
      </c>
      <c r="D341" s="23"/>
      <c r="E341" s="22" t="s">
        <v>210</v>
      </c>
    </row>
    <row r="342">
      <c r="A342" s="20"/>
      <c r="B342" s="21" t="s">
        <v>75</v>
      </c>
      <c r="C342" s="22" t="s">
        <v>790</v>
      </c>
      <c r="D342" s="23"/>
      <c r="E342" s="22" t="s">
        <v>790</v>
      </c>
    </row>
    <row r="343">
      <c r="A343" s="20"/>
      <c r="B343" s="21" t="s">
        <v>75</v>
      </c>
      <c r="C343" s="22" t="s">
        <v>555</v>
      </c>
      <c r="D343" s="23"/>
      <c r="E343" s="22" t="s">
        <v>555</v>
      </c>
    </row>
    <row r="344">
      <c r="A344" s="20"/>
      <c r="B344" s="21" t="s">
        <v>75</v>
      </c>
      <c r="C344" s="22" t="s">
        <v>787</v>
      </c>
      <c r="D344" s="23"/>
      <c r="E344" s="22" t="s">
        <v>787</v>
      </c>
    </row>
    <row r="345">
      <c r="A345" s="20"/>
      <c r="B345" s="21" t="s">
        <v>75</v>
      </c>
      <c r="C345" s="22" t="s">
        <v>20</v>
      </c>
      <c r="D345" s="23"/>
      <c r="E345" s="22" t="s">
        <v>22</v>
      </c>
    </row>
    <row r="346">
      <c r="A346" s="18"/>
      <c r="B346" s="19"/>
    </row>
    <row r="347">
      <c r="A347" s="18"/>
      <c r="B347" s="19"/>
    </row>
    <row r="348">
      <c r="A348" s="18"/>
      <c r="B348" s="19"/>
    </row>
    <row r="349">
      <c r="A349" s="18"/>
      <c r="B349" s="19"/>
    </row>
    <row r="350">
      <c r="A350" s="18"/>
      <c r="B350" s="19"/>
    </row>
    <row r="351">
      <c r="A351" s="18"/>
      <c r="B351" s="19"/>
    </row>
    <row r="352">
      <c r="A352" s="18"/>
      <c r="B352" s="19"/>
    </row>
    <row r="353">
      <c r="A353" s="18"/>
      <c r="B353" s="19"/>
    </row>
    <row r="354">
      <c r="A354" s="18"/>
      <c r="B354" s="19"/>
    </row>
    <row r="355">
      <c r="A355" s="18"/>
      <c r="B355" s="19"/>
    </row>
    <row r="356">
      <c r="A356" s="18"/>
      <c r="B356" s="19"/>
    </row>
    <row r="357">
      <c r="A357" s="18"/>
      <c r="B357" s="19"/>
    </row>
    <row r="358">
      <c r="A358" s="18"/>
      <c r="B358" s="19"/>
    </row>
    <row r="359">
      <c r="A359" s="18"/>
      <c r="B359" s="19"/>
    </row>
    <row r="360">
      <c r="A360" s="18"/>
      <c r="B360" s="19"/>
    </row>
    <row r="361">
      <c r="A361" s="18"/>
      <c r="B361" s="19"/>
    </row>
    <row r="362">
      <c r="A362" s="18"/>
      <c r="B362" s="19"/>
    </row>
    <row r="363">
      <c r="A363" s="18"/>
      <c r="B363" s="19"/>
    </row>
    <row r="364">
      <c r="A364" s="18"/>
      <c r="B364" s="19"/>
    </row>
    <row r="365">
      <c r="A365" s="18"/>
      <c r="B365" s="19"/>
    </row>
    <row r="366">
      <c r="A366" s="18"/>
      <c r="B366" s="19"/>
    </row>
    <row r="367">
      <c r="A367" s="18"/>
      <c r="B367" s="19"/>
    </row>
    <row r="368">
      <c r="A368" s="18"/>
      <c r="B368" s="19"/>
    </row>
    <row r="369">
      <c r="A369" s="18"/>
      <c r="B369" s="19"/>
    </row>
    <row r="370">
      <c r="A370" s="18"/>
      <c r="B370" s="19"/>
    </row>
    <row r="371">
      <c r="A371" s="18"/>
      <c r="B371" s="19"/>
    </row>
    <row r="372">
      <c r="A372" s="18"/>
      <c r="B372" s="19"/>
    </row>
    <row r="373">
      <c r="A373" s="18"/>
      <c r="B373" s="19"/>
    </row>
    <row r="374">
      <c r="A374" s="18"/>
      <c r="B374" s="19"/>
    </row>
    <row r="375">
      <c r="A375" s="18"/>
      <c r="B375" s="19"/>
    </row>
    <row r="376">
      <c r="A376" s="18"/>
      <c r="B376" s="19"/>
    </row>
    <row r="377">
      <c r="A377" s="18"/>
      <c r="B377" s="19"/>
    </row>
    <row r="378">
      <c r="A378" s="18"/>
      <c r="B378" s="19"/>
    </row>
    <row r="379">
      <c r="A379" s="18"/>
      <c r="B379" s="19"/>
    </row>
    <row r="380">
      <c r="A380" s="18"/>
      <c r="B380" s="19"/>
    </row>
    <row r="381">
      <c r="A381" s="18"/>
      <c r="B381" s="19"/>
    </row>
    <row r="382">
      <c r="A382" s="18"/>
      <c r="B382" s="19"/>
    </row>
    <row r="383">
      <c r="A383" s="18"/>
      <c r="B383" s="19"/>
    </row>
    <row r="384">
      <c r="A384" s="18"/>
      <c r="B384" s="19"/>
    </row>
    <row r="385">
      <c r="A385" s="18"/>
      <c r="B385" s="19"/>
    </row>
    <row r="386">
      <c r="A386" s="18"/>
      <c r="B386" s="19"/>
    </row>
    <row r="387">
      <c r="A387" s="18"/>
      <c r="B387" s="19"/>
    </row>
    <row r="388">
      <c r="A388" s="18"/>
      <c r="B388" s="19"/>
    </row>
    <row r="389">
      <c r="A389" s="18"/>
      <c r="B389" s="19"/>
    </row>
    <row r="390">
      <c r="A390" s="18"/>
      <c r="B390" s="19"/>
    </row>
    <row r="391">
      <c r="A391" s="18"/>
      <c r="B391" s="19"/>
    </row>
    <row r="392">
      <c r="A392" s="18"/>
      <c r="B392" s="19"/>
    </row>
    <row r="393">
      <c r="A393" s="18"/>
      <c r="B393" s="19"/>
    </row>
    <row r="394">
      <c r="A394" s="18"/>
      <c r="B394" s="19"/>
    </row>
    <row r="395">
      <c r="A395" s="18"/>
      <c r="B395" s="19"/>
    </row>
    <row r="396">
      <c r="A396" s="18"/>
      <c r="B396" s="19"/>
    </row>
    <row r="397">
      <c r="A397" s="18"/>
      <c r="B397" s="19"/>
    </row>
    <row r="398">
      <c r="A398" s="18"/>
      <c r="B398" s="19"/>
    </row>
    <row r="399">
      <c r="A399" s="18"/>
      <c r="B399" s="19"/>
    </row>
    <row r="400">
      <c r="A400" s="18"/>
      <c r="B400" s="19"/>
    </row>
    <row r="401">
      <c r="A401" s="18"/>
      <c r="B401" s="19"/>
    </row>
    <row r="402">
      <c r="A402" s="18"/>
      <c r="B402" s="19"/>
    </row>
    <row r="403">
      <c r="A403" s="18"/>
      <c r="B403" s="19"/>
    </row>
    <row r="404">
      <c r="A404" s="18"/>
      <c r="B404" s="19"/>
    </row>
    <row r="405">
      <c r="A405" s="18"/>
      <c r="B405" s="19"/>
    </row>
    <row r="406">
      <c r="A406" s="18"/>
      <c r="B406" s="19"/>
    </row>
    <row r="407">
      <c r="A407" s="18"/>
      <c r="B407" s="19"/>
    </row>
    <row r="408">
      <c r="A408" s="18"/>
      <c r="B408" s="19"/>
    </row>
    <row r="409">
      <c r="A409" s="18"/>
      <c r="B409" s="19"/>
    </row>
    <row r="410">
      <c r="A410" s="18"/>
      <c r="B410" s="19"/>
    </row>
    <row r="411">
      <c r="A411" s="18"/>
      <c r="B411" s="19"/>
    </row>
    <row r="412">
      <c r="A412" s="18"/>
      <c r="B412" s="19"/>
    </row>
    <row r="413">
      <c r="A413" s="18"/>
      <c r="B413" s="19"/>
    </row>
    <row r="414">
      <c r="A414" s="18"/>
      <c r="B414" s="19"/>
    </row>
    <row r="415">
      <c r="A415" s="18"/>
      <c r="B415" s="19"/>
    </row>
    <row r="416">
      <c r="A416" s="18"/>
      <c r="B416" s="19"/>
    </row>
    <row r="417">
      <c r="A417" s="18"/>
      <c r="B417" s="19"/>
    </row>
    <row r="418">
      <c r="A418" s="18"/>
      <c r="B418" s="19"/>
    </row>
    <row r="419">
      <c r="A419" s="18"/>
      <c r="B419" s="19"/>
    </row>
    <row r="420">
      <c r="A420" s="18"/>
      <c r="B420" s="19"/>
    </row>
    <row r="421">
      <c r="A421" s="18"/>
      <c r="B421" s="19"/>
    </row>
    <row r="422">
      <c r="A422" s="18"/>
      <c r="B422" s="19"/>
    </row>
    <row r="423">
      <c r="A423" s="18"/>
      <c r="B423" s="19"/>
    </row>
    <row r="424">
      <c r="A424" s="18"/>
      <c r="B424" s="19"/>
    </row>
    <row r="425">
      <c r="A425" s="18"/>
      <c r="B425" s="19"/>
    </row>
    <row r="426">
      <c r="A426" s="18"/>
      <c r="B426" s="19"/>
    </row>
    <row r="427">
      <c r="A427" s="18"/>
      <c r="B427" s="19"/>
    </row>
    <row r="428">
      <c r="A428" s="18"/>
      <c r="B428" s="19"/>
    </row>
    <row r="429">
      <c r="A429" s="18"/>
      <c r="B429" s="19"/>
    </row>
    <row r="430">
      <c r="A430" s="18"/>
      <c r="B430" s="19"/>
    </row>
    <row r="431">
      <c r="A431" s="18"/>
      <c r="B431" s="19"/>
    </row>
    <row r="432">
      <c r="A432" s="18"/>
      <c r="B432" s="19"/>
    </row>
    <row r="433">
      <c r="A433" s="18"/>
      <c r="B433" s="19"/>
    </row>
    <row r="434">
      <c r="A434" s="18"/>
      <c r="B434" s="19"/>
    </row>
    <row r="435">
      <c r="A435" s="18"/>
      <c r="B435" s="19"/>
    </row>
    <row r="436">
      <c r="A436" s="18"/>
      <c r="B436" s="19"/>
    </row>
    <row r="437">
      <c r="A437" s="18"/>
      <c r="B437" s="19"/>
    </row>
    <row r="438">
      <c r="A438" s="18"/>
      <c r="B438" s="19"/>
    </row>
    <row r="439">
      <c r="A439" s="18"/>
      <c r="B439" s="19"/>
    </row>
    <row r="440">
      <c r="A440" s="18"/>
      <c r="B440" s="19"/>
    </row>
    <row r="441">
      <c r="A441" s="18"/>
      <c r="B441" s="19"/>
    </row>
    <row r="442">
      <c r="A442" s="18"/>
      <c r="B442" s="19"/>
    </row>
    <row r="443">
      <c r="A443" s="18"/>
      <c r="B443" s="19"/>
    </row>
    <row r="444">
      <c r="A444" s="18"/>
      <c r="B444" s="19"/>
    </row>
    <row r="445">
      <c r="A445" s="18"/>
      <c r="B445" s="19"/>
    </row>
    <row r="446">
      <c r="A446" s="18"/>
      <c r="B446" s="19"/>
    </row>
    <row r="447">
      <c r="A447" s="18"/>
      <c r="B447" s="19"/>
    </row>
    <row r="448">
      <c r="A448" s="18"/>
      <c r="B448" s="19"/>
    </row>
    <row r="449">
      <c r="A449" s="18"/>
      <c r="B449" s="19"/>
    </row>
    <row r="450">
      <c r="A450" s="18"/>
      <c r="B450" s="19"/>
    </row>
    <row r="451">
      <c r="A451" s="18"/>
      <c r="B451" s="19"/>
    </row>
    <row r="452">
      <c r="A452" s="18"/>
      <c r="B452" s="19"/>
    </row>
    <row r="453">
      <c r="A453" s="18"/>
      <c r="B453" s="19"/>
    </row>
    <row r="454">
      <c r="A454" s="18"/>
      <c r="B454" s="19"/>
    </row>
    <row r="455">
      <c r="A455" s="18"/>
      <c r="B455" s="19"/>
    </row>
    <row r="456">
      <c r="A456" s="18"/>
      <c r="B456" s="19"/>
    </row>
    <row r="457">
      <c r="A457" s="18"/>
      <c r="B457" s="19"/>
    </row>
    <row r="458">
      <c r="A458" s="18"/>
      <c r="B458" s="19"/>
    </row>
    <row r="459">
      <c r="A459" s="18"/>
      <c r="B459" s="19"/>
    </row>
    <row r="460">
      <c r="A460" s="18"/>
      <c r="B460" s="19"/>
    </row>
    <row r="461">
      <c r="A461" s="18"/>
      <c r="B461" s="19"/>
    </row>
    <row r="462">
      <c r="A462" s="18"/>
      <c r="B462" s="19"/>
    </row>
    <row r="463">
      <c r="A463" s="18"/>
      <c r="B463" s="19"/>
    </row>
    <row r="464">
      <c r="A464" s="18"/>
      <c r="B464" s="19"/>
    </row>
    <row r="465">
      <c r="A465" s="18"/>
      <c r="B465" s="19"/>
    </row>
    <row r="466">
      <c r="A466" s="18"/>
      <c r="B466" s="19"/>
    </row>
    <row r="467">
      <c r="A467" s="18"/>
      <c r="B467" s="19"/>
    </row>
    <row r="468">
      <c r="A468" s="18"/>
      <c r="B468" s="19"/>
    </row>
    <row r="469">
      <c r="A469" s="18"/>
      <c r="B469" s="19"/>
    </row>
    <row r="470">
      <c r="A470" s="18"/>
      <c r="B470" s="19"/>
    </row>
    <row r="471">
      <c r="A471" s="18"/>
      <c r="B471" s="19"/>
    </row>
    <row r="472">
      <c r="A472" s="18"/>
      <c r="B472" s="19"/>
    </row>
    <row r="473">
      <c r="A473" s="18"/>
      <c r="B473" s="19"/>
    </row>
    <row r="474">
      <c r="A474" s="18"/>
      <c r="B474" s="19"/>
    </row>
    <row r="475">
      <c r="A475" s="18"/>
      <c r="B475" s="19"/>
    </row>
    <row r="476">
      <c r="A476" s="18"/>
      <c r="B476" s="19"/>
    </row>
    <row r="477">
      <c r="A477" s="18"/>
      <c r="B477" s="19"/>
    </row>
    <row r="478">
      <c r="A478" s="18"/>
      <c r="B478" s="19"/>
    </row>
    <row r="479">
      <c r="A479" s="18"/>
      <c r="B479" s="19"/>
    </row>
    <row r="480">
      <c r="A480" s="18"/>
      <c r="B480" s="19"/>
    </row>
    <row r="481">
      <c r="A481" s="18"/>
      <c r="B481" s="19"/>
    </row>
    <row r="482">
      <c r="A482" s="18"/>
      <c r="B482" s="19"/>
    </row>
    <row r="483">
      <c r="A483" s="18"/>
      <c r="B483" s="19"/>
    </row>
    <row r="484">
      <c r="A484" s="18"/>
      <c r="B484" s="19"/>
    </row>
    <row r="485">
      <c r="A485" s="18"/>
      <c r="B485" s="19"/>
    </row>
    <row r="486">
      <c r="A486" s="18"/>
      <c r="B486" s="19"/>
    </row>
    <row r="487">
      <c r="A487" s="18"/>
      <c r="B487" s="19"/>
    </row>
    <row r="488">
      <c r="A488" s="18"/>
      <c r="B488" s="19"/>
    </row>
    <row r="489">
      <c r="A489" s="18"/>
      <c r="B489" s="19"/>
    </row>
    <row r="490">
      <c r="A490" s="18"/>
      <c r="B490" s="19"/>
    </row>
    <row r="491">
      <c r="A491" s="18"/>
      <c r="B491" s="19"/>
    </row>
    <row r="492">
      <c r="A492" s="18"/>
      <c r="B492" s="19"/>
    </row>
    <row r="493">
      <c r="A493" s="18"/>
      <c r="B493" s="19"/>
    </row>
    <row r="494">
      <c r="A494" s="18"/>
      <c r="B494" s="19"/>
    </row>
    <row r="495">
      <c r="A495" s="18"/>
      <c r="B495" s="19"/>
    </row>
    <row r="496">
      <c r="A496" s="18"/>
      <c r="B496" s="19"/>
    </row>
    <row r="497">
      <c r="A497" s="18"/>
      <c r="B497" s="19"/>
    </row>
    <row r="498">
      <c r="A498" s="18"/>
      <c r="B498" s="19"/>
    </row>
    <row r="499">
      <c r="A499" s="18"/>
      <c r="B499" s="19"/>
    </row>
    <row r="500">
      <c r="A500" s="18"/>
      <c r="B500" s="19"/>
    </row>
    <row r="501">
      <c r="A501" s="18"/>
      <c r="B501" s="19"/>
    </row>
    <row r="502">
      <c r="A502" s="18"/>
      <c r="B502" s="19"/>
    </row>
    <row r="503">
      <c r="A503" s="18"/>
      <c r="B503" s="19"/>
    </row>
    <row r="504">
      <c r="A504" s="18"/>
      <c r="B504" s="19"/>
    </row>
    <row r="505">
      <c r="A505" s="18"/>
      <c r="B505" s="19"/>
    </row>
    <row r="506">
      <c r="A506" s="18"/>
      <c r="B506" s="19"/>
    </row>
    <row r="507">
      <c r="A507" s="18"/>
      <c r="B507" s="19"/>
    </row>
    <row r="508">
      <c r="A508" s="18"/>
      <c r="B508" s="19"/>
    </row>
    <row r="509">
      <c r="A509" s="18"/>
      <c r="B509" s="19"/>
    </row>
    <row r="510">
      <c r="A510" s="18"/>
      <c r="B510" s="19"/>
    </row>
    <row r="511">
      <c r="A511" s="18"/>
      <c r="B511" s="19"/>
    </row>
    <row r="512">
      <c r="A512" s="18"/>
      <c r="B512" s="19"/>
    </row>
    <row r="513">
      <c r="A513" s="18"/>
      <c r="B513" s="19"/>
    </row>
    <row r="514">
      <c r="A514" s="18"/>
      <c r="B514" s="19"/>
    </row>
    <row r="515">
      <c r="A515" s="18"/>
      <c r="B515" s="19"/>
    </row>
    <row r="516">
      <c r="A516" s="18"/>
      <c r="B516" s="19"/>
    </row>
    <row r="517">
      <c r="A517" s="18"/>
      <c r="B517" s="19"/>
    </row>
    <row r="518">
      <c r="A518" s="18"/>
      <c r="B518" s="19"/>
    </row>
    <row r="519">
      <c r="A519" s="18"/>
      <c r="B519" s="19"/>
    </row>
    <row r="520">
      <c r="A520" s="18"/>
      <c r="B520" s="19"/>
    </row>
    <row r="521">
      <c r="A521" s="18"/>
      <c r="B521" s="19"/>
    </row>
    <row r="522">
      <c r="A522" s="18"/>
      <c r="B522" s="19"/>
    </row>
    <row r="523">
      <c r="A523" s="18"/>
      <c r="B523" s="19"/>
    </row>
    <row r="524">
      <c r="A524" s="18"/>
      <c r="B524" s="19"/>
    </row>
    <row r="525">
      <c r="A525" s="18"/>
      <c r="B525" s="19"/>
    </row>
    <row r="526">
      <c r="A526" s="18"/>
      <c r="B526" s="19"/>
    </row>
    <row r="527">
      <c r="A527" s="18"/>
      <c r="B527" s="19"/>
    </row>
    <row r="528">
      <c r="A528" s="18"/>
      <c r="B528" s="19"/>
    </row>
    <row r="529">
      <c r="A529" s="18"/>
      <c r="B529" s="19"/>
    </row>
    <row r="530">
      <c r="A530" s="18"/>
      <c r="B530" s="19"/>
    </row>
    <row r="531">
      <c r="A531" s="18"/>
      <c r="B531" s="19"/>
    </row>
    <row r="532">
      <c r="A532" s="18"/>
      <c r="B532" s="19"/>
    </row>
    <row r="533">
      <c r="A533" s="18"/>
      <c r="B533" s="19"/>
    </row>
    <row r="534">
      <c r="A534" s="18"/>
      <c r="B534" s="19"/>
    </row>
    <row r="535">
      <c r="A535" s="18"/>
      <c r="B535" s="19"/>
    </row>
    <row r="536">
      <c r="A536" s="18"/>
      <c r="B536" s="19"/>
    </row>
    <row r="537">
      <c r="A537" s="18"/>
      <c r="B537" s="19"/>
    </row>
    <row r="538">
      <c r="A538" s="18"/>
      <c r="B538" s="19"/>
    </row>
    <row r="539">
      <c r="A539" s="18"/>
      <c r="B539" s="19"/>
    </row>
    <row r="540">
      <c r="A540" s="18"/>
      <c r="B540" s="19"/>
    </row>
    <row r="541">
      <c r="A541" s="18"/>
      <c r="B541" s="19"/>
    </row>
    <row r="542">
      <c r="A542" s="18"/>
      <c r="B542" s="19"/>
    </row>
    <row r="543">
      <c r="A543" s="18"/>
      <c r="B543" s="19"/>
    </row>
    <row r="544">
      <c r="A544" s="18"/>
      <c r="B544" s="19"/>
    </row>
    <row r="545">
      <c r="A545" s="18"/>
      <c r="B545" s="19"/>
    </row>
    <row r="546">
      <c r="A546" s="18"/>
      <c r="B546" s="19"/>
    </row>
    <row r="547">
      <c r="A547" s="18"/>
      <c r="B547" s="19"/>
    </row>
    <row r="548">
      <c r="A548" s="18"/>
      <c r="B548" s="19"/>
    </row>
    <row r="549">
      <c r="A549" s="18"/>
      <c r="B549" s="19"/>
    </row>
    <row r="550">
      <c r="A550" s="18"/>
      <c r="B550" s="19"/>
    </row>
    <row r="551">
      <c r="A551" s="18"/>
      <c r="B551" s="19"/>
    </row>
    <row r="552">
      <c r="A552" s="18"/>
      <c r="B552" s="19"/>
    </row>
    <row r="553">
      <c r="A553" s="18"/>
      <c r="B553" s="19"/>
    </row>
    <row r="554">
      <c r="A554" s="18"/>
      <c r="B554" s="19"/>
    </row>
    <row r="555">
      <c r="A555" s="18"/>
      <c r="B555" s="19"/>
    </row>
    <row r="556">
      <c r="A556" s="18"/>
      <c r="B556" s="19"/>
    </row>
    <row r="557">
      <c r="A557" s="18"/>
      <c r="B557" s="19"/>
    </row>
    <row r="558">
      <c r="A558" s="18"/>
      <c r="B558" s="19"/>
    </row>
    <row r="559">
      <c r="A559" s="18"/>
      <c r="B559" s="19"/>
    </row>
    <row r="560">
      <c r="A560" s="18"/>
      <c r="B560" s="19"/>
    </row>
    <row r="561">
      <c r="A561" s="18"/>
      <c r="B561" s="19"/>
    </row>
    <row r="562">
      <c r="A562" s="18"/>
      <c r="B562" s="19"/>
    </row>
    <row r="563">
      <c r="A563" s="18"/>
      <c r="B563" s="19"/>
    </row>
    <row r="564">
      <c r="A564" s="18"/>
      <c r="B564" s="19"/>
    </row>
    <row r="565">
      <c r="A565" s="18"/>
      <c r="B565" s="19"/>
    </row>
    <row r="566">
      <c r="A566" s="18"/>
      <c r="B566" s="19"/>
    </row>
    <row r="567">
      <c r="A567" s="18"/>
      <c r="B567" s="19"/>
    </row>
    <row r="568">
      <c r="A568" s="18"/>
      <c r="B568" s="19"/>
    </row>
    <row r="569">
      <c r="A569" s="18"/>
      <c r="B569" s="19"/>
    </row>
    <row r="570">
      <c r="A570" s="18"/>
      <c r="B570" s="19"/>
    </row>
    <row r="571">
      <c r="A571" s="18"/>
      <c r="B571" s="19"/>
    </row>
    <row r="572">
      <c r="A572" s="18"/>
      <c r="B572" s="19"/>
    </row>
    <row r="573">
      <c r="A573" s="18"/>
      <c r="B573" s="19"/>
    </row>
    <row r="574">
      <c r="A574" s="18"/>
      <c r="B574" s="19"/>
    </row>
    <row r="575">
      <c r="A575" s="18"/>
      <c r="B575" s="19"/>
    </row>
    <row r="576">
      <c r="A576" s="18"/>
      <c r="B576" s="19"/>
    </row>
    <row r="577">
      <c r="A577" s="18"/>
      <c r="B577" s="19"/>
    </row>
    <row r="578">
      <c r="A578" s="18"/>
      <c r="B578" s="19"/>
    </row>
    <row r="579">
      <c r="A579" s="18"/>
      <c r="B579" s="19"/>
    </row>
    <row r="580">
      <c r="A580" s="18"/>
      <c r="B580" s="19"/>
    </row>
    <row r="581">
      <c r="A581" s="18"/>
      <c r="B581" s="19"/>
    </row>
    <row r="582">
      <c r="A582" s="18"/>
      <c r="B582" s="19"/>
    </row>
    <row r="583">
      <c r="A583" s="18"/>
      <c r="B583" s="19"/>
    </row>
    <row r="584">
      <c r="A584" s="18"/>
      <c r="B584" s="19"/>
    </row>
    <row r="585">
      <c r="A585" s="18"/>
      <c r="B585" s="19"/>
    </row>
    <row r="586">
      <c r="A586" s="18"/>
      <c r="B586" s="19"/>
    </row>
    <row r="587">
      <c r="A587" s="18"/>
      <c r="B587" s="19"/>
    </row>
    <row r="588">
      <c r="A588" s="18"/>
      <c r="B588" s="19"/>
    </row>
    <row r="589">
      <c r="A589" s="18"/>
      <c r="B589" s="19"/>
    </row>
    <row r="590">
      <c r="A590" s="18"/>
      <c r="B590" s="19"/>
    </row>
    <row r="591">
      <c r="A591" s="18"/>
      <c r="B591" s="19"/>
    </row>
    <row r="592">
      <c r="A592" s="18"/>
      <c r="B592" s="19"/>
    </row>
    <row r="593">
      <c r="A593" s="18"/>
      <c r="B593" s="19"/>
    </row>
    <row r="594">
      <c r="A594" s="18"/>
      <c r="B594" s="19"/>
    </row>
    <row r="595">
      <c r="A595" s="18"/>
      <c r="B595" s="19"/>
    </row>
    <row r="596">
      <c r="A596" s="18"/>
      <c r="B596" s="19"/>
    </row>
    <row r="597">
      <c r="A597" s="18"/>
      <c r="B597" s="19"/>
    </row>
    <row r="598">
      <c r="A598" s="18"/>
      <c r="B598" s="19"/>
    </row>
    <row r="599">
      <c r="A599" s="18"/>
      <c r="B599" s="19"/>
    </row>
    <row r="600">
      <c r="A600" s="18"/>
      <c r="B600" s="19"/>
    </row>
    <row r="601">
      <c r="A601" s="18"/>
      <c r="B601" s="19"/>
    </row>
    <row r="602">
      <c r="A602" s="18"/>
      <c r="B602" s="19"/>
    </row>
    <row r="603">
      <c r="A603" s="18"/>
      <c r="B603" s="19"/>
    </row>
    <row r="604">
      <c r="A604" s="18"/>
      <c r="B604" s="19"/>
    </row>
    <row r="605">
      <c r="A605" s="18"/>
      <c r="B605" s="19"/>
    </row>
    <row r="606">
      <c r="A606" s="18"/>
      <c r="B606" s="19"/>
    </row>
    <row r="607">
      <c r="A607" s="18"/>
      <c r="B607" s="19"/>
    </row>
    <row r="608">
      <c r="A608" s="18"/>
      <c r="B608" s="19"/>
    </row>
    <row r="609">
      <c r="A609" s="18"/>
      <c r="B609" s="19"/>
    </row>
    <row r="610">
      <c r="A610" s="18"/>
      <c r="B610" s="19"/>
    </row>
    <row r="611">
      <c r="A611" s="18"/>
      <c r="B611" s="19"/>
    </row>
    <row r="612">
      <c r="A612" s="18"/>
      <c r="B612" s="19"/>
    </row>
    <row r="613">
      <c r="A613" s="18"/>
      <c r="B613" s="19"/>
    </row>
    <row r="614">
      <c r="A614" s="18"/>
      <c r="B614" s="19"/>
    </row>
    <row r="615">
      <c r="A615" s="18"/>
      <c r="B615" s="19"/>
    </row>
    <row r="616">
      <c r="A616" s="18"/>
      <c r="B616" s="19"/>
    </row>
    <row r="617">
      <c r="A617" s="18"/>
      <c r="B617" s="19"/>
    </row>
    <row r="618">
      <c r="A618" s="18"/>
      <c r="B618" s="19"/>
    </row>
    <row r="619">
      <c r="A619" s="18"/>
      <c r="B619" s="19"/>
    </row>
    <row r="620">
      <c r="A620" s="18"/>
      <c r="B620" s="19"/>
    </row>
    <row r="621">
      <c r="A621" s="18"/>
      <c r="B621" s="19"/>
    </row>
    <row r="622">
      <c r="A622" s="18"/>
      <c r="B622" s="19"/>
    </row>
    <row r="623">
      <c r="A623" s="18"/>
      <c r="B623" s="19"/>
    </row>
    <row r="624">
      <c r="A624" s="18"/>
      <c r="B624" s="19"/>
    </row>
    <row r="625">
      <c r="A625" s="18"/>
      <c r="B625" s="19"/>
    </row>
    <row r="626">
      <c r="A626" s="18"/>
      <c r="B626" s="19"/>
    </row>
    <row r="627">
      <c r="A627" s="18"/>
      <c r="B627" s="19"/>
    </row>
    <row r="628">
      <c r="A628" s="18"/>
      <c r="B628" s="19"/>
    </row>
    <row r="629">
      <c r="A629" s="18"/>
      <c r="B629" s="19"/>
    </row>
    <row r="630">
      <c r="A630" s="18"/>
      <c r="B630" s="19"/>
    </row>
    <row r="631">
      <c r="A631" s="18"/>
      <c r="B631" s="19"/>
    </row>
    <row r="632">
      <c r="A632" s="18"/>
      <c r="B632" s="19"/>
    </row>
    <row r="633">
      <c r="A633" s="18"/>
      <c r="B633" s="19"/>
    </row>
    <row r="634">
      <c r="A634" s="18"/>
      <c r="B634" s="19"/>
    </row>
    <row r="635">
      <c r="A635" s="18"/>
      <c r="B635" s="19"/>
    </row>
    <row r="636">
      <c r="A636" s="18"/>
      <c r="B636" s="19"/>
    </row>
    <row r="637">
      <c r="A637" s="18"/>
      <c r="B637" s="19"/>
    </row>
    <row r="638">
      <c r="A638" s="18"/>
      <c r="B638" s="19"/>
    </row>
    <row r="639">
      <c r="A639" s="18"/>
      <c r="B639" s="19"/>
    </row>
    <row r="640">
      <c r="A640" s="18"/>
      <c r="B640" s="19"/>
    </row>
    <row r="641">
      <c r="A641" s="18"/>
      <c r="B641" s="19"/>
    </row>
    <row r="642">
      <c r="A642" s="18"/>
      <c r="B642" s="19"/>
    </row>
    <row r="643">
      <c r="A643" s="18"/>
      <c r="B643" s="19"/>
    </row>
    <row r="644">
      <c r="A644" s="18"/>
      <c r="B644" s="19"/>
    </row>
    <row r="645">
      <c r="A645" s="18"/>
      <c r="B645" s="19"/>
    </row>
    <row r="646">
      <c r="A646" s="18"/>
      <c r="B646" s="19"/>
    </row>
    <row r="647">
      <c r="A647" s="18"/>
      <c r="B647" s="19"/>
    </row>
    <row r="648">
      <c r="A648" s="18"/>
      <c r="B648" s="19"/>
    </row>
    <row r="649">
      <c r="A649" s="18"/>
      <c r="B649" s="19"/>
    </row>
    <row r="650">
      <c r="A650" s="18"/>
      <c r="B650" s="19"/>
    </row>
    <row r="651">
      <c r="A651" s="18"/>
      <c r="B651" s="19"/>
    </row>
    <row r="652">
      <c r="A652" s="18"/>
      <c r="B652" s="19"/>
    </row>
    <row r="653">
      <c r="A653" s="18"/>
      <c r="B653" s="19"/>
    </row>
    <row r="654">
      <c r="A654" s="18"/>
      <c r="B654" s="19"/>
    </row>
    <row r="655">
      <c r="A655" s="18"/>
      <c r="B655" s="19"/>
    </row>
    <row r="656">
      <c r="A656" s="18"/>
      <c r="B656" s="19"/>
    </row>
    <row r="657">
      <c r="A657" s="18"/>
      <c r="B657" s="19"/>
    </row>
    <row r="658">
      <c r="A658" s="18"/>
      <c r="B658" s="19"/>
    </row>
    <row r="659">
      <c r="A659" s="18"/>
      <c r="B659" s="19"/>
    </row>
    <row r="660">
      <c r="A660" s="18"/>
      <c r="B660" s="19"/>
    </row>
    <row r="661">
      <c r="A661" s="18"/>
      <c r="B661" s="19"/>
    </row>
    <row r="662">
      <c r="A662" s="18"/>
      <c r="B662" s="19"/>
    </row>
    <row r="663">
      <c r="A663" s="18"/>
      <c r="B663" s="19"/>
    </row>
    <row r="664">
      <c r="A664" s="18"/>
      <c r="B664" s="19"/>
    </row>
    <row r="665">
      <c r="A665" s="18"/>
      <c r="B665" s="19"/>
    </row>
    <row r="666">
      <c r="A666" s="18"/>
      <c r="B666" s="19"/>
    </row>
    <row r="667">
      <c r="A667" s="18"/>
      <c r="B667" s="19"/>
    </row>
    <row r="668">
      <c r="A668" s="18"/>
      <c r="B668" s="19"/>
    </row>
    <row r="669">
      <c r="A669" s="18"/>
      <c r="B669" s="19"/>
    </row>
    <row r="670">
      <c r="A670" s="18"/>
      <c r="B670" s="19"/>
    </row>
    <row r="671">
      <c r="A671" s="18"/>
      <c r="B671" s="19"/>
    </row>
    <row r="672">
      <c r="A672" s="18"/>
      <c r="B672" s="19"/>
    </row>
    <row r="673">
      <c r="A673" s="18"/>
      <c r="B673" s="19"/>
    </row>
    <row r="674">
      <c r="A674" s="18"/>
      <c r="B674" s="19"/>
    </row>
    <row r="675">
      <c r="A675" s="18"/>
      <c r="B675" s="19"/>
    </row>
    <row r="676">
      <c r="A676" s="18"/>
      <c r="B676" s="19"/>
    </row>
    <row r="677">
      <c r="A677" s="18"/>
      <c r="B677" s="19"/>
    </row>
    <row r="678">
      <c r="A678" s="18"/>
      <c r="B678" s="19"/>
    </row>
    <row r="679">
      <c r="A679" s="18"/>
      <c r="B679" s="19"/>
    </row>
    <row r="680">
      <c r="A680" s="18"/>
      <c r="B680" s="19"/>
    </row>
    <row r="681">
      <c r="A681" s="18"/>
      <c r="B681" s="19"/>
    </row>
    <row r="682">
      <c r="A682" s="18"/>
      <c r="B682" s="19"/>
    </row>
    <row r="683">
      <c r="A683" s="18"/>
      <c r="B683" s="19"/>
    </row>
    <row r="684">
      <c r="A684" s="18"/>
      <c r="B684" s="19"/>
    </row>
    <row r="685">
      <c r="A685" s="18"/>
      <c r="B685" s="19"/>
    </row>
    <row r="686">
      <c r="A686" s="18"/>
      <c r="B686" s="19"/>
    </row>
    <row r="687">
      <c r="A687" s="18"/>
      <c r="B687" s="19"/>
    </row>
    <row r="688">
      <c r="A688" s="18"/>
      <c r="B688" s="19"/>
    </row>
    <row r="689">
      <c r="A689" s="18"/>
      <c r="B689" s="19"/>
    </row>
    <row r="690">
      <c r="A690" s="18"/>
      <c r="B690" s="19"/>
    </row>
    <row r="691">
      <c r="A691" s="18"/>
      <c r="B691" s="19"/>
    </row>
    <row r="692">
      <c r="A692" s="18"/>
      <c r="B692" s="19"/>
    </row>
    <row r="693">
      <c r="A693" s="18"/>
      <c r="B693" s="19"/>
    </row>
    <row r="694">
      <c r="A694" s="18"/>
      <c r="B694" s="19"/>
    </row>
    <row r="695">
      <c r="A695" s="18"/>
      <c r="B695" s="19"/>
    </row>
    <row r="696">
      <c r="A696" s="18"/>
      <c r="B696" s="19"/>
    </row>
    <row r="697">
      <c r="A697" s="18"/>
      <c r="B697" s="19"/>
    </row>
    <row r="698">
      <c r="A698" s="18"/>
      <c r="B698" s="19"/>
    </row>
    <row r="699">
      <c r="A699" s="18"/>
      <c r="B699" s="19"/>
    </row>
    <row r="700">
      <c r="A700" s="18"/>
      <c r="B700" s="19"/>
    </row>
    <row r="701">
      <c r="A701" s="18"/>
      <c r="B701" s="19"/>
    </row>
    <row r="702">
      <c r="A702" s="18"/>
      <c r="B702" s="19"/>
    </row>
    <row r="703">
      <c r="A703" s="18"/>
      <c r="B703" s="19"/>
    </row>
    <row r="704">
      <c r="A704" s="18"/>
      <c r="B704" s="19"/>
    </row>
    <row r="705">
      <c r="A705" s="18"/>
      <c r="B705" s="19"/>
    </row>
    <row r="706">
      <c r="A706" s="18"/>
      <c r="B706" s="19"/>
    </row>
    <row r="707">
      <c r="A707" s="18"/>
      <c r="B707" s="19"/>
    </row>
    <row r="708">
      <c r="A708" s="18"/>
      <c r="B708" s="19"/>
    </row>
    <row r="709">
      <c r="A709" s="18"/>
      <c r="B709" s="19"/>
    </row>
    <row r="710">
      <c r="A710" s="18"/>
      <c r="B710" s="19"/>
    </row>
    <row r="711">
      <c r="A711" s="18"/>
      <c r="B711" s="19"/>
    </row>
    <row r="712">
      <c r="A712" s="18"/>
      <c r="B712" s="19"/>
    </row>
    <row r="713">
      <c r="A713" s="18"/>
      <c r="B713" s="19"/>
    </row>
    <row r="714">
      <c r="A714" s="18"/>
      <c r="B714" s="19"/>
    </row>
    <row r="715">
      <c r="A715" s="18"/>
      <c r="B715" s="19"/>
    </row>
    <row r="716">
      <c r="A716" s="18"/>
      <c r="B716" s="19"/>
    </row>
    <row r="717">
      <c r="A717" s="18"/>
      <c r="B717" s="19"/>
    </row>
    <row r="718">
      <c r="A718" s="18"/>
      <c r="B718" s="19"/>
    </row>
    <row r="719">
      <c r="A719" s="18"/>
      <c r="B719" s="19"/>
    </row>
    <row r="720">
      <c r="A720" s="18"/>
      <c r="B720" s="19"/>
    </row>
    <row r="721">
      <c r="A721" s="18"/>
      <c r="B721" s="19"/>
    </row>
    <row r="722">
      <c r="A722" s="18"/>
      <c r="B722" s="19"/>
    </row>
    <row r="723">
      <c r="A723" s="18"/>
      <c r="B723" s="19"/>
    </row>
    <row r="724">
      <c r="A724" s="18"/>
      <c r="B724" s="19"/>
    </row>
    <row r="725">
      <c r="A725" s="18"/>
      <c r="B725" s="19"/>
    </row>
    <row r="726">
      <c r="A726" s="18"/>
      <c r="B726" s="19"/>
    </row>
    <row r="727">
      <c r="A727" s="18"/>
      <c r="B727" s="19"/>
    </row>
    <row r="728">
      <c r="A728" s="18"/>
      <c r="B728" s="19"/>
    </row>
    <row r="729">
      <c r="A729" s="18"/>
      <c r="B729" s="19"/>
    </row>
    <row r="730">
      <c r="A730" s="18"/>
      <c r="B730" s="19"/>
    </row>
    <row r="731">
      <c r="A731" s="18"/>
      <c r="B731" s="19"/>
    </row>
    <row r="732">
      <c r="A732" s="18"/>
      <c r="B732" s="19"/>
    </row>
    <row r="733">
      <c r="A733" s="18"/>
      <c r="B733" s="19"/>
    </row>
    <row r="734">
      <c r="A734" s="18"/>
      <c r="B734" s="19"/>
    </row>
    <row r="735">
      <c r="A735" s="18"/>
      <c r="B735" s="19"/>
    </row>
    <row r="736">
      <c r="A736" s="18"/>
      <c r="B736" s="19"/>
    </row>
    <row r="737">
      <c r="A737" s="18"/>
      <c r="B737" s="19"/>
    </row>
    <row r="738">
      <c r="A738" s="18"/>
      <c r="B738" s="19"/>
    </row>
    <row r="739">
      <c r="A739" s="18"/>
      <c r="B739" s="19"/>
    </row>
    <row r="740">
      <c r="A740" s="18"/>
      <c r="B740" s="19"/>
    </row>
    <row r="741">
      <c r="A741" s="18"/>
      <c r="B741" s="19"/>
    </row>
    <row r="742">
      <c r="A742" s="18"/>
      <c r="B742" s="19"/>
    </row>
    <row r="743">
      <c r="A743" s="18"/>
      <c r="B743" s="19"/>
    </row>
    <row r="744">
      <c r="A744" s="18"/>
      <c r="B744" s="19"/>
    </row>
    <row r="745">
      <c r="A745" s="18"/>
      <c r="B745" s="19"/>
    </row>
    <row r="746">
      <c r="A746" s="18"/>
      <c r="B746" s="19"/>
    </row>
    <row r="747">
      <c r="A747" s="18"/>
      <c r="B747" s="19"/>
    </row>
    <row r="748">
      <c r="A748" s="18"/>
      <c r="B748" s="19"/>
    </row>
    <row r="749">
      <c r="A749" s="18"/>
      <c r="B749" s="19"/>
    </row>
    <row r="750">
      <c r="A750" s="18"/>
      <c r="B750" s="19"/>
    </row>
    <row r="751">
      <c r="A751" s="18"/>
      <c r="B751" s="19"/>
    </row>
    <row r="752">
      <c r="A752" s="18"/>
      <c r="B752" s="19"/>
    </row>
    <row r="753">
      <c r="A753" s="18"/>
      <c r="B753" s="19"/>
    </row>
    <row r="754">
      <c r="A754" s="18"/>
      <c r="B754" s="19"/>
    </row>
    <row r="755">
      <c r="A755" s="18"/>
      <c r="B755" s="19"/>
    </row>
    <row r="756">
      <c r="A756" s="18"/>
      <c r="B756" s="19"/>
    </row>
    <row r="757">
      <c r="A757" s="18"/>
      <c r="B757" s="19"/>
    </row>
    <row r="758">
      <c r="A758" s="18"/>
      <c r="B758" s="19"/>
    </row>
    <row r="759">
      <c r="A759" s="18"/>
      <c r="B759" s="19"/>
    </row>
    <row r="760">
      <c r="A760" s="18"/>
      <c r="B760" s="19"/>
    </row>
    <row r="761">
      <c r="A761" s="18"/>
      <c r="B761" s="19"/>
    </row>
    <row r="762">
      <c r="A762" s="18"/>
      <c r="B762" s="19"/>
    </row>
    <row r="763">
      <c r="A763" s="18"/>
      <c r="B763" s="19"/>
    </row>
    <row r="764">
      <c r="A764" s="18"/>
      <c r="B764" s="19"/>
    </row>
    <row r="765">
      <c r="A765" s="18"/>
      <c r="B765" s="19"/>
    </row>
    <row r="766">
      <c r="A766" s="18"/>
      <c r="B766" s="19"/>
    </row>
    <row r="767">
      <c r="A767" s="18"/>
      <c r="B767" s="19"/>
    </row>
    <row r="768">
      <c r="A768" s="18"/>
      <c r="B768" s="19"/>
    </row>
    <row r="769">
      <c r="A769" s="18"/>
      <c r="B769" s="19"/>
    </row>
    <row r="770">
      <c r="A770" s="18"/>
      <c r="B770" s="19"/>
    </row>
    <row r="771">
      <c r="A771" s="18"/>
      <c r="B771" s="19"/>
    </row>
    <row r="772">
      <c r="A772" s="18"/>
      <c r="B772" s="19"/>
    </row>
    <row r="773">
      <c r="A773" s="18"/>
      <c r="B773" s="19"/>
    </row>
    <row r="774">
      <c r="A774" s="18"/>
      <c r="B774" s="19"/>
    </row>
    <row r="775">
      <c r="A775" s="18"/>
      <c r="B775" s="19"/>
    </row>
    <row r="776">
      <c r="A776" s="18"/>
      <c r="B776" s="19"/>
    </row>
    <row r="777">
      <c r="A777" s="18"/>
      <c r="B777" s="19"/>
    </row>
    <row r="778">
      <c r="A778" s="18"/>
      <c r="B778" s="19"/>
    </row>
    <row r="779">
      <c r="A779" s="18"/>
      <c r="B779" s="19"/>
    </row>
    <row r="780">
      <c r="A780" s="18"/>
      <c r="B780" s="19"/>
    </row>
    <row r="781">
      <c r="A781" s="18"/>
      <c r="B781" s="19"/>
    </row>
    <row r="782">
      <c r="A782" s="18"/>
      <c r="B782" s="19"/>
    </row>
    <row r="783">
      <c r="A783" s="18"/>
      <c r="B783" s="19"/>
    </row>
    <row r="784">
      <c r="A784" s="18"/>
      <c r="B784" s="19"/>
    </row>
    <row r="785">
      <c r="A785" s="18"/>
      <c r="B785" s="19"/>
    </row>
    <row r="786">
      <c r="A786" s="18"/>
      <c r="B786" s="19"/>
    </row>
    <row r="787">
      <c r="A787" s="18"/>
      <c r="B787" s="19"/>
    </row>
    <row r="788">
      <c r="A788" s="18"/>
      <c r="B788" s="19"/>
    </row>
    <row r="789">
      <c r="A789" s="18"/>
      <c r="B789" s="19"/>
    </row>
    <row r="790">
      <c r="A790" s="18"/>
      <c r="B790" s="19"/>
    </row>
    <row r="791">
      <c r="A791" s="18"/>
      <c r="B791" s="19"/>
    </row>
    <row r="792">
      <c r="A792" s="18"/>
      <c r="B792" s="19"/>
    </row>
    <row r="793">
      <c r="A793" s="18"/>
      <c r="B793" s="19"/>
    </row>
    <row r="794">
      <c r="A794" s="18"/>
      <c r="B794" s="19"/>
    </row>
    <row r="795">
      <c r="A795" s="18"/>
      <c r="B795" s="19"/>
    </row>
    <row r="796">
      <c r="A796" s="18"/>
      <c r="B796" s="19"/>
    </row>
    <row r="797">
      <c r="A797" s="18"/>
      <c r="B797" s="19"/>
    </row>
    <row r="798">
      <c r="A798" s="18"/>
      <c r="B798" s="19"/>
    </row>
    <row r="799">
      <c r="A799" s="18"/>
      <c r="B799" s="19"/>
    </row>
    <row r="800">
      <c r="A800" s="18"/>
      <c r="B800" s="19"/>
    </row>
    <row r="801">
      <c r="A801" s="18"/>
      <c r="B801" s="19"/>
    </row>
    <row r="802">
      <c r="A802" s="18"/>
      <c r="B802" s="19"/>
    </row>
    <row r="803">
      <c r="A803" s="18"/>
      <c r="B803" s="19"/>
    </row>
    <row r="804">
      <c r="A804" s="18"/>
      <c r="B804" s="19"/>
    </row>
    <row r="805">
      <c r="A805" s="18"/>
      <c r="B805" s="19"/>
    </row>
    <row r="806">
      <c r="A806" s="18"/>
      <c r="B806" s="19"/>
    </row>
    <row r="807">
      <c r="A807" s="18"/>
      <c r="B807" s="19"/>
    </row>
    <row r="808">
      <c r="A808" s="18"/>
      <c r="B808" s="19"/>
    </row>
    <row r="809">
      <c r="A809" s="18"/>
      <c r="B809" s="19"/>
    </row>
    <row r="810">
      <c r="A810" s="18"/>
      <c r="B810" s="19"/>
    </row>
    <row r="811">
      <c r="A811" s="18"/>
      <c r="B811" s="19"/>
    </row>
    <row r="812">
      <c r="A812" s="18"/>
      <c r="B812" s="19"/>
    </row>
    <row r="813">
      <c r="A813" s="18"/>
      <c r="B813" s="19"/>
    </row>
    <row r="814">
      <c r="A814" s="18"/>
      <c r="B814" s="19"/>
    </row>
    <row r="815">
      <c r="A815" s="18"/>
      <c r="B815" s="19"/>
    </row>
    <row r="816">
      <c r="A816" s="18"/>
      <c r="B816" s="19"/>
    </row>
    <row r="817">
      <c r="A817" s="18"/>
      <c r="B817" s="19"/>
    </row>
    <row r="818">
      <c r="A818" s="18"/>
      <c r="B818" s="19"/>
    </row>
    <row r="819">
      <c r="A819" s="18"/>
      <c r="B819" s="19"/>
    </row>
    <row r="820">
      <c r="A820" s="18"/>
      <c r="B820" s="19"/>
    </row>
    <row r="821">
      <c r="A821" s="18"/>
      <c r="B821" s="19"/>
    </row>
    <row r="822">
      <c r="A822" s="18"/>
      <c r="B822" s="19"/>
    </row>
    <row r="823">
      <c r="A823" s="18"/>
      <c r="B823" s="19"/>
    </row>
    <row r="824">
      <c r="A824" s="18"/>
      <c r="B824" s="19"/>
    </row>
    <row r="825">
      <c r="A825" s="18"/>
      <c r="B825" s="19"/>
    </row>
    <row r="826">
      <c r="A826" s="18"/>
      <c r="B826" s="19"/>
    </row>
    <row r="827">
      <c r="A827" s="18"/>
      <c r="B827" s="19"/>
    </row>
    <row r="828">
      <c r="A828" s="18"/>
      <c r="B828" s="19"/>
    </row>
    <row r="829">
      <c r="A829" s="18"/>
      <c r="B829" s="19"/>
    </row>
    <row r="830">
      <c r="A830" s="18"/>
      <c r="B830" s="19"/>
    </row>
    <row r="831">
      <c r="A831" s="18"/>
      <c r="B831" s="19"/>
    </row>
    <row r="832">
      <c r="A832" s="18"/>
      <c r="B832" s="19"/>
    </row>
    <row r="833">
      <c r="A833" s="18"/>
      <c r="B833" s="19"/>
    </row>
    <row r="834">
      <c r="A834" s="18"/>
      <c r="B834" s="19"/>
    </row>
    <row r="835">
      <c r="A835" s="18"/>
      <c r="B835" s="19"/>
    </row>
    <row r="836">
      <c r="A836" s="18"/>
      <c r="B836" s="19"/>
    </row>
    <row r="837">
      <c r="A837" s="18"/>
      <c r="B837" s="19"/>
    </row>
    <row r="838">
      <c r="A838" s="18"/>
      <c r="B838" s="19"/>
    </row>
    <row r="839">
      <c r="A839" s="18"/>
      <c r="B839" s="19"/>
    </row>
    <row r="840">
      <c r="A840" s="18"/>
      <c r="B840" s="19"/>
    </row>
    <row r="841">
      <c r="A841" s="18"/>
      <c r="B841" s="19"/>
    </row>
    <row r="842">
      <c r="A842" s="18"/>
      <c r="B842" s="19"/>
    </row>
    <row r="843">
      <c r="A843" s="18"/>
      <c r="B843" s="19"/>
    </row>
    <row r="844">
      <c r="A844" s="18"/>
      <c r="B844" s="19"/>
    </row>
    <row r="845">
      <c r="A845" s="18"/>
      <c r="B845" s="19"/>
    </row>
    <row r="846">
      <c r="A846" s="18"/>
      <c r="B846" s="19"/>
    </row>
    <row r="847">
      <c r="A847" s="18"/>
      <c r="B847" s="19"/>
    </row>
    <row r="848">
      <c r="A848" s="18"/>
      <c r="B848" s="19"/>
    </row>
    <row r="849">
      <c r="A849" s="18"/>
      <c r="B849" s="19"/>
    </row>
    <row r="850">
      <c r="A850" s="18"/>
      <c r="B850" s="19"/>
    </row>
    <row r="851">
      <c r="A851" s="18"/>
      <c r="B851" s="19"/>
    </row>
    <row r="852">
      <c r="A852" s="18"/>
      <c r="B852" s="19"/>
    </row>
    <row r="853">
      <c r="A853" s="18"/>
      <c r="B853" s="19"/>
    </row>
    <row r="854">
      <c r="A854" s="18"/>
      <c r="B854" s="19"/>
    </row>
    <row r="855">
      <c r="A855" s="18"/>
      <c r="B855" s="19"/>
    </row>
    <row r="856">
      <c r="A856" s="18"/>
      <c r="B856" s="19"/>
    </row>
    <row r="857">
      <c r="A857" s="18"/>
      <c r="B857" s="19"/>
    </row>
    <row r="858">
      <c r="A858" s="18"/>
      <c r="B858" s="19"/>
    </row>
    <row r="859">
      <c r="A859" s="18"/>
      <c r="B859" s="19"/>
    </row>
    <row r="860">
      <c r="A860" s="18"/>
      <c r="B860" s="19"/>
    </row>
    <row r="861">
      <c r="A861" s="18"/>
      <c r="B861" s="19"/>
    </row>
    <row r="862">
      <c r="A862" s="18"/>
      <c r="B862" s="19"/>
    </row>
    <row r="863">
      <c r="A863" s="18"/>
      <c r="B863" s="19"/>
    </row>
    <row r="864">
      <c r="A864" s="18"/>
      <c r="B864" s="19"/>
    </row>
    <row r="865">
      <c r="A865" s="18"/>
      <c r="B865" s="19"/>
    </row>
    <row r="866">
      <c r="A866" s="18"/>
      <c r="B866" s="19"/>
    </row>
    <row r="867">
      <c r="A867" s="18"/>
      <c r="B867" s="19"/>
    </row>
    <row r="868">
      <c r="A868" s="18"/>
      <c r="B868" s="19"/>
    </row>
    <row r="869">
      <c r="A869" s="18"/>
      <c r="B869" s="19"/>
    </row>
    <row r="870">
      <c r="A870" s="18"/>
      <c r="B870" s="19"/>
    </row>
    <row r="871">
      <c r="A871" s="18"/>
      <c r="B871" s="19"/>
    </row>
    <row r="872">
      <c r="A872" s="18"/>
      <c r="B872" s="19"/>
    </row>
    <row r="873">
      <c r="A873" s="18"/>
      <c r="B873" s="19"/>
    </row>
    <row r="874">
      <c r="A874" s="18"/>
      <c r="B874" s="19"/>
    </row>
    <row r="875">
      <c r="A875" s="18"/>
      <c r="B875" s="19"/>
    </row>
    <row r="876">
      <c r="A876" s="18"/>
      <c r="B876" s="19"/>
    </row>
    <row r="877">
      <c r="A877" s="18"/>
      <c r="B877" s="19"/>
    </row>
    <row r="878">
      <c r="A878" s="18"/>
      <c r="B878" s="19"/>
    </row>
    <row r="879">
      <c r="A879" s="18"/>
      <c r="B879" s="19"/>
    </row>
    <row r="880">
      <c r="A880" s="18"/>
      <c r="B880" s="19"/>
    </row>
    <row r="881">
      <c r="A881" s="18"/>
      <c r="B881" s="19"/>
    </row>
    <row r="882">
      <c r="A882" s="18"/>
      <c r="B882" s="19"/>
    </row>
    <row r="883">
      <c r="A883" s="18"/>
      <c r="B883" s="19"/>
    </row>
    <row r="884">
      <c r="A884" s="18"/>
      <c r="B884" s="19"/>
    </row>
    <row r="885">
      <c r="A885" s="18"/>
      <c r="B885" s="19"/>
    </row>
    <row r="886">
      <c r="A886" s="18"/>
      <c r="B886" s="19"/>
    </row>
    <row r="887">
      <c r="A887" s="18"/>
      <c r="B887" s="19"/>
    </row>
    <row r="888">
      <c r="A888" s="18"/>
      <c r="B888" s="19"/>
    </row>
    <row r="889">
      <c r="A889" s="18"/>
      <c r="B889" s="19"/>
    </row>
    <row r="890">
      <c r="A890" s="18"/>
      <c r="B890" s="19"/>
    </row>
    <row r="891">
      <c r="A891" s="18"/>
      <c r="B891" s="19"/>
    </row>
    <row r="892">
      <c r="A892" s="18"/>
      <c r="B892" s="19"/>
    </row>
    <row r="893">
      <c r="A893" s="18"/>
      <c r="B893" s="19"/>
    </row>
    <row r="894">
      <c r="A894" s="18"/>
      <c r="B894" s="19"/>
    </row>
    <row r="895">
      <c r="A895" s="18"/>
      <c r="B895" s="19"/>
    </row>
    <row r="896">
      <c r="A896" s="18"/>
      <c r="B896" s="19"/>
    </row>
    <row r="897">
      <c r="A897" s="18"/>
      <c r="B897" s="19"/>
    </row>
    <row r="898">
      <c r="A898" s="18"/>
      <c r="B898" s="19"/>
    </row>
    <row r="899">
      <c r="A899" s="18"/>
      <c r="B899" s="19"/>
    </row>
    <row r="900">
      <c r="A900" s="18"/>
      <c r="B900" s="19"/>
    </row>
    <row r="901">
      <c r="A901" s="18"/>
      <c r="B901" s="19"/>
    </row>
    <row r="902">
      <c r="A902" s="18"/>
      <c r="B902" s="19"/>
    </row>
    <row r="903">
      <c r="A903" s="18"/>
      <c r="B903" s="19"/>
    </row>
    <row r="904">
      <c r="A904" s="18"/>
      <c r="B904" s="19"/>
    </row>
    <row r="905">
      <c r="A905" s="18"/>
      <c r="B905" s="19"/>
    </row>
    <row r="906">
      <c r="A906" s="18"/>
      <c r="B906" s="19"/>
    </row>
    <row r="907">
      <c r="A907" s="18"/>
      <c r="B907" s="19"/>
    </row>
    <row r="908">
      <c r="A908" s="18"/>
      <c r="B908" s="19"/>
    </row>
    <row r="909">
      <c r="A909" s="18"/>
      <c r="B909" s="19"/>
    </row>
    <row r="910">
      <c r="A910" s="18"/>
      <c r="B910" s="19"/>
    </row>
    <row r="911">
      <c r="A911" s="18"/>
      <c r="B911" s="19"/>
    </row>
    <row r="912">
      <c r="A912" s="18"/>
      <c r="B912" s="19"/>
    </row>
    <row r="913">
      <c r="A913" s="18"/>
      <c r="B913" s="19"/>
    </row>
    <row r="914">
      <c r="A914" s="18"/>
      <c r="B914" s="19"/>
    </row>
    <row r="915">
      <c r="A915" s="18"/>
      <c r="B915" s="19"/>
    </row>
    <row r="916">
      <c r="A916" s="18"/>
      <c r="B916" s="19"/>
    </row>
    <row r="917">
      <c r="A917" s="18"/>
      <c r="B917" s="19"/>
    </row>
    <row r="918">
      <c r="A918" s="18"/>
      <c r="B918" s="19"/>
    </row>
    <row r="919">
      <c r="A919" s="18"/>
      <c r="B919" s="19"/>
    </row>
    <row r="920">
      <c r="A920" s="18"/>
      <c r="B920" s="19"/>
    </row>
    <row r="921">
      <c r="A921" s="18"/>
      <c r="B921" s="19"/>
    </row>
    <row r="922">
      <c r="A922" s="18"/>
      <c r="B922" s="19"/>
    </row>
    <row r="923">
      <c r="A923" s="18"/>
      <c r="B923" s="19"/>
    </row>
    <row r="924">
      <c r="A924" s="18"/>
      <c r="B924" s="19"/>
    </row>
    <row r="925">
      <c r="A925" s="18"/>
      <c r="B925" s="19"/>
    </row>
    <row r="926">
      <c r="A926" s="18"/>
      <c r="B926" s="19"/>
    </row>
    <row r="927">
      <c r="A927" s="18"/>
      <c r="B927" s="19"/>
    </row>
    <row r="928">
      <c r="A928" s="18"/>
      <c r="B928" s="19"/>
    </row>
    <row r="929">
      <c r="A929" s="18"/>
      <c r="B929" s="19"/>
    </row>
    <row r="930">
      <c r="A930" s="18"/>
      <c r="B930" s="19"/>
    </row>
    <row r="931">
      <c r="A931" s="18"/>
      <c r="B931" s="19"/>
    </row>
    <row r="932">
      <c r="A932" s="18"/>
      <c r="B932" s="19"/>
    </row>
    <row r="933">
      <c r="A933" s="18"/>
      <c r="B933" s="19"/>
    </row>
    <row r="934">
      <c r="A934" s="18"/>
      <c r="B934" s="19"/>
    </row>
    <row r="935">
      <c r="A935" s="18"/>
      <c r="B935" s="19"/>
    </row>
    <row r="936">
      <c r="A936" s="18"/>
      <c r="B936" s="19"/>
    </row>
    <row r="937">
      <c r="A937" s="18"/>
      <c r="B937" s="19"/>
    </row>
    <row r="938">
      <c r="A938" s="18"/>
      <c r="B938" s="19"/>
    </row>
    <row r="939">
      <c r="A939" s="18"/>
      <c r="B939" s="19"/>
    </row>
    <row r="940">
      <c r="A940" s="18"/>
      <c r="B940" s="19"/>
    </row>
    <row r="941">
      <c r="A941" s="18"/>
      <c r="B941" s="19"/>
    </row>
    <row r="942">
      <c r="A942" s="18"/>
      <c r="B942" s="19"/>
    </row>
    <row r="943">
      <c r="A943" s="18"/>
      <c r="B943" s="19"/>
    </row>
    <row r="944">
      <c r="A944" s="18"/>
      <c r="B944" s="19"/>
    </row>
    <row r="945">
      <c r="A945" s="18"/>
      <c r="B945" s="19"/>
    </row>
    <row r="946">
      <c r="A946" s="18"/>
      <c r="B946" s="19"/>
    </row>
    <row r="947">
      <c r="A947" s="18"/>
      <c r="B947" s="19"/>
    </row>
    <row r="948">
      <c r="A948" s="18"/>
      <c r="B948" s="19"/>
    </row>
    <row r="949">
      <c r="A949" s="18"/>
      <c r="B949" s="19"/>
    </row>
    <row r="950">
      <c r="A950" s="18"/>
      <c r="B950" s="19"/>
    </row>
    <row r="951">
      <c r="A951" s="18"/>
      <c r="B951" s="19"/>
    </row>
    <row r="952">
      <c r="A952" s="18"/>
      <c r="B952" s="19"/>
    </row>
    <row r="953">
      <c r="A953" s="18"/>
      <c r="B953" s="19"/>
    </row>
    <row r="954">
      <c r="A954" s="18"/>
      <c r="B954" s="19"/>
    </row>
    <row r="955">
      <c r="A955" s="18"/>
      <c r="B955" s="19"/>
    </row>
    <row r="956">
      <c r="A956" s="18"/>
      <c r="B956" s="19"/>
    </row>
    <row r="957">
      <c r="A957" s="18"/>
      <c r="B957" s="19"/>
    </row>
    <row r="958">
      <c r="A958" s="18"/>
      <c r="B958" s="19"/>
    </row>
    <row r="959">
      <c r="A959" s="18"/>
      <c r="B959" s="19"/>
    </row>
    <row r="960">
      <c r="A960" s="18"/>
      <c r="B960" s="19"/>
    </row>
    <row r="961">
      <c r="A961" s="18"/>
      <c r="B961" s="19"/>
    </row>
    <row r="962">
      <c r="A962" s="18"/>
      <c r="B962" s="19"/>
    </row>
    <row r="963">
      <c r="A963" s="18"/>
      <c r="B963" s="19"/>
    </row>
    <row r="964">
      <c r="A964" s="18"/>
      <c r="B964" s="19"/>
    </row>
    <row r="965">
      <c r="A965" s="18"/>
      <c r="B965" s="19"/>
    </row>
    <row r="966">
      <c r="A966" s="18"/>
      <c r="B966" s="19"/>
    </row>
    <row r="967">
      <c r="A967" s="18"/>
      <c r="B967" s="19"/>
    </row>
    <row r="968">
      <c r="A968" s="18"/>
      <c r="B968" s="19"/>
    </row>
    <row r="969">
      <c r="A969" s="18"/>
      <c r="B969" s="19"/>
    </row>
    <row r="970">
      <c r="A970" s="18"/>
      <c r="B970" s="19"/>
    </row>
    <row r="971">
      <c r="A971" s="18"/>
      <c r="B971" s="19"/>
    </row>
    <row r="972">
      <c r="A972" s="18"/>
      <c r="B972" s="19"/>
    </row>
    <row r="973">
      <c r="A973" s="18"/>
      <c r="B973" s="19"/>
    </row>
    <row r="974">
      <c r="A974" s="18"/>
      <c r="B974" s="19"/>
    </row>
    <row r="975">
      <c r="A975" s="18"/>
      <c r="B975" s="19"/>
    </row>
    <row r="976">
      <c r="A976" s="18"/>
      <c r="B976" s="19"/>
    </row>
    <row r="977">
      <c r="A977" s="18"/>
      <c r="B977" s="19"/>
    </row>
    <row r="978">
      <c r="A978" s="18"/>
      <c r="B978" s="19"/>
    </row>
    <row r="979">
      <c r="A979" s="18"/>
      <c r="B979" s="19"/>
    </row>
    <row r="980">
      <c r="A980" s="18"/>
      <c r="B980" s="19"/>
    </row>
    <row r="981">
      <c r="A981" s="18"/>
      <c r="B981" s="19"/>
    </row>
    <row r="982">
      <c r="A982" s="18"/>
      <c r="B982" s="19"/>
    </row>
    <row r="983">
      <c r="A983" s="18"/>
      <c r="B983" s="19"/>
    </row>
    <row r="984">
      <c r="A984" s="18"/>
      <c r="B984" s="19"/>
    </row>
    <row r="985">
      <c r="A985" s="18"/>
      <c r="B985" s="19"/>
    </row>
    <row r="986">
      <c r="A986" s="18"/>
      <c r="B986" s="19"/>
    </row>
    <row r="987">
      <c r="A987" s="18"/>
      <c r="B987" s="19"/>
    </row>
    <row r="988">
      <c r="A988" s="18"/>
      <c r="B988" s="19"/>
    </row>
    <row r="989">
      <c r="A989" s="18"/>
      <c r="B989" s="19"/>
    </row>
    <row r="990">
      <c r="A990" s="18"/>
      <c r="B990" s="19"/>
    </row>
    <row r="991">
      <c r="A991" s="18"/>
      <c r="B991" s="19"/>
    </row>
    <row r="992">
      <c r="A992" s="18"/>
      <c r="B992" s="19"/>
    </row>
    <row r="993">
      <c r="A993" s="18"/>
      <c r="B993" s="19"/>
    </row>
    <row r="994">
      <c r="A994" s="18"/>
      <c r="B994" s="19"/>
    </row>
    <row r="995">
      <c r="A995" s="18"/>
      <c r="B995" s="19"/>
    </row>
    <row r="996">
      <c r="A996" s="18"/>
      <c r="B996" s="19"/>
    </row>
    <row r="997">
      <c r="A997" s="18"/>
      <c r="B997" s="19"/>
    </row>
    <row r="998">
      <c r="A998" s="18"/>
      <c r="B998" s="19"/>
    </row>
    <row r="999">
      <c r="A999" s="18"/>
      <c r="B999" s="19"/>
    </row>
    <row r="1000">
      <c r="A1000" s="18"/>
      <c r="B1000" s="19"/>
    </row>
  </sheetData>
  <dataValidations>
    <dataValidation type="list" allowBlank="1" sqref="B2:B345">
      <formula1>"yes"</formula1>
    </dataValidation>
    <dataValidation allowBlank="1" showDropDown="1" sqref="C2:E345"/>
    <dataValidation type="list" allowBlank="1" sqref="A2:A345">
      <formula1>"Afr,Mada,OP,Aus,Maur,N,na"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5.75"/>
  </cols>
  <sheetData>
    <row r="1">
      <c r="A1" s="24" t="s">
        <v>2</v>
      </c>
      <c r="B1" s="24" t="s">
        <v>4</v>
      </c>
    </row>
    <row r="2">
      <c r="A2" s="25" t="s">
        <v>960</v>
      </c>
      <c r="B2" s="25" t="s">
        <v>655</v>
      </c>
    </row>
    <row r="3">
      <c r="A3" s="25" t="s">
        <v>961</v>
      </c>
      <c r="B3" s="25" t="s">
        <v>658</v>
      </c>
    </row>
    <row r="4">
      <c r="A4" s="25" t="s">
        <v>321</v>
      </c>
      <c r="B4" s="25" t="s">
        <v>321</v>
      </c>
    </row>
    <row r="5">
      <c r="A5" s="25" t="s">
        <v>324</v>
      </c>
      <c r="B5" s="25" t="s">
        <v>324</v>
      </c>
    </row>
    <row r="6">
      <c r="A6" s="25" t="s">
        <v>670</v>
      </c>
      <c r="B6" s="25" t="s">
        <v>670</v>
      </c>
    </row>
    <row r="7">
      <c r="A7" s="25" t="s">
        <v>528</v>
      </c>
      <c r="B7" s="25" t="s">
        <v>528</v>
      </c>
    </row>
    <row r="8">
      <c r="A8" s="25" t="s">
        <v>543</v>
      </c>
      <c r="B8" s="25" t="s">
        <v>543</v>
      </c>
    </row>
    <row r="9">
      <c r="A9" s="25" t="s">
        <v>537</v>
      </c>
      <c r="B9" s="25" t="s">
        <v>537</v>
      </c>
    </row>
    <row r="10">
      <c r="A10" s="25" t="s">
        <v>501</v>
      </c>
      <c r="B10" s="25" t="s">
        <v>501</v>
      </c>
    </row>
    <row r="11">
      <c r="A11" s="25" t="s">
        <v>504</v>
      </c>
      <c r="B11" s="25" t="s">
        <v>504</v>
      </c>
    </row>
    <row r="12">
      <c r="A12" s="25" t="s">
        <v>498</v>
      </c>
      <c r="B12" s="25" t="s">
        <v>498</v>
      </c>
    </row>
    <row r="13">
      <c r="A13" s="25" t="s">
        <v>531</v>
      </c>
      <c r="B13" s="25" t="s">
        <v>531</v>
      </c>
    </row>
    <row r="14">
      <c r="A14" s="25" t="s">
        <v>784</v>
      </c>
      <c r="B14" s="25" t="s">
        <v>784</v>
      </c>
    </row>
    <row r="15">
      <c r="A15" s="25" t="s">
        <v>959</v>
      </c>
      <c r="B15" s="25" t="s">
        <v>959</v>
      </c>
    </row>
    <row r="16">
      <c r="A16" s="25" t="s">
        <v>842</v>
      </c>
      <c r="B16" s="25" t="s">
        <v>842</v>
      </c>
    </row>
    <row r="17">
      <c r="A17" s="25" t="s">
        <v>507</v>
      </c>
      <c r="B17" s="25" t="s">
        <v>507</v>
      </c>
    </row>
    <row r="18">
      <c r="A18" s="25" t="s">
        <v>947</v>
      </c>
      <c r="B18" s="25" t="s">
        <v>947</v>
      </c>
    </row>
    <row r="19">
      <c r="A19" s="25" t="s">
        <v>19</v>
      </c>
      <c r="B19" s="25" t="s">
        <v>19</v>
      </c>
    </row>
    <row r="20">
      <c r="A20" s="25" t="s">
        <v>151</v>
      </c>
      <c r="B20" s="25" t="s">
        <v>151</v>
      </c>
    </row>
    <row r="21">
      <c r="A21" s="25" t="s">
        <v>833</v>
      </c>
      <c r="B21" s="25" t="s">
        <v>833</v>
      </c>
    </row>
    <row r="22">
      <c r="A22" s="25" t="s">
        <v>875</v>
      </c>
      <c r="B22" s="25" t="s">
        <v>875</v>
      </c>
    </row>
    <row r="23">
      <c r="A23" s="25" t="s">
        <v>950</v>
      </c>
      <c r="B23" s="25" t="s">
        <v>950</v>
      </c>
    </row>
    <row r="24">
      <c r="A24" s="25" t="s">
        <v>495</v>
      </c>
      <c r="B24" s="25" t="s">
        <v>495</v>
      </c>
    </row>
    <row r="25">
      <c r="A25" s="25" t="s">
        <v>210</v>
      </c>
      <c r="B25" s="25" t="s">
        <v>210</v>
      </c>
    </row>
    <row r="26">
      <c r="A26" s="25" t="s">
        <v>790</v>
      </c>
      <c r="B26" s="25" t="s">
        <v>790</v>
      </c>
    </row>
    <row r="27">
      <c r="A27" s="25" t="s">
        <v>555</v>
      </c>
      <c r="B27" s="25" t="s">
        <v>555</v>
      </c>
    </row>
    <row r="28">
      <c r="A28" s="25" t="s">
        <v>787</v>
      </c>
      <c r="B28" s="25" t="s">
        <v>787</v>
      </c>
    </row>
    <row r="29">
      <c r="A29" s="25" t="s">
        <v>20</v>
      </c>
      <c r="B29" s="25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13"/>
    <col customWidth="1" min="3" max="3" width="48.63"/>
    <col customWidth="1" min="4" max="4" width="2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idden="1">
      <c r="A2" s="4" t="s">
        <v>5</v>
      </c>
      <c r="B2" s="5"/>
      <c r="C2" s="6" t="s">
        <v>6</v>
      </c>
      <c r="D2" s="6" t="s">
        <v>7</v>
      </c>
      <c r="E2" s="7" t="s">
        <v>8</v>
      </c>
    </row>
    <row r="3" hidden="1">
      <c r="A3" s="4" t="s">
        <v>9</v>
      </c>
      <c r="B3" s="5"/>
      <c r="C3" s="6" t="s">
        <v>10</v>
      </c>
      <c r="D3" s="6" t="s">
        <v>11</v>
      </c>
      <c r="E3" s="7" t="s">
        <v>12</v>
      </c>
    </row>
    <row r="4" hidden="1">
      <c r="A4" s="4" t="s">
        <v>5</v>
      </c>
      <c r="B4" s="5"/>
      <c r="C4" s="6" t="s">
        <v>13</v>
      </c>
      <c r="D4" s="6" t="s">
        <v>14</v>
      </c>
      <c r="E4" s="7" t="s">
        <v>15</v>
      </c>
    </row>
    <row r="5" hidden="1">
      <c r="A5" s="4" t="s">
        <v>16</v>
      </c>
      <c r="B5" s="8"/>
      <c r="C5" s="6" t="s">
        <v>17</v>
      </c>
      <c r="D5" s="6" t="s">
        <v>18</v>
      </c>
      <c r="E5" s="7" t="s">
        <v>19</v>
      </c>
    </row>
    <row r="6" hidden="1">
      <c r="A6" s="4" t="s">
        <v>16</v>
      </c>
      <c r="B6" s="8"/>
      <c r="C6" s="6" t="s">
        <v>20</v>
      </c>
      <c r="D6" s="6" t="s">
        <v>21</v>
      </c>
      <c r="E6" s="7" t="s">
        <v>22</v>
      </c>
    </row>
    <row r="7">
      <c r="A7" s="4" t="s">
        <v>23</v>
      </c>
      <c r="B7" s="5"/>
      <c r="C7" s="6" t="s">
        <v>24</v>
      </c>
      <c r="D7" s="6" t="s">
        <v>25</v>
      </c>
      <c r="E7" s="7" t="s">
        <v>26</v>
      </c>
    </row>
    <row r="8">
      <c r="A8" s="9" t="s">
        <v>23</v>
      </c>
      <c r="B8" s="5"/>
      <c r="C8" s="6" t="s">
        <v>27</v>
      </c>
      <c r="D8" s="6" t="s">
        <v>28</v>
      </c>
      <c r="E8" s="7" t="s">
        <v>29</v>
      </c>
    </row>
    <row r="9">
      <c r="A9" s="9" t="s">
        <v>23</v>
      </c>
      <c r="B9" s="5"/>
      <c r="C9" s="6" t="s">
        <v>30</v>
      </c>
      <c r="D9" s="6" t="s">
        <v>31</v>
      </c>
      <c r="E9" s="7" t="s">
        <v>32</v>
      </c>
    </row>
    <row r="10">
      <c r="A10" s="9" t="s">
        <v>23</v>
      </c>
      <c r="B10" s="5"/>
      <c r="C10" s="6" t="s">
        <v>33</v>
      </c>
      <c r="D10" s="6" t="s">
        <v>34</v>
      </c>
      <c r="E10" s="7" t="s">
        <v>35</v>
      </c>
    </row>
    <row r="11">
      <c r="A11" s="9" t="s">
        <v>23</v>
      </c>
      <c r="B11" s="5"/>
      <c r="C11" s="6" t="s">
        <v>36</v>
      </c>
      <c r="D11" s="6" t="s">
        <v>37</v>
      </c>
      <c r="E11" s="7" t="s">
        <v>38</v>
      </c>
    </row>
    <row r="12">
      <c r="A12" s="9" t="s">
        <v>23</v>
      </c>
      <c r="B12" s="5"/>
      <c r="C12" s="6" t="s">
        <v>39</v>
      </c>
      <c r="D12" s="6" t="s">
        <v>40</v>
      </c>
      <c r="E12" s="7" t="s">
        <v>41</v>
      </c>
    </row>
    <row r="13">
      <c r="A13" s="9" t="s">
        <v>23</v>
      </c>
      <c r="B13" s="5"/>
      <c r="C13" s="6" t="s">
        <v>42</v>
      </c>
      <c r="D13" s="6" t="s">
        <v>43</v>
      </c>
      <c r="E13" s="7" t="s">
        <v>44</v>
      </c>
    </row>
    <row r="14">
      <c r="A14" s="9" t="s">
        <v>23</v>
      </c>
      <c r="B14" s="5"/>
      <c r="C14" s="6" t="s">
        <v>45</v>
      </c>
      <c r="D14" s="6" t="s">
        <v>46</v>
      </c>
      <c r="E14" s="7" t="s">
        <v>47</v>
      </c>
    </row>
    <row r="15">
      <c r="A15" s="9" t="s">
        <v>23</v>
      </c>
      <c r="B15" s="5"/>
      <c r="C15" s="6" t="s">
        <v>48</v>
      </c>
      <c r="D15" s="6" t="s">
        <v>49</v>
      </c>
      <c r="E15" s="7" t="s">
        <v>50</v>
      </c>
    </row>
    <row r="16">
      <c r="A16" s="9" t="s">
        <v>23</v>
      </c>
      <c r="B16" s="5"/>
      <c r="C16" s="6" t="s">
        <v>51</v>
      </c>
      <c r="D16" s="6" t="s">
        <v>52</v>
      </c>
      <c r="E16" s="7" t="s">
        <v>53</v>
      </c>
    </row>
    <row r="17">
      <c r="A17" s="9" t="s">
        <v>23</v>
      </c>
      <c r="B17" s="5"/>
      <c r="C17" s="6" t="s">
        <v>54</v>
      </c>
      <c r="D17" s="6" t="s">
        <v>55</v>
      </c>
      <c r="E17" s="7" t="s">
        <v>56</v>
      </c>
    </row>
    <row r="18">
      <c r="A18" s="9" t="s">
        <v>23</v>
      </c>
      <c r="B18" s="5"/>
      <c r="C18" s="6" t="s">
        <v>57</v>
      </c>
      <c r="D18" s="6" t="s">
        <v>58</v>
      </c>
      <c r="E18" s="7" t="s">
        <v>59</v>
      </c>
    </row>
    <row r="19">
      <c r="A19" s="9" t="s">
        <v>23</v>
      </c>
      <c r="B19" s="10"/>
      <c r="C19" s="11" t="s">
        <v>60</v>
      </c>
      <c r="D19" s="6" t="s">
        <v>61</v>
      </c>
      <c r="E19" s="7" t="s">
        <v>62</v>
      </c>
    </row>
    <row r="20">
      <c r="A20" s="9" t="s">
        <v>23</v>
      </c>
      <c r="B20" s="5"/>
      <c r="C20" s="6" t="s">
        <v>63</v>
      </c>
      <c r="D20" s="6" t="s">
        <v>64</v>
      </c>
      <c r="E20" s="7" t="s">
        <v>65</v>
      </c>
    </row>
    <row r="21">
      <c r="A21" s="9" t="s">
        <v>23</v>
      </c>
      <c r="B21" s="5"/>
      <c r="C21" s="6" t="s">
        <v>66</v>
      </c>
      <c r="D21" s="6" t="s">
        <v>67</v>
      </c>
      <c r="E21" s="7" t="s">
        <v>68</v>
      </c>
    </row>
    <row r="22">
      <c r="A22" s="9" t="s">
        <v>23</v>
      </c>
      <c r="B22" s="5"/>
      <c r="C22" s="6" t="s">
        <v>69</v>
      </c>
      <c r="D22" s="6" t="s">
        <v>70</v>
      </c>
      <c r="E22" s="7" t="s">
        <v>71</v>
      </c>
    </row>
    <row r="23">
      <c r="A23" s="9" t="s">
        <v>23</v>
      </c>
      <c r="B23" s="5"/>
      <c r="C23" s="6" t="s">
        <v>72</v>
      </c>
      <c r="D23" s="6" t="s">
        <v>73</v>
      </c>
      <c r="E23" s="7" t="s">
        <v>74</v>
      </c>
    </row>
    <row r="24">
      <c r="A24" s="9" t="s">
        <v>23</v>
      </c>
      <c r="B24" s="12" t="s">
        <v>75</v>
      </c>
      <c r="C24" s="6" t="s">
        <v>76</v>
      </c>
      <c r="D24" s="6" t="s">
        <v>77</v>
      </c>
      <c r="E24" s="7" t="s">
        <v>78</v>
      </c>
    </row>
    <row r="25">
      <c r="A25" s="9" t="s">
        <v>23</v>
      </c>
      <c r="B25" s="10"/>
      <c r="C25" s="6" t="s">
        <v>79</v>
      </c>
      <c r="D25" s="6" t="s">
        <v>80</v>
      </c>
      <c r="E25" s="7" t="s">
        <v>81</v>
      </c>
    </row>
    <row r="26">
      <c r="A26" s="9" t="s">
        <v>23</v>
      </c>
      <c r="B26" s="5"/>
      <c r="C26" s="6" t="s">
        <v>82</v>
      </c>
      <c r="D26" s="6" t="s">
        <v>83</v>
      </c>
      <c r="E26" s="7" t="s">
        <v>84</v>
      </c>
    </row>
    <row r="27">
      <c r="A27" s="9" t="s">
        <v>23</v>
      </c>
      <c r="B27" s="5"/>
      <c r="C27" s="6" t="s">
        <v>85</v>
      </c>
      <c r="D27" s="6" t="s">
        <v>86</v>
      </c>
      <c r="E27" s="7" t="s">
        <v>87</v>
      </c>
    </row>
    <row r="28">
      <c r="A28" s="9" t="s">
        <v>23</v>
      </c>
      <c r="B28" s="5"/>
      <c r="C28" s="6" t="s">
        <v>88</v>
      </c>
      <c r="D28" s="6" t="s">
        <v>89</v>
      </c>
      <c r="E28" s="7" t="s">
        <v>90</v>
      </c>
    </row>
    <row r="29">
      <c r="A29" s="9" t="s">
        <v>23</v>
      </c>
      <c r="B29" s="5"/>
      <c r="C29" s="6" t="s">
        <v>91</v>
      </c>
      <c r="D29" s="6" t="s">
        <v>92</v>
      </c>
      <c r="E29" s="7" t="s">
        <v>93</v>
      </c>
    </row>
    <row r="30">
      <c r="A30" s="9" t="s">
        <v>23</v>
      </c>
      <c r="B30" s="5"/>
      <c r="C30" s="6" t="s">
        <v>94</v>
      </c>
      <c r="D30" s="6" t="s">
        <v>95</v>
      </c>
      <c r="E30" s="7" t="s">
        <v>96</v>
      </c>
    </row>
    <row r="31">
      <c r="A31" s="9" t="s">
        <v>23</v>
      </c>
      <c r="B31" s="5"/>
      <c r="C31" s="6" t="s">
        <v>97</v>
      </c>
      <c r="D31" s="6" t="s">
        <v>98</v>
      </c>
      <c r="E31" s="7" t="s">
        <v>99</v>
      </c>
    </row>
    <row r="32">
      <c r="A32" s="9" t="s">
        <v>23</v>
      </c>
      <c r="B32" s="5"/>
      <c r="C32" s="6" t="s">
        <v>100</v>
      </c>
      <c r="D32" s="6" t="s">
        <v>101</v>
      </c>
      <c r="E32" s="7" t="s">
        <v>102</v>
      </c>
    </row>
    <row r="33">
      <c r="A33" s="9" t="s">
        <v>23</v>
      </c>
      <c r="B33" s="5"/>
      <c r="C33" s="6" t="s">
        <v>103</v>
      </c>
      <c r="D33" s="6" t="s">
        <v>104</v>
      </c>
      <c r="E33" s="7" t="s">
        <v>105</v>
      </c>
    </row>
    <row r="34">
      <c r="A34" s="9" t="s">
        <v>23</v>
      </c>
      <c r="B34" s="5"/>
      <c r="C34" s="6" t="s">
        <v>106</v>
      </c>
      <c r="D34" s="6" t="s">
        <v>107</v>
      </c>
      <c r="E34" s="7" t="s">
        <v>108</v>
      </c>
    </row>
    <row r="35">
      <c r="A35" s="9" t="s">
        <v>23</v>
      </c>
      <c r="B35" s="5"/>
      <c r="C35" s="6" t="s">
        <v>109</v>
      </c>
      <c r="D35" s="6" t="s">
        <v>110</v>
      </c>
      <c r="E35" s="7" t="s">
        <v>111</v>
      </c>
    </row>
    <row r="36" hidden="1">
      <c r="A36" s="4" t="s">
        <v>5</v>
      </c>
      <c r="B36" s="12" t="s">
        <v>75</v>
      </c>
      <c r="C36" s="13" t="s">
        <v>112</v>
      </c>
      <c r="D36" s="6" t="s">
        <v>113</v>
      </c>
      <c r="E36" s="7" t="s">
        <v>114</v>
      </c>
    </row>
    <row r="37" hidden="1">
      <c r="A37" s="4" t="s">
        <v>5</v>
      </c>
      <c r="B37" s="10"/>
      <c r="C37" s="13" t="s">
        <v>115</v>
      </c>
      <c r="D37" s="6" t="s">
        <v>116</v>
      </c>
      <c r="E37" s="7" t="s">
        <v>117</v>
      </c>
    </row>
    <row r="38" hidden="1">
      <c r="A38" s="4" t="s">
        <v>5</v>
      </c>
      <c r="B38" s="5"/>
      <c r="C38" s="6" t="s">
        <v>118</v>
      </c>
      <c r="D38" s="6" t="s">
        <v>119</v>
      </c>
      <c r="E38" s="7" t="s">
        <v>120</v>
      </c>
    </row>
    <row r="39" hidden="1">
      <c r="A39" s="4" t="s">
        <v>121</v>
      </c>
      <c r="B39" s="5"/>
      <c r="C39" s="6" t="s">
        <v>122</v>
      </c>
      <c r="D39" s="6" t="s">
        <v>123</v>
      </c>
      <c r="E39" s="7" t="s">
        <v>124</v>
      </c>
    </row>
    <row r="40" hidden="1">
      <c r="A40" s="4" t="s">
        <v>121</v>
      </c>
      <c r="B40" s="5"/>
      <c r="C40" s="6" t="s">
        <v>125</v>
      </c>
      <c r="D40" s="6" t="s">
        <v>126</v>
      </c>
      <c r="E40" s="7" t="s">
        <v>127</v>
      </c>
    </row>
    <row r="41">
      <c r="A41" s="4" t="s">
        <v>23</v>
      </c>
      <c r="B41" s="12" t="s">
        <v>75</v>
      </c>
      <c r="C41" s="6" t="s">
        <v>128</v>
      </c>
      <c r="D41" s="6" t="s">
        <v>129</v>
      </c>
      <c r="E41" s="7" t="s">
        <v>130</v>
      </c>
    </row>
    <row r="42">
      <c r="A42" s="4" t="s">
        <v>23</v>
      </c>
      <c r="B42" s="10"/>
      <c r="C42" s="6" t="s">
        <v>131</v>
      </c>
      <c r="D42" s="6" t="s">
        <v>132</v>
      </c>
      <c r="E42" s="7" t="s">
        <v>133</v>
      </c>
    </row>
    <row r="43" hidden="1">
      <c r="A43" s="4" t="s">
        <v>121</v>
      </c>
      <c r="B43" s="5"/>
      <c r="C43" s="6" t="s">
        <v>134</v>
      </c>
      <c r="D43" s="6" t="s">
        <v>135</v>
      </c>
      <c r="E43" s="7" t="s">
        <v>136</v>
      </c>
    </row>
    <row r="44" hidden="1">
      <c r="A44" s="4" t="s">
        <v>5</v>
      </c>
      <c r="B44" s="5"/>
      <c r="C44" s="6" t="s">
        <v>137</v>
      </c>
      <c r="D44" s="6" t="s">
        <v>138</v>
      </c>
      <c r="E44" s="7" t="s">
        <v>139</v>
      </c>
    </row>
    <row r="45" hidden="1">
      <c r="A45" s="4" t="s">
        <v>5</v>
      </c>
      <c r="B45" s="12" t="s">
        <v>75</v>
      </c>
      <c r="C45" s="6" t="s">
        <v>140</v>
      </c>
      <c r="D45" s="6" t="s">
        <v>141</v>
      </c>
      <c r="E45" s="7" t="s">
        <v>142</v>
      </c>
    </row>
    <row r="46" hidden="1">
      <c r="A46" s="4" t="s">
        <v>5</v>
      </c>
      <c r="B46" s="10"/>
      <c r="C46" s="6" t="s">
        <v>143</v>
      </c>
      <c r="D46" s="6" t="s">
        <v>144</v>
      </c>
      <c r="E46" s="7" t="s">
        <v>145</v>
      </c>
    </row>
    <row r="47" hidden="1">
      <c r="A47" s="4" t="s">
        <v>5</v>
      </c>
      <c r="B47" s="5"/>
      <c r="C47" s="6" t="s">
        <v>146</v>
      </c>
      <c r="D47" s="6" t="s">
        <v>147</v>
      </c>
      <c r="E47" s="7" t="s">
        <v>148</v>
      </c>
    </row>
    <row r="48" hidden="1">
      <c r="A48" s="4" t="s">
        <v>16</v>
      </c>
      <c r="B48" s="8"/>
      <c r="C48" s="6" t="s">
        <v>149</v>
      </c>
      <c r="D48" s="6" t="s">
        <v>150</v>
      </c>
      <c r="E48" s="7" t="s">
        <v>151</v>
      </c>
    </row>
    <row r="49" hidden="1">
      <c r="A49" s="4" t="s">
        <v>5</v>
      </c>
      <c r="B49" s="5"/>
      <c r="C49" s="6" t="s">
        <v>152</v>
      </c>
      <c r="D49" s="6" t="s">
        <v>153</v>
      </c>
      <c r="E49" s="7" t="s">
        <v>154</v>
      </c>
    </row>
    <row r="50" hidden="1">
      <c r="A50" s="4" t="s">
        <v>5</v>
      </c>
      <c r="B50" s="5"/>
      <c r="C50" s="6" t="s">
        <v>155</v>
      </c>
      <c r="D50" s="6" t="s">
        <v>156</v>
      </c>
      <c r="E50" s="7" t="s">
        <v>157</v>
      </c>
    </row>
    <row r="51" hidden="1">
      <c r="A51" s="4" t="s">
        <v>5</v>
      </c>
      <c r="B51" s="5"/>
      <c r="C51" s="6" t="s">
        <v>158</v>
      </c>
      <c r="D51" s="6" t="s">
        <v>159</v>
      </c>
      <c r="E51" s="7" t="s">
        <v>160</v>
      </c>
    </row>
    <row r="52" hidden="1">
      <c r="A52" s="4" t="s">
        <v>121</v>
      </c>
      <c r="B52" s="5"/>
      <c r="C52" s="6" t="s">
        <v>161</v>
      </c>
      <c r="D52" s="6" t="s">
        <v>162</v>
      </c>
      <c r="E52" s="7" t="s">
        <v>163</v>
      </c>
    </row>
    <row r="53" hidden="1">
      <c r="A53" s="4" t="s">
        <v>5</v>
      </c>
      <c r="B53" s="5"/>
      <c r="C53" s="6" t="s">
        <v>164</v>
      </c>
      <c r="D53" s="6" t="s">
        <v>165</v>
      </c>
      <c r="E53" s="7" t="s">
        <v>166</v>
      </c>
    </row>
    <row r="54" hidden="1">
      <c r="A54" s="4" t="s">
        <v>5</v>
      </c>
      <c r="B54" s="5"/>
      <c r="C54" s="6" t="s">
        <v>167</v>
      </c>
      <c r="D54" s="6" t="s">
        <v>168</v>
      </c>
      <c r="E54" s="7" t="s">
        <v>169</v>
      </c>
    </row>
    <row r="55" hidden="1">
      <c r="A55" s="4" t="s">
        <v>121</v>
      </c>
      <c r="B55" s="5"/>
      <c r="C55" s="6" t="s">
        <v>170</v>
      </c>
      <c r="D55" s="6" t="s">
        <v>171</v>
      </c>
      <c r="E55" s="7" t="s">
        <v>172</v>
      </c>
    </row>
    <row r="56" hidden="1">
      <c r="A56" s="4" t="s">
        <v>5</v>
      </c>
      <c r="B56" s="5"/>
      <c r="C56" s="6" t="s">
        <v>173</v>
      </c>
      <c r="D56" s="6" t="s">
        <v>174</v>
      </c>
      <c r="E56" s="7" t="s">
        <v>175</v>
      </c>
    </row>
    <row r="57" hidden="1">
      <c r="A57" s="4" t="s">
        <v>5</v>
      </c>
      <c r="B57" s="5"/>
      <c r="C57" s="6" t="s">
        <v>176</v>
      </c>
      <c r="D57" s="6" t="s">
        <v>177</v>
      </c>
      <c r="E57" s="7" t="s">
        <v>178</v>
      </c>
    </row>
    <row r="58" hidden="1">
      <c r="A58" s="4" t="s">
        <v>5</v>
      </c>
      <c r="B58" s="5"/>
      <c r="C58" s="6" t="s">
        <v>179</v>
      </c>
      <c r="D58" s="6" t="s">
        <v>180</v>
      </c>
      <c r="E58" s="7" t="s">
        <v>181</v>
      </c>
    </row>
    <row r="59" hidden="1">
      <c r="A59" s="4" t="s">
        <v>9</v>
      </c>
      <c r="B59" s="5"/>
      <c r="C59" s="6" t="s">
        <v>182</v>
      </c>
      <c r="D59" s="6" t="s">
        <v>183</v>
      </c>
      <c r="E59" s="7" t="s">
        <v>183</v>
      </c>
    </row>
    <row r="60" hidden="1">
      <c r="A60" s="4" t="s">
        <v>5</v>
      </c>
      <c r="B60" s="5"/>
      <c r="C60" s="6" t="s">
        <v>184</v>
      </c>
      <c r="D60" s="6" t="s">
        <v>185</v>
      </c>
      <c r="E60" s="7" t="s">
        <v>186</v>
      </c>
    </row>
    <row r="61" hidden="1">
      <c r="A61" s="4" t="s">
        <v>5</v>
      </c>
      <c r="B61" s="5"/>
      <c r="C61" s="6" t="s">
        <v>187</v>
      </c>
      <c r="D61" s="6" t="s">
        <v>188</v>
      </c>
      <c r="E61" s="7" t="s">
        <v>189</v>
      </c>
    </row>
    <row r="62" hidden="1">
      <c r="A62" s="4" t="s">
        <v>5</v>
      </c>
      <c r="B62" s="5"/>
      <c r="C62" s="6" t="s">
        <v>190</v>
      </c>
      <c r="D62" s="6" t="s">
        <v>191</v>
      </c>
      <c r="E62" s="7" t="s">
        <v>192</v>
      </c>
    </row>
    <row r="63" hidden="1">
      <c r="A63" s="4" t="s">
        <v>5</v>
      </c>
      <c r="B63" s="14"/>
      <c r="C63" s="11" t="s">
        <v>193</v>
      </c>
      <c r="D63" s="6" t="s">
        <v>194</v>
      </c>
      <c r="E63" s="7" t="s">
        <v>195</v>
      </c>
    </row>
    <row r="64" hidden="1">
      <c r="A64" s="4" t="s">
        <v>9</v>
      </c>
      <c r="B64" s="5"/>
      <c r="C64" s="6" t="s">
        <v>196</v>
      </c>
      <c r="D64" s="6" t="s">
        <v>197</v>
      </c>
      <c r="E64" s="7" t="s">
        <v>198</v>
      </c>
    </row>
    <row r="65" hidden="1">
      <c r="A65" s="4" t="s">
        <v>5</v>
      </c>
      <c r="B65" s="5"/>
      <c r="C65" s="6" t="s">
        <v>199</v>
      </c>
      <c r="D65" s="6" t="s">
        <v>200</v>
      </c>
      <c r="E65" s="7" t="s">
        <v>201</v>
      </c>
    </row>
    <row r="66" hidden="1">
      <c r="A66" s="4" t="s">
        <v>5</v>
      </c>
      <c r="B66" s="5"/>
      <c r="C66" s="6" t="s">
        <v>202</v>
      </c>
      <c r="D66" s="6" t="s">
        <v>203</v>
      </c>
      <c r="E66" s="7" t="s">
        <v>204</v>
      </c>
    </row>
    <row r="67" hidden="1">
      <c r="A67" s="4" t="s">
        <v>5</v>
      </c>
      <c r="B67" s="5"/>
      <c r="C67" s="6" t="s">
        <v>205</v>
      </c>
      <c r="D67" s="6" t="s">
        <v>206</v>
      </c>
      <c r="E67" s="7" t="s">
        <v>207</v>
      </c>
    </row>
    <row r="68" hidden="1">
      <c r="A68" s="4" t="s">
        <v>16</v>
      </c>
      <c r="B68" s="8"/>
      <c r="C68" s="6" t="s">
        <v>208</v>
      </c>
      <c r="D68" s="6" t="s">
        <v>209</v>
      </c>
      <c r="E68" s="7" t="s">
        <v>210</v>
      </c>
    </row>
    <row r="69">
      <c r="A69" s="4" t="s">
        <v>23</v>
      </c>
      <c r="B69" s="5"/>
      <c r="C69" s="6" t="s">
        <v>211</v>
      </c>
      <c r="D69" s="6" t="s">
        <v>212</v>
      </c>
      <c r="E69" s="7" t="s">
        <v>213</v>
      </c>
    </row>
    <row r="70">
      <c r="A70" s="9" t="s">
        <v>23</v>
      </c>
      <c r="B70" s="5"/>
      <c r="C70" s="6" t="s">
        <v>214</v>
      </c>
      <c r="D70" s="6" t="s">
        <v>215</v>
      </c>
      <c r="E70" s="7" t="s">
        <v>216</v>
      </c>
    </row>
    <row r="71">
      <c r="A71" s="9" t="s">
        <v>23</v>
      </c>
      <c r="B71" s="5"/>
      <c r="C71" s="6" t="s">
        <v>217</v>
      </c>
      <c r="D71" s="6" t="s">
        <v>218</v>
      </c>
      <c r="E71" s="7" t="s">
        <v>219</v>
      </c>
    </row>
    <row r="72">
      <c r="A72" s="9" t="s">
        <v>23</v>
      </c>
      <c r="B72" s="5"/>
      <c r="C72" s="6" t="s">
        <v>220</v>
      </c>
      <c r="D72" s="6" t="s">
        <v>221</v>
      </c>
      <c r="E72" s="7" t="s">
        <v>222</v>
      </c>
    </row>
    <row r="73">
      <c r="A73" s="9" t="s">
        <v>23</v>
      </c>
      <c r="B73" s="5"/>
      <c r="C73" s="6" t="s">
        <v>223</v>
      </c>
      <c r="D73" s="6" t="s">
        <v>224</v>
      </c>
      <c r="E73" s="7" t="s">
        <v>225</v>
      </c>
    </row>
    <row r="74">
      <c r="A74" s="9" t="s">
        <v>23</v>
      </c>
      <c r="B74" s="12" t="s">
        <v>75</v>
      </c>
      <c r="C74" s="6" t="s">
        <v>226</v>
      </c>
      <c r="D74" s="6" t="s">
        <v>227</v>
      </c>
      <c r="E74" s="7" t="s">
        <v>228</v>
      </c>
    </row>
    <row r="75">
      <c r="A75" s="9" t="s">
        <v>23</v>
      </c>
      <c r="B75" s="10"/>
      <c r="C75" s="6" t="s">
        <v>229</v>
      </c>
      <c r="D75" s="6" t="s">
        <v>230</v>
      </c>
      <c r="E75" s="7" t="s">
        <v>231</v>
      </c>
    </row>
    <row r="76">
      <c r="A76" s="9" t="s">
        <v>23</v>
      </c>
      <c r="B76" s="5"/>
      <c r="C76" s="6" t="s">
        <v>232</v>
      </c>
      <c r="D76" s="6" t="s">
        <v>233</v>
      </c>
      <c r="E76" s="7" t="s">
        <v>234</v>
      </c>
    </row>
    <row r="77">
      <c r="A77" s="9" t="s">
        <v>23</v>
      </c>
      <c r="B77" s="5"/>
      <c r="C77" s="6" t="s">
        <v>235</v>
      </c>
      <c r="D77" s="6" t="s">
        <v>236</v>
      </c>
      <c r="E77" s="7" t="s">
        <v>237</v>
      </c>
    </row>
    <row r="78">
      <c r="A78" s="9" t="s">
        <v>23</v>
      </c>
      <c r="B78" s="5"/>
      <c r="C78" s="6" t="s">
        <v>238</v>
      </c>
      <c r="D78" s="6" t="s">
        <v>239</v>
      </c>
      <c r="E78" s="7" t="s">
        <v>240</v>
      </c>
    </row>
    <row r="79">
      <c r="A79" s="9" t="s">
        <v>23</v>
      </c>
      <c r="B79" s="5"/>
      <c r="C79" s="6" t="s">
        <v>241</v>
      </c>
      <c r="D79" s="6" t="s">
        <v>242</v>
      </c>
      <c r="E79" s="7" t="s">
        <v>243</v>
      </c>
    </row>
    <row r="80">
      <c r="A80" s="9" t="s">
        <v>23</v>
      </c>
      <c r="B80" s="5"/>
      <c r="C80" s="6" t="s">
        <v>244</v>
      </c>
      <c r="D80" s="6" t="s">
        <v>245</v>
      </c>
      <c r="E80" s="7" t="s">
        <v>246</v>
      </c>
    </row>
    <row r="81">
      <c r="A81" s="9" t="s">
        <v>23</v>
      </c>
      <c r="B81" s="5"/>
      <c r="C81" s="6" t="s">
        <v>247</v>
      </c>
      <c r="D81" s="6" t="s">
        <v>248</v>
      </c>
      <c r="E81" s="7" t="s">
        <v>249</v>
      </c>
    </row>
    <row r="82">
      <c r="A82" s="9" t="s">
        <v>23</v>
      </c>
      <c r="B82" s="5"/>
      <c r="C82" s="6" t="s">
        <v>250</v>
      </c>
      <c r="D82" s="6" t="s">
        <v>251</v>
      </c>
      <c r="E82" s="7" t="s">
        <v>252</v>
      </c>
    </row>
    <row r="83">
      <c r="A83" s="9" t="s">
        <v>23</v>
      </c>
      <c r="B83" s="5"/>
      <c r="C83" s="6" t="s">
        <v>253</v>
      </c>
      <c r="D83" s="6" t="s">
        <v>254</v>
      </c>
      <c r="E83" s="7" t="s">
        <v>255</v>
      </c>
    </row>
    <row r="84">
      <c r="A84" s="9" t="s">
        <v>23</v>
      </c>
      <c r="B84" s="5"/>
      <c r="C84" s="6" t="s">
        <v>256</v>
      </c>
      <c r="D84" s="6" t="s">
        <v>257</v>
      </c>
      <c r="E84" s="7" t="s">
        <v>258</v>
      </c>
    </row>
    <row r="85">
      <c r="A85" s="9" t="s">
        <v>23</v>
      </c>
      <c r="B85" s="5"/>
      <c r="C85" s="6" t="s">
        <v>259</v>
      </c>
      <c r="D85" s="6" t="s">
        <v>260</v>
      </c>
      <c r="E85" s="7" t="s">
        <v>261</v>
      </c>
    </row>
    <row r="86">
      <c r="A86" s="9" t="s">
        <v>23</v>
      </c>
      <c r="B86" s="5"/>
      <c r="C86" s="6" t="s">
        <v>262</v>
      </c>
      <c r="D86" s="6" t="s">
        <v>263</v>
      </c>
      <c r="E86" s="7" t="s">
        <v>264</v>
      </c>
    </row>
    <row r="87">
      <c r="A87" s="9" t="s">
        <v>23</v>
      </c>
      <c r="B87" s="5"/>
      <c r="C87" s="6" t="s">
        <v>265</v>
      </c>
      <c r="D87" s="6" t="s">
        <v>266</v>
      </c>
      <c r="E87" s="7" t="s">
        <v>267</v>
      </c>
    </row>
    <row r="88">
      <c r="A88" s="9" t="s">
        <v>23</v>
      </c>
      <c r="B88" s="5"/>
      <c r="C88" s="6" t="s">
        <v>268</v>
      </c>
      <c r="D88" s="6" t="s">
        <v>269</v>
      </c>
      <c r="E88" s="7" t="s">
        <v>270</v>
      </c>
    </row>
    <row r="89">
      <c r="A89" s="9" t="s">
        <v>23</v>
      </c>
      <c r="B89" s="5"/>
      <c r="C89" s="6" t="s">
        <v>271</v>
      </c>
      <c r="D89" s="6" t="s">
        <v>272</v>
      </c>
      <c r="E89" s="7" t="s">
        <v>273</v>
      </c>
    </row>
    <row r="90">
      <c r="A90" s="9" t="s">
        <v>23</v>
      </c>
      <c r="B90" s="5"/>
      <c r="C90" s="6" t="s">
        <v>274</v>
      </c>
      <c r="D90" s="6" t="s">
        <v>275</v>
      </c>
      <c r="E90" s="7" t="s">
        <v>276</v>
      </c>
    </row>
    <row r="91">
      <c r="A91" s="9" t="s">
        <v>23</v>
      </c>
      <c r="B91" s="5"/>
      <c r="C91" s="6" t="s">
        <v>277</v>
      </c>
      <c r="D91" s="6" t="s">
        <v>278</v>
      </c>
      <c r="E91" s="7" t="s">
        <v>279</v>
      </c>
    </row>
    <row r="92">
      <c r="A92" s="9" t="s">
        <v>23</v>
      </c>
      <c r="B92" s="5"/>
      <c r="C92" s="6" t="s">
        <v>280</v>
      </c>
      <c r="D92" s="6" t="s">
        <v>281</v>
      </c>
      <c r="E92" s="7" t="s">
        <v>282</v>
      </c>
    </row>
    <row r="93">
      <c r="A93" s="9" t="s">
        <v>23</v>
      </c>
      <c r="B93" s="5"/>
      <c r="C93" s="6" t="s">
        <v>283</v>
      </c>
      <c r="D93" s="6" t="s">
        <v>284</v>
      </c>
      <c r="E93" s="7" t="s">
        <v>285</v>
      </c>
    </row>
    <row r="94">
      <c r="A94" s="9" t="s">
        <v>23</v>
      </c>
      <c r="B94" s="5"/>
      <c r="C94" s="6" t="s">
        <v>286</v>
      </c>
      <c r="D94" s="6" t="s">
        <v>287</v>
      </c>
      <c r="E94" s="7" t="s">
        <v>288</v>
      </c>
    </row>
    <row r="95">
      <c r="A95" s="9" t="s">
        <v>23</v>
      </c>
      <c r="B95" s="5"/>
      <c r="C95" s="6" t="s">
        <v>289</v>
      </c>
      <c r="D95" s="6" t="s">
        <v>290</v>
      </c>
      <c r="E95" s="7" t="s">
        <v>291</v>
      </c>
    </row>
    <row r="96">
      <c r="A96" s="9" t="s">
        <v>23</v>
      </c>
      <c r="B96" s="5"/>
      <c r="C96" s="6" t="s">
        <v>292</v>
      </c>
      <c r="D96" s="6" t="s">
        <v>293</v>
      </c>
      <c r="E96" s="7" t="s">
        <v>294</v>
      </c>
    </row>
    <row r="97" hidden="1">
      <c r="A97" s="4" t="s">
        <v>5</v>
      </c>
      <c r="B97" s="5"/>
      <c r="C97" s="6" t="s">
        <v>295</v>
      </c>
      <c r="D97" s="6" t="s">
        <v>296</v>
      </c>
      <c r="E97" s="7" t="s">
        <v>297</v>
      </c>
    </row>
    <row r="98" hidden="1">
      <c r="A98" s="4" t="s">
        <v>5</v>
      </c>
      <c r="B98" s="5"/>
      <c r="C98" s="6" t="s">
        <v>298</v>
      </c>
      <c r="D98" s="6" t="s">
        <v>299</v>
      </c>
      <c r="E98" s="7" t="s">
        <v>300</v>
      </c>
    </row>
    <row r="99" hidden="1">
      <c r="A99" s="4" t="s">
        <v>5</v>
      </c>
      <c r="B99" s="5"/>
      <c r="C99" s="6" t="s">
        <v>301</v>
      </c>
      <c r="D99" s="6" t="s">
        <v>302</v>
      </c>
      <c r="E99" s="7" t="s">
        <v>303</v>
      </c>
    </row>
    <row r="100" hidden="1">
      <c r="A100" s="4" t="s">
        <v>121</v>
      </c>
      <c r="B100" s="5"/>
      <c r="C100" s="6" t="s">
        <v>304</v>
      </c>
      <c r="D100" s="6" t="s">
        <v>305</v>
      </c>
      <c r="E100" s="7" t="s">
        <v>306</v>
      </c>
    </row>
    <row r="101" hidden="1">
      <c r="A101" s="4" t="s">
        <v>5</v>
      </c>
      <c r="B101" s="5"/>
      <c r="C101" s="6" t="s">
        <v>307</v>
      </c>
      <c r="D101" s="6" t="s">
        <v>308</v>
      </c>
      <c r="E101" s="7" t="s">
        <v>309</v>
      </c>
    </row>
    <row r="102" hidden="1">
      <c r="A102" s="4" t="s">
        <v>5</v>
      </c>
      <c r="B102" s="5"/>
      <c r="C102" s="6" t="s">
        <v>310</v>
      </c>
      <c r="D102" s="6" t="s">
        <v>311</v>
      </c>
      <c r="E102" s="7" t="s">
        <v>312</v>
      </c>
    </row>
    <row r="103" hidden="1">
      <c r="A103" s="4" t="s">
        <v>5</v>
      </c>
      <c r="B103" s="12" t="s">
        <v>75</v>
      </c>
      <c r="C103" s="6" t="s">
        <v>313</v>
      </c>
      <c r="D103" s="6" t="s">
        <v>314</v>
      </c>
      <c r="E103" s="7" t="s">
        <v>315</v>
      </c>
    </row>
    <row r="104" hidden="1">
      <c r="A104" s="4" t="s">
        <v>5</v>
      </c>
      <c r="B104" s="5"/>
      <c r="C104" s="6" t="s">
        <v>316</v>
      </c>
      <c r="D104" s="6" t="s">
        <v>317</v>
      </c>
      <c r="E104" s="7" t="s">
        <v>318</v>
      </c>
    </row>
    <row r="105" hidden="1">
      <c r="A105" s="4" t="s">
        <v>16</v>
      </c>
      <c r="B105" s="8"/>
      <c r="C105" s="6" t="s">
        <v>319</v>
      </c>
      <c r="D105" s="6" t="s">
        <v>320</v>
      </c>
      <c r="E105" s="7" t="s">
        <v>321</v>
      </c>
    </row>
    <row r="106" hidden="1">
      <c r="A106" s="4" t="s">
        <v>16</v>
      </c>
      <c r="B106" s="8"/>
      <c r="C106" s="6" t="s">
        <v>322</v>
      </c>
      <c r="D106" s="6" t="s">
        <v>323</v>
      </c>
      <c r="E106" s="7" t="s">
        <v>324</v>
      </c>
    </row>
    <row r="107" hidden="1">
      <c r="A107" s="4" t="s">
        <v>5</v>
      </c>
      <c r="B107" s="5"/>
      <c r="C107" s="6" t="s">
        <v>325</v>
      </c>
      <c r="D107" s="6" t="s">
        <v>326</v>
      </c>
      <c r="E107" s="7" t="s">
        <v>327</v>
      </c>
    </row>
    <row r="108" hidden="1">
      <c r="A108" s="4" t="s">
        <v>5</v>
      </c>
      <c r="B108" s="5"/>
      <c r="C108" s="6" t="s">
        <v>328</v>
      </c>
      <c r="D108" s="6" t="s">
        <v>329</v>
      </c>
      <c r="E108" s="7" t="s">
        <v>330</v>
      </c>
    </row>
    <row r="109" hidden="1">
      <c r="A109" s="4" t="s">
        <v>5</v>
      </c>
      <c r="B109" s="5"/>
      <c r="C109" s="6" t="s">
        <v>331</v>
      </c>
      <c r="D109" s="6" t="s">
        <v>332</v>
      </c>
      <c r="E109" s="7" t="s">
        <v>333</v>
      </c>
    </row>
    <row r="110" hidden="1">
      <c r="A110" s="4" t="s">
        <v>5</v>
      </c>
      <c r="B110" s="12" t="s">
        <v>75</v>
      </c>
      <c r="C110" s="6" t="s">
        <v>334</v>
      </c>
      <c r="D110" s="6" t="s">
        <v>335</v>
      </c>
      <c r="E110" s="7" t="s">
        <v>336</v>
      </c>
    </row>
    <row r="111" hidden="1">
      <c r="A111" s="4" t="s">
        <v>5</v>
      </c>
      <c r="B111" s="10"/>
      <c r="C111" s="6" t="s">
        <v>337</v>
      </c>
      <c r="D111" s="6" t="s">
        <v>338</v>
      </c>
      <c r="E111" s="7" t="s">
        <v>339</v>
      </c>
    </row>
    <row r="112" hidden="1">
      <c r="A112" s="4" t="s">
        <v>5</v>
      </c>
      <c r="B112" s="5"/>
      <c r="C112" s="6" t="s">
        <v>340</v>
      </c>
      <c r="D112" s="6" t="s">
        <v>341</v>
      </c>
      <c r="E112" s="7" t="s">
        <v>342</v>
      </c>
    </row>
    <row r="113" hidden="1">
      <c r="A113" s="4" t="s">
        <v>121</v>
      </c>
      <c r="B113" s="5"/>
      <c r="C113" s="6" t="s">
        <v>343</v>
      </c>
      <c r="D113" s="6" t="s">
        <v>344</v>
      </c>
      <c r="E113" s="7" t="s">
        <v>345</v>
      </c>
    </row>
    <row r="114" hidden="1">
      <c r="A114" s="4" t="s">
        <v>5</v>
      </c>
      <c r="B114" s="5"/>
      <c r="C114" s="6" t="s">
        <v>346</v>
      </c>
      <c r="D114" s="6" t="s">
        <v>347</v>
      </c>
      <c r="E114" s="7" t="s">
        <v>348</v>
      </c>
    </row>
    <row r="115">
      <c r="A115" s="4" t="s">
        <v>23</v>
      </c>
      <c r="B115" s="5"/>
      <c r="C115" s="6" t="s">
        <v>349</v>
      </c>
      <c r="D115" s="6" t="s">
        <v>350</v>
      </c>
      <c r="E115" s="7" t="s">
        <v>351</v>
      </c>
    </row>
    <row r="116">
      <c r="A116" s="9" t="s">
        <v>23</v>
      </c>
      <c r="B116" s="5"/>
      <c r="C116" s="6" t="s">
        <v>352</v>
      </c>
      <c r="D116" s="6" t="s">
        <v>353</v>
      </c>
      <c r="E116" s="7" t="s">
        <v>354</v>
      </c>
    </row>
    <row r="117">
      <c r="A117" s="9" t="s">
        <v>23</v>
      </c>
      <c r="B117" s="5"/>
      <c r="C117" s="6" t="s">
        <v>355</v>
      </c>
      <c r="D117" s="6" t="s">
        <v>356</v>
      </c>
      <c r="E117" s="7" t="s">
        <v>357</v>
      </c>
    </row>
    <row r="118">
      <c r="A118" s="9" t="s">
        <v>23</v>
      </c>
      <c r="B118" s="5"/>
      <c r="C118" s="6" t="s">
        <v>358</v>
      </c>
      <c r="D118" s="6" t="s">
        <v>359</v>
      </c>
      <c r="E118" s="7" t="s">
        <v>360</v>
      </c>
    </row>
    <row r="119">
      <c r="A119" s="9" t="s">
        <v>23</v>
      </c>
      <c r="B119" s="5"/>
      <c r="C119" s="6" t="s">
        <v>361</v>
      </c>
      <c r="D119" s="6" t="s">
        <v>362</v>
      </c>
      <c r="E119" s="7" t="s">
        <v>363</v>
      </c>
    </row>
    <row r="120">
      <c r="A120" s="9" t="s">
        <v>23</v>
      </c>
      <c r="B120" s="5"/>
      <c r="C120" s="6" t="s">
        <v>364</v>
      </c>
      <c r="D120" s="6" t="s">
        <v>365</v>
      </c>
      <c r="E120" s="7" t="s">
        <v>366</v>
      </c>
    </row>
    <row r="121">
      <c r="A121" s="9" t="s">
        <v>23</v>
      </c>
      <c r="B121" s="5"/>
      <c r="C121" s="6" t="s">
        <v>367</v>
      </c>
      <c r="D121" s="6" t="s">
        <v>368</v>
      </c>
      <c r="E121" s="7" t="s">
        <v>369</v>
      </c>
    </row>
    <row r="122">
      <c r="A122" s="9" t="s">
        <v>23</v>
      </c>
      <c r="B122" s="5"/>
      <c r="C122" s="6" t="s">
        <v>370</v>
      </c>
      <c r="D122" s="6" t="s">
        <v>371</v>
      </c>
      <c r="E122" s="7" t="s">
        <v>372</v>
      </c>
    </row>
    <row r="123">
      <c r="A123" s="9" t="s">
        <v>23</v>
      </c>
      <c r="B123" s="5"/>
      <c r="C123" s="6" t="s">
        <v>373</v>
      </c>
      <c r="D123" s="6" t="s">
        <v>374</v>
      </c>
      <c r="E123" s="7" t="s">
        <v>375</v>
      </c>
    </row>
    <row r="124">
      <c r="A124" s="9" t="s">
        <v>23</v>
      </c>
      <c r="B124" s="5"/>
      <c r="C124" s="6" t="s">
        <v>376</v>
      </c>
      <c r="D124" s="6" t="s">
        <v>377</v>
      </c>
      <c r="E124" s="7" t="s">
        <v>378</v>
      </c>
    </row>
    <row r="125">
      <c r="A125" s="9" t="s">
        <v>23</v>
      </c>
      <c r="B125" s="5"/>
      <c r="C125" s="6" t="s">
        <v>379</v>
      </c>
      <c r="D125" s="6" t="s">
        <v>380</v>
      </c>
      <c r="E125" s="7" t="s">
        <v>381</v>
      </c>
    </row>
    <row r="126">
      <c r="A126" s="9" t="s">
        <v>23</v>
      </c>
      <c r="B126" s="5"/>
      <c r="C126" s="6" t="s">
        <v>382</v>
      </c>
      <c r="D126" s="6" t="s">
        <v>383</v>
      </c>
      <c r="E126" s="7" t="s">
        <v>384</v>
      </c>
    </row>
    <row r="127">
      <c r="A127" s="9" t="s">
        <v>23</v>
      </c>
      <c r="B127" s="5"/>
      <c r="C127" s="6" t="s">
        <v>385</v>
      </c>
      <c r="D127" s="6" t="s">
        <v>386</v>
      </c>
      <c r="E127" s="7" t="s">
        <v>387</v>
      </c>
    </row>
    <row r="128">
      <c r="A128" s="9" t="s">
        <v>23</v>
      </c>
      <c r="B128" s="5"/>
      <c r="C128" s="6" t="s">
        <v>388</v>
      </c>
      <c r="D128" s="6" t="s">
        <v>389</v>
      </c>
      <c r="E128" s="7" t="s">
        <v>390</v>
      </c>
    </row>
    <row r="129">
      <c r="A129" s="9" t="s">
        <v>23</v>
      </c>
      <c r="B129" s="5"/>
      <c r="C129" s="6" t="s">
        <v>391</v>
      </c>
      <c r="D129" s="6" t="s">
        <v>392</v>
      </c>
      <c r="E129" s="7" t="s">
        <v>393</v>
      </c>
    </row>
    <row r="130">
      <c r="A130" s="9" t="s">
        <v>23</v>
      </c>
      <c r="B130" s="5"/>
      <c r="C130" s="6" t="s">
        <v>394</v>
      </c>
      <c r="D130" s="6" t="s">
        <v>395</v>
      </c>
      <c r="E130" s="7" t="s">
        <v>396</v>
      </c>
    </row>
    <row r="131">
      <c r="A131" s="9" t="s">
        <v>23</v>
      </c>
      <c r="B131" s="5"/>
      <c r="C131" s="6" t="s">
        <v>397</v>
      </c>
      <c r="D131" s="6" t="s">
        <v>398</v>
      </c>
      <c r="E131" s="7" t="s">
        <v>399</v>
      </c>
    </row>
    <row r="132">
      <c r="A132" s="9" t="s">
        <v>23</v>
      </c>
      <c r="B132" s="5"/>
      <c r="C132" s="6" t="s">
        <v>400</v>
      </c>
      <c r="D132" s="6" t="s">
        <v>401</v>
      </c>
      <c r="E132" s="7" t="s">
        <v>402</v>
      </c>
    </row>
    <row r="133">
      <c r="A133" s="9" t="s">
        <v>23</v>
      </c>
      <c r="B133" s="5"/>
      <c r="C133" s="6" t="s">
        <v>403</v>
      </c>
      <c r="D133" s="6" t="s">
        <v>404</v>
      </c>
      <c r="E133" s="7" t="s">
        <v>405</v>
      </c>
    </row>
    <row r="134">
      <c r="A134" s="9" t="s">
        <v>23</v>
      </c>
      <c r="B134" s="5"/>
      <c r="C134" s="6" t="s">
        <v>406</v>
      </c>
      <c r="D134" s="6" t="s">
        <v>407</v>
      </c>
      <c r="E134" s="7" t="s">
        <v>408</v>
      </c>
    </row>
    <row r="135">
      <c r="A135" s="9" t="s">
        <v>23</v>
      </c>
      <c r="B135" s="5"/>
      <c r="C135" s="6" t="s">
        <v>409</v>
      </c>
      <c r="D135" s="6" t="s">
        <v>410</v>
      </c>
      <c r="E135" s="7" t="s">
        <v>411</v>
      </c>
    </row>
    <row r="136">
      <c r="A136" s="9" t="s">
        <v>23</v>
      </c>
      <c r="B136" s="5"/>
      <c r="C136" s="6" t="s">
        <v>412</v>
      </c>
      <c r="D136" s="6" t="s">
        <v>413</v>
      </c>
      <c r="E136" s="7" t="s">
        <v>414</v>
      </c>
    </row>
    <row r="137">
      <c r="A137" s="9" t="s">
        <v>23</v>
      </c>
      <c r="B137" s="5"/>
      <c r="C137" s="6" t="s">
        <v>415</v>
      </c>
      <c r="D137" s="6" t="s">
        <v>416</v>
      </c>
      <c r="E137" s="7" t="s">
        <v>417</v>
      </c>
    </row>
    <row r="138">
      <c r="A138" s="9" t="s">
        <v>23</v>
      </c>
      <c r="B138" s="5"/>
      <c r="C138" s="6" t="s">
        <v>418</v>
      </c>
      <c r="D138" s="6" t="s">
        <v>419</v>
      </c>
      <c r="E138" s="7" t="s">
        <v>420</v>
      </c>
    </row>
    <row r="139">
      <c r="A139" s="9" t="s">
        <v>23</v>
      </c>
      <c r="B139" s="5"/>
      <c r="C139" s="6" t="s">
        <v>421</v>
      </c>
      <c r="D139" s="6" t="s">
        <v>422</v>
      </c>
      <c r="E139" s="7" t="s">
        <v>423</v>
      </c>
    </row>
    <row r="140">
      <c r="A140" s="9" t="s">
        <v>23</v>
      </c>
      <c r="B140" s="5"/>
      <c r="C140" s="6" t="s">
        <v>424</v>
      </c>
      <c r="D140" s="6" t="s">
        <v>425</v>
      </c>
      <c r="E140" s="7" t="s">
        <v>426</v>
      </c>
    </row>
    <row r="141">
      <c r="A141" s="9" t="s">
        <v>23</v>
      </c>
      <c r="B141" s="5"/>
      <c r="C141" s="6" t="s">
        <v>427</v>
      </c>
      <c r="D141" s="6" t="s">
        <v>428</v>
      </c>
      <c r="E141" s="7" t="s">
        <v>429</v>
      </c>
    </row>
    <row r="142">
      <c r="A142" s="9" t="s">
        <v>23</v>
      </c>
      <c r="B142" s="5"/>
      <c r="C142" s="6" t="s">
        <v>430</v>
      </c>
      <c r="D142" s="6" t="s">
        <v>431</v>
      </c>
      <c r="E142" s="7" t="s">
        <v>432</v>
      </c>
    </row>
    <row r="143">
      <c r="A143" s="9" t="s">
        <v>23</v>
      </c>
      <c r="B143" s="5"/>
      <c r="C143" s="6" t="s">
        <v>433</v>
      </c>
      <c r="D143" s="6" t="s">
        <v>434</v>
      </c>
      <c r="E143" s="7" t="s">
        <v>435</v>
      </c>
    </row>
    <row r="144">
      <c r="A144" s="9" t="s">
        <v>23</v>
      </c>
      <c r="B144" s="5"/>
      <c r="C144" s="6" t="s">
        <v>436</v>
      </c>
      <c r="D144" s="6" t="s">
        <v>437</v>
      </c>
      <c r="E144" s="7" t="s">
        <v>438</v>
      </c>
    </row>
    <row r="145">
      <c r="A145" s="9" t="s">
        <v>23</v>
      </c>
      <c r="B145" s="5"/>
      <c r="C145" s="6" t="s">
        <v>439</v>
      </c>
      <c r="D145" s="6" t="s">
        <v>440</v>
      </c>
      <c r="E145" s="7" t="s">
        <v>441</v>
      </c>
    </row>
    <row r="146">
      <c r="A146" s="9" t="s">
        <v>23</v>
      </c>
      <c r="B146" s="5"/>
      <c r="C146" s="6" t="s">
        <v>442</v>
      </c>
      <c r="D146" s="6" t="s">
        <v>443</v>
      </c>
      <c r="E146" s="7" t="s">
        <v>444</v>
      </c>
    </row>
    <row r="147">
      <c r="A147" s="9" t="s">
        <v>23</v>
      </c>
      <c r="B147" s="5"/>
      <c r="C147" s="6" t="s">
        <v>445</v>
      </c>
      <c r="D147" s="6" t="s">
        <v>446</v>
      </c>
      <c r="E147" s="7" t="s">
        <v>447</v>
      </c>
    </row>
    <row r="148">
      <c r="A148" s="9" t="s">
        <v>23</v>
      </c>
      <c r="B148" s="12" t="s">
        <v>75</v>
      </c>
      <c r="C148" s="6" t="s">
        <v>448</v>
      </c>
      <c r="D148" s="6" t="s">
        <v>449</v>
      </c>
      <c r="E148" s="7" t="s">
        <v>450</v>
      </c>
    </row>
    <row r="149">
      <c r="A149" s="9" t="s">
        <v>23</v>
      </c>
      <c r="B149" s="12" t="s">
        <v>75</v>
      </c>
      <c r="C149" s="6" t="s">
        <v>451</v>
      </c>
      <c r="D149" s="6" t="s">
        <v>452</v>
      </c>
      <c r="E149" s="7" t="s">
        <v>453</v>
      </c>
    </row>
    <row r="150">
      <c r="A150" s="9" t="s">
        <v>23</v>
      </c>
      <c r="B150" s="5"/>
      <c r="C150" s="6" t="s">
        <v>454</v>
      </c>
      <c r="D150" s="6" t="s">
        <v>455</v>
      </c>
      <c r="E150" s="7" t="s">
        <v>456</v>
      </c>
    </row>
    <row r="151">
      <c r="A151" s="9" t="s">
        <v>23</v>
      </c>
      <c r="B151" s="5"/>
      <c r="C151" s="6" t="s">
        <v>457</v>
      </c>
      <c r="D151" s="6" t="s">
        <v>458</v>
      </c>
      <c r="E151" s="7" t="s">
        <v>459</v>
      </c>
    </row>
    <row r="152">
      <c r="A152" s="9" t="s">
        <v>23</v>
      </c>
      <c r="B152" s="5"/>
      <c r="C152" s="6" t="s">
        <v>460</v>
      </c>
      <c r="D152" s="6" t="s">
        <v>461</v>
      </c>
      <c r="E152" s="7" t="s">
        <v>462</v>
      </c>
    </row>
    <row r="153">
      <c r="A153" s="9" t="s">
        <v>23</v>
      </c>
      <c r="B153" s="5"/>
      <c r="C153" s="6" t="s">
        <v>463</v>
      </c>
      <c r="D153" s="6" t="s">
        <v>464</v>
      </c>
      <c r="E153" s="7" t="s">
        <v>465</v>
      </c>
    </row>
    <row r="154">
      <c r="A154" s="9" t="s">
        <v>23</v>
      </c>
      <c r="B154" s="5"/>
      <c r="C154" s="6" t="s">
        <v>466</v>
      </c>
      <c r="D154" s="6" t="s">
        <v>467</v>
      </c>
      <c r="E154" s="7" t="s">
        <v>468</v>
      </c>
    </row>
    <row r="155">
      <c r="A155" s="9" t="s">
        <v>23</v>
      </c>
      <c r="B155" s="5"/>
      <c r="C155" s="6" t="s">
        <v>469</v>
      </c>
      <c r="D155" s="6" t="s">
        <v>470</v>
      </c>
      <c r="E155" s="7" t="s">
        <v>471</v>
      </c>
    </row>
    <row r="156">
      <c r="A156" s="9" t="s">
        <v>23</v>
      </c>
      <c r="B156" s="5"/>
      <c r="C156" s="6" t="s">
        <v>472</v>
      </c>
      <c r="D156" s="6" t="s">
        <v>473</v>
      </c>
      <c r="E156" s="7" t="s">
        <v>474</v>
      </c>
    </row>
    <row r="157">
      <c r="A157" s="9" t="s">
        <v>23</v>
      </c>
      <c r="B157" s="5"/>
      <c r="C157" s="6" t="s">
        <v>475</v>
      </c>
      <c r="D157" s="6" t="s">
        <v>476</v>
      </c>
      <c r="E157" s="7" t="s">
        <v>477</v>
      </c>
    </row>
    <row r="158">
      <c r="A158" s="9" t="s">
        <v>23</v>
      </c>
      <c r="B158" s="5"/>
      <c r="C158" s="6" t="s">
        <v>478</v>
      </c>
      <c r="D158" s="6" t="s">
        <v>479</v>
      </c>
      <c r="E158" s="7" t="s">
        <v>480</v>
      </c>
    </row>
    <row r="159">
      <c r="A159" s="9" t="s">
        <v>23</v>
      </c>
      <c r="B159" s="5"/>
      <c r="C159" s="6" t="s">
        <v>481</v>
      </c>
      <c r="D159" s="6" t="s">
        <v>482</v>
      </c>
      <c r="E159" s="7" t="s">
        <v>483</v>
      </c>
    </row>
    <row r="160" hidden="1">
      <c r="A160" s="4" t="s">
        <v>5</v>
      </c>
      <c r="B160" s="5"/>
      <c r="C160" s="6" t="s">
        <v>484</v>
      </c>
      <c r="D160" s="6" t="s">
        <v>485</v>
      </c>
      <c r="E160" s="7" t="s">
        <v>486</v>
      </c>
    </row>
    <row r="161" hidden="1">
      <c r="A161" s="4" t="s">
        <v>121</v>
      </c>
      <c r="B161" s="5"/>
      <c r="C161" s="6" t="s">
        <v>487</v>
      </c>
      <c r="D161" s="11" t="s">
        <v>488</v>
      </c>
      <c r="E161" s="15" t="s">
        <v>489</v>
      </c>
    </row>
    <row r="162" hidden="1">
      <c r="A162" s="4" t="s">
        <v>5</v>
      </c>
      <c r="B162" s="5"/>
      <c r="C162" s="6" t="s">
        <v>490</v>
      </c>
      <c r="D162" s="6" t="s">
        <v>491</v>
      </c>
      <c r="E162" s="15" t="s">
        <v>492</v>
      </c>
    </row>
    <row r="163" hidden="1">
      <c r="A163" s="4" t="s">
        <v>16</v>
      </c>
      <c r="B163" s="8"/>
      <c r="C163" s="6" t="s">
        <v>493</v>
      </c>
      <c r="D163" s="6" t="s">
        <v>494</v>
      </c>
      <c r="E163" s="7" t="s">
        <v>495</v>
      </c>
    </row>
    <row r="164" hidden="1">
      <c r="A164" s="4" t="s">
        <v>16</v>
      </c>
      <c r="B164" s="8"/>
      <c r="C164" s="6" t="s">
        <v>496</v>
      </c>
      <c r="D164" s="6" t="s">
        <v>497</v>
      </c>
      <c r="E164" s="7" t="s">
        <v>498</v>
      </c>
    </row>
    <row r="165" hidden="1">
      <c r="A165" s="4" t="s">
        <v>16</v>
      </c>
      <c r="B165" s="8"/>
      <c r="C165" s="6" t="s">
        <v>499</v>
      </c>
      <c r="D165" s="6" t="s">
        <v>500</v>
      </c>
      <c r="E165" s="7" t="s">
        <v>501</v>
      </c>
    </row>
    <row r="166" hidden="1">
      <c r="A166" s="4" t="s">
        <v>16</v>
      </c>
      <c r="B166" s="8"/>
      <c r="C166" s="6" t="s">
        <v>502</v>
      </c>
      <c r="D166" s="6" t="s">
        <v>503</v>
      </c>
      <c r="E166" s="7" t="s">
        <v>504</v>
      </c>
    </row>
    <row r="167" hidden="1">
      <c r="A167" s="4" t="s">
        <v>16</v>
      </c>
      <c r="B167" s="8"/>
      <c r="C167" s="6" t="s">
        <v>505</v>
      </c>
      <c r="D167" s="6" t="s">
        <v>506</v>
      </c>
      <c r="E167" s="7" t="s">
        <v>507</v>
      </c>
    </row>
    <row r="168" hidden="1">
      <c r="A168" s="4" t="s">
        <v>5</v>
      </c>
      <c r="B168" s="5"/>
      <c r="C168" s="13" t="s">
        <v>508</v>
      </c>
      <c r="D168" s="6" t="s">
        <v>509</v>
      </c>
      <c r="E168" s="7" t="s">
        <v>510</v>
      </c>
    </row>
    <row r="169" hidden="1">
      <c r="A169" s="4" t="s">
        <v>5</v>
      </c>
      <c r="B169" s="12" t="s">
        <v>75</v>
      </c>
      <c r="C169" s="13" t="s">
        <v>511</v>
      </c>
      <c r="D169" s="6" t="s">
        <v>512</v>
      </c>
      <c r="E169" s="7" t="s">
        <v>513</v>
      </c>
    </row>
    <row r="170" hidden="1">
      <c r="A170" s="4" t="s">
        <v>5</v>
      </c>
      <c r="B170" s="12" t="s">
        <v>75</v>
      </c>
      <c r="C170" s="16" t="s">
        <v>514</v>
      </c>
      <c r="D170" s="6" t="s">
        <v>515</v>
      </c>
      <c r="E170" s="7" t="s">
        <v>516</v>
      </c>
    </row>
    <row r="171" hidden="1">
      <c r="A171" s="4" t="s">
        <v>5</v>
      </c>
      <c r="B171" s="5"/>
      <c r="C171" s="6" t="s">
        <v>517</v>
      </c>
      <c r="D171" s="6" t="s">
        <v>518</v>
      </c>
      <c r="E171" s="7" t="s">
        <v>519</v>
      </c>
    </row>
    <row r="172" hidden="1">
      <c r="A172" s="4" t="s">
        <v>5</v>
      </c>
      <c r="B172" s="5"/>
      <c r="C172" s="6" t="s">
        <v>520</v>
      </c>
      <c r="D172" s="6" t="s">
        <v>521</v>
      </c>
      <c r="E172" s="7" t="s">
        <v>522</v>
      </c>
    </row>
    <row r="173" hidden="1">
      <c r="A173" s="4" t="s">
        <v>5</v>
      </c>
      <c r="B173" s="5"/>
      <c r="C173" s="6" t="s">
        <v>523</v>
      </c>
      <c r="D173" s="6" t="s">
        <v>524</v>
      </c>
      <c r="E173" s="7" t="s">
        <v>525</v>
      </c>
    </row>
    <row r="174" hidden="1">
      <c r="A174" s="4" t="s">
        <v>16</v>
      </c>
      <c r="B174" s="8"/>
      <c r="C174" s="6" t="s">
        <v>526</v>
      </c>
      <c r="D174" s="6" t="s">
        <v>527</v>
      </c>
      <c r="E174" s="7" t="s">
        <v>528</v>
      </c>
    </row>
    <row r="175" hidden="1">
      <c r="A175" s="4" t="s">
        <v>16</v>
      </c>
      <c r="B175" s="8"/>
      <c r="C175" s="6" t="s">
        <v>529</v>
      </c>
      <c r="D175" s="6" t="s">
        <v>530</v>
      </c>
      <c r="E175" s="7" t="s">
        <v>531</v>
      </c>
    </row>
    <row r="176" hidden="1">
      <c r="A176" s="4" t="s">
        <v>121</v>
      </c>
      <c r="B176" s="5"/>
      <c r="C176" s="6" t="s">
        <v>532</v>
      </c>
      <c r="D176" s="6" t="s">
        <v>533</v>
      </c>
      <c r="E176" s="7" t="s">
        <v>534</v>
      </c>
    </row>
    <row r="177" hidden="1">
      <c r="A177" s="4" t="s">
        <v>16</v>
      </c>
      <c r="B177" s="8"/>
      <c r="C177" s="6" t="s">
        <v>535</v>
      </c>
      <c r="D177" s="6" t="s">
        <v>536</v>
      </c>
      <c r="E177" s="7" t="s">
        <v>537</v>
      </c>
    </row>
    <row r="178" hidden="1">
      <c r="A178" s="4" t="s">
        <v>5</v>
      </c>
      <c r="B178" s="5"/>
      <c r="C178" s="6" t="s">
        <v>538</v>
      </c>
      <c r="D178" s="6" t="s">
        <v>539</v>
      </c>
      <c r="E178" s="7" t="s">
        <v>540</v>
      </c>
    </row>
    <row r="179" hidden="1">
      <c r="A179" s="4" t="s">
        <v>16</v>
      </c>
      <c r="B179" s="8"/>
      <c r="C179" s="6" t="s">
        <v>541</v>
      </c>
      <c r="D179" s="6" t="s">
        <v>542</v>
      </c>
      <c r="E179" s="7" t="s">
        <v>543</v>
      </c>
    </row>
    <row r="180" hidden="1">
      <c r="A180" s="4" t="s">
        <v>5</v>
      </c>
      <c r="B180" s="5"/>
      <c r="C180" s="6" t="s">
        <v>544</v>
      </c>
      <c r="D180" s="6" t="s">
        <v>545</v>
      </c>
      <c r="E180" s="7" t="s">
        <v>546</v>
      </c>
    </row>
    <row r="181" hidden="1">
      <c r="A181" s="4" t="s">
        <v>5</v>
      </c>
      <c r="B181" s="5"/>
      <c r="C181" s="6" t="s">
        <v>547</v>
      </c>
      <c r="D181" s="6" t="s">
        <v>548</v>
      </c>
      <c r="E181" s="7" t="s">
        <v>549</v>
      </c>
    </row>
    <row r="182" hidden="1">
      <c r="A182" s="4" t="s">
        <v>121</v>
      </c>
      <c r="B182" s="5"/>
      <c r="C182" s="6" t="s">
        <v>550</v>
      </c>
      <c r="D182" s="6" t="s">
        <v>551</v>
      </c>
      <c r="E182" s="7" t="s">
        <v>552</v>
      </c>
    </row>
    <row r="183" hidden="1">
      <c r="A183" s="4" t="s">
        <v>16</v>
      </c>
      <c r="B183" s="8"/>
      <c r="C183" s="6" t="s">
        <v>553</v>
      </c>
      <c r="D183" s="6" t="s">
        <v>554</v>
      </c>
      <c r="E183" s="7" t="s">
        <v>555</v>
      </c>
    </row>
    <row r="184" hidden="1">
      <c r="A184" s="4" t="s">
        <v>5</v>
      </c>
      <c r="B184" s="5"/>
      <c r="C184" s="6" t="s">
        <v>556</v>
      </c>
      <c r="D184" s="6" t="s">
        <v>557</v>
      </c>
      <c r="E184" s="7" t="s">
        <v>558</v>
      </c>
    </row>
    <row r="185" hidden="1">
      <c r="A185" s="4" t="s">
        <v>5</v>
      </c>
      <c r="B185" s="5"/>
      <c r="C185" s="6" t="s">
        <v>559</v>
      </c>
      <c r="D185" s="6" t="s">
        <v>560</v>
      </c>
      <c r="E185" s="7" t="s">
        <v>561</v>
      </c>
    </row>
    <row r="186" hidden="1">
      <c r="A186" s="4" t="s">
        <v>5</v>
      </c>
      <c r="B186" s="5"/>
      <c r="C186" s="6" t="s">
        <v>562</v>
      </c>
      <c r="D186" s="6" t="s">
        <v>563</v>
      </c>
      <c r="E186" s="7" t="s">
        <v>564</v>
      </c>
    </row>
    <row r="187" hidden="1">
      <c r="A187" s="4" t="s">
        <v>121</v>
      </c>
      <c r="B187" s="5"/>
      <c r="C187" s="6" t="s">
        <v>565</v>
      </c>
      <c r="D187" s="6" t="s">
        <v>566</v>
      </c>
      <c r="E187" s="7" t="s">
        <v>567</v>
      </c>
    </row>
    <row r="188">
      <c r="A188" s="4" t="s">
        <v>23</v>
      </c>
      <c r="B188" s="5"/>
      <c r="C188" s="6" t="s">
        <v>568</v>
      </c>
      <c r="D188" s="6" t="s">
        <v>569</v>
      </c>
      <c r="E188" s="7" t="s">
        <v>570</v>
      </c>
    </row>
    <row r="189">
      <c r="A189" s="4" t="s">
        <v>23</v>
      </c>
      <c r="B189" s="5"/>
      <c r="C189" s="6" t="s">
        <v>571</v>
      </c>
      <c r="D189" s="6" t="s">
        <v>572</v>
      </c>
      <c r="E189" s="7" t="s">
        <v>573</v>
      </c>
    </row>
    <row r="190">
      <c r="A190" s="4" t="s">
        <v>23</v>
      </c>
      <c r="B190" s="5"/>
      <c r="C190" s="6" t="s">
        <v>574</v>
      </c>
      <c r="D190" s="6" t="s">
        <v>575</v>
      </c>
      <c r="E190" s="7" t="s">
        <v>576</v>
      </c>
    </row>
    <row r="191">
      <c r="A191" s="4" t="s">
        <v>23</v>
      </c>
      <c r="B191" s="5"/>
      <c r="C191" s="6" t="s">
        <v>577</v>
      </c>
      <c r="D191" s="6" t="s">
        <v>578</v>
      </c>
      <c r="E191" s="7" t="s">
        <v>579</v>
      </c>
    </row>
    <row r="192">
      <c r="A192" s="4" t="s">
        <v>23</v>
      </c>
      <c r="B192" s="5"/>
      <c r="C192" s="6" t="s">
        <v>580</v>
      </c>
      <c r="D192" s="6" t="s">
        <v>581</v>
      </c>
      <c r="E192" s="7" t="s">
        <v>582</v>
      </c>
    </row>
    <row r="193">
      <c r="A193" s="4" t="s">
        <v>23</v>
      </c>
      <c r="B193" s="5"/>
      <c r="C193" s="6" t="s">
        <v>583</v>
      </c>
      <c r="D193" s="6" t="s">
        <v>584</v>
      </c>
      <c r="E193" s="7" t="s">
        <v>585</v>
      </c>
    </row>
    <row r="194">
      <c r="A194" s="4" t="s">
        <v>23</v>
      </c>
      <c r="B194" s="5"/>
      <c r="C194" s="6" t="s">
        <v>586</v>
      </c>
      <c r="D194" s="6" t="s">
        <v>587</v>
      </c>
      <c r="E194" s="7" t="s">
        <v>588</v>
      </c>
    </row>
    <row r="195">
      <c r="A195" s="4" t="s">
        <v>23</v>
      </c>
      <c r="B195" s="5"/>
      <c r="C195" s="6" t="s">
        <v>589</v>
      </c>
      <c r="D195" s="6" t="s">
        <v>590</v>
      </c>
      <c r="E195" s="7" t="s">
        <v>591</v>
      </c>
    </row>
    <row r="196">
      <c r="A196" s="4" t="s">
        <v>23</v>
      </c>
      <c r="B196" s="5"/>
      <c r="C196" s="6" t="s">
        <v>592</v>
      </c>
      <c r="D196" s="6" t="s">
        <v>593</v>
      </c>
      <c r="E196" s="7" t="s">
        <v>594</v>
      </c>
    </row>
    <row r="197">
      <c r="A197" s="4" t="s">
        <v>23</v>
      </c>
      <c r="B197" s="5"/>
      <c r="C197" s="6" t="s">
        <v>595</v>
      </c>
      <c r="D197" s="6" t="s">
        <v>596</v>
      </c>
      <c r="E197" s="7" t="s">
        <v>597</v>
      </c>
    </row>
    <row r="198">
      <c r="A198" s="4" t="s">
        <v>23</v>
      </c>
      <c r="B198" s="5"/>
      <c r="C198" s="6" t="s">
        <v>598</v>
      </c>
      <c r="D198" s="6" t="s">
        <v>599</v>
      </c>
      <c r="E198" s="7" t="s">
        <v>600</v>
      </c>
    </row>
    <row r="199">
      <c r="A199" s="4" t="s">
        <v>23</v>
      </c>
      <c r="B199" s="5"/>
      <c r="C199" s="6" t="s">
        <v>601</v>
      </c>
      <c r="D199" s="6" t="s">
        <v>602</v>
      </c>
      <c r="E199" s="7" t="s">
        <v>603</v>
      </c>
    </row>
    <row r="200">
      <c r="A200" s="4" t="s">
        <v>23</v>
      </c>
      <c r="B200" s="5"/>
      <c r="C200" s="6" t="s">
        <v>604</v>
      </c>
      <c r="D200" s="6" t="s">
        <v>605</v>
      </c>
      <c r="E200" s="7" t="s">
        <v>606</v>
      </c>
    </row>
    <row r="201">
      <c r="A201" s="4" t="s">
        <v>23</v>
      </c>
      <c r="B201" s="5"/>
      <c r="C201" s="6" t="s">
        <v>607</v>
      </c>
      <c r="D201" s="6" t="s">
        <v>608</v>
      </c>
      <c r="E201" s="7" t="s">
        <v>609</v>
      </c>
    </row>
    <row r="202">
      <c r="A202" s="4" t="s">
        <v>23</v>
      </c>
      <c r="B202" s="5"/>
      <c r="C202" s="6" t="s">
        <v>610</v>
      </c>
      <c r="D202" s="6" t="s">
        <v>611</v>
      </c>
      <c r="E202" s="7" t="s">
        <v>612</v>
      </c>
    </row>
    <row r="203">
      <c r="A203" s="4" t="s">
        <v>23</v>
      </c>
      <c r="B203" s="5"/>
      <c r="C203" s="6" t="s">
        <v>613</v>
      </c>
      <c r="D203" s="6" t="s">
        <v>614</v>
      </c>
      <c r="E203" s="7" t="s">
        <v>615</v>
      </c>
    </row>
    <row r="204">
      <c r="A204" s="4" t="s">
        <v>23</v>
      </c>
      <c r="B204" s="5"/>
      <c r="C204" s="6" t="s">
        <v>616</v>
      </c>
      <c r="D204" s="6" t="s">
        <v>617</v>
      </c>
      <c r="E204" s="7" t="s">
        <v>618</v>
      </c>
    </row>
    <row r="205">
      <c r="A205" s="4" t="s">
        <v>23</v>
      </c>
      <c r="B205" s="5"/>
      <c r="C205" s="6" t="s">
        <v>619</v>
      </c>
      <c r="D205" s="6" t="s">
        <v>620</v>
      </c>
      <c r="E205" s="7" t="s">
        <v>621</v>
      </c>
    </row>
    <row r="206">
      <c r="A206" s="4" t="s">
        <v>23</v>
      </c>
      <c r="B206" s="5"/>
      <c r="C206" s="6" t="s">
        <v>622</v>
      </c>
      <c r="D206" s="6" t="s">
        <v>623</v>
      </c>
      <c r="E206" s="7" t="s">
        <v>624</v>
      </c>
    </row>
    <row r="207">
      <c r="A207" s="4" t="s">
        <v>23</v>
      </c>
      <c r="B207" s="5"/>
      <c r="C207" s="6" t="s">
        <v>625</v>
      </c>
      <c r="D207" s="6" t="s">
        <v>626</v>
      </c>
      <c r="E207" s="7" t="s">
        <v>627</v>
      </c>
    </row>
    <row r="208">
      <c r="A208" s="4" t="s">
        <v>23</v>
      </c>
      <c r="B208" s="5"/>
      <c r="C208" s="6" t="s">
        <v>628</v>
      </c>
      <c r="D208" s="6" t="s">
        <v>629</v>
      </c>
      <c r="E208" s="7" t="s">
        <v>630</v>
      </c>
    </row>
    <row r="209">
      <c r="A209" s="4" t="s">
        <v>23</v>
      </c>
      <c r="B209" s="5"/>
      <c r="C209" s="6" t="s">
        <v>631</v>
      </c>
      <c r="D209" s="6" t="s">
        <v>632</v>
      </c>
      <c r="E209" s="7" t="s">
        <v>633</v>
      </c>
    </row>
    <row r="210" hidden="1">
      <c r="A210" s="4" t="s">
        <v>634</v>
      </c>
      <c r="B210" s="5"/>
      <c r="C210" s="6" t="s">
        <v>635</v>
      </c>
      <c r="D210" s="6" t="s">
        <v>636</v>
      </c>
      <c r="E210" s="7" t="s">
        <v>637</v>
      </c>
    </row>
    <row r="211" hidden="1">
      <c r="A211" s="4" t="s">
        <v>634</v>
      </c>
      <c r="B211" s="5"/>
      <c r="C211" s="6" t="s">
        <v>638</v>
      </c>
      <c r="D211" s="6" t="s">
        <v>639</v>
      </c>
      <c r="E211" s="7" t="s">
        <v>640</v>
      </c>
    </row>
    <row r="212" hidden="1">
      <c r="A212" s="4" t="s">
        <v>634</v>
      </c>
      <c r="B212" s="5"/>
      <c r="C212" s="6" t="s">
        <v>641</v>
      </c>
      <c r="D212" s="6" t="s">
        <v>642</v>
      </c>
      <c r="E212" s="7" t="s">
        <v>643</v>
      </c>
    </row>
    <row r="213" hidden="1">
      <c r="A213" s="4" t="s">
        <v>634</v>
      </c>
      <c r="B213" s="10"/>
      <c r="C213" s="6" t="s">
        <v>644</v>
      </c>
      <c r="D213" s="6" t="s">
        <v>645</v>
      </c>
      <c r="E213" s="7" t="s">
        <v>646</v>
      </c>
    </row>
    <row r="214" hidden="1">
      <c r="A214" s="4" t="s">
        <v>634</v>
      </c>
      <c r="B214" s="12" t="s">
        <v>75</v>
      </c>
      <c r="C214" s="6" t="s">
        <v>647</v>
      </c>
      <c r="D214" s="6" t="s">
        <v>648</v>
      </c>
      <c r="E214" s="7" t="s">
        <v>649</v>
      </c>
    </row>
    <row r="215" hidden="1">
      <c r="A215" s="4" t="s">
        <v>634</v>
      </c>
      <c r="B215" s="10"/>
      <c r="C215" s="6" t="s">
        <v>650</v>
      </c>
      <c r="D215" s="6" t="s">
        <v>651</v>
      </c>
      <c r="E215" s="7" t="s">
        <v>652</v>
      </c>
    </row>
    <row r="216" hidden="1">
      <c r="A216" s="4" t="s">
        <v>16</v>
      </c>
      <c r="B216" s="8"/>
      <c r="C216" s="6" t="s">
        <v>653</v>
      </c>
      <c r="D216" s="6" t="s">
        <v>654</v>
      </c>
      <c r="E216" s="7" t="s">
        <v>655</v>
      </c>
    </row>
    <row r="217" hidden="1">
      <c r="A217" s="4" t="s">
        <v>16</v>
      </c>
      <c r="B217" s="8"/>
      <c r="C217" s="6" t="s">
        <v>656</v>
      </c>
      <c r="D217" s="6" t="s">
        <v>657</v>
      </c>
      <c r="E217" s="7" t="s">
        <v>658</v>
      </c>
    </row>
    <row r="218" hidden="1">
      <c r="A218" s="4" t="s">
        <v>121</v>
      </c>
      <c r="B218" s="5"/>
      <c r="C218" s="6" t="s">
        <v>659</v>
      </c>
      <c r="D218" s="6" t="s">
        <v>660</v>
      </c>
      <c r="E218" s="7" t="s">
        <v>661</v>
      </c>
    </row>
    <row r="219" hidden="1">
      <c r="A219" s="4" t="s">
        <v>5</v>
      </c>
      <c r="B219" s="5"/>
      <c r="C219" s="6" t="s">
        <v>662</v>
      </c>
      <c r="D219" s="6" t="s">
        <v>663</v>
      </c>
      <c r="E219" s="7" t="s">
        <v>664</v>
      </c>
    </row>
    <row r="220" hidden="1">
      <c r="A220" s="4" t="s">
        <v>5</v>
      </c>
      <c r="B220" s="5"/>
      <c r="C220" s="6" t="s">
        <v>665</v>
      </c>
      <c r="D220" s="6" t="s">
        <v>666</v>
      </c>
      <c r="E220" s="7" t="s">
        <v>667</v>
      </c>
    </row>
    <row r="221" hidden="1">
      <c r="A221" s="4" t="s">
        <v>16</v>
      </c>
      <c r="B221" s="8"/>
      <c r="C221" s="6" t="s">
        <v>668</v>
      </c>
      <c r="D221" s="6" t="s">
        <v>669</v>
      </c>
      <c r="E221" s="7" t="s">
        <v>670</v>
      </c>
    </row>
    <row r="222" hidden="1">
      <c r="A222" s="4" t="s">
        <v>121</v>
      </c>
      <c r="B222" s="17"/>
      <c r="C222" s="6" t="s">
        <v>671</v>
      </c>
      <c r="D222" s="6" t="s">
        <v>672</v>
      </c>
      <c r="E222" s="7" t="s">
        <v>673</v>
      </c>
    </row>
    <row r="223" hidden="1">
      <c r="A223" s="4" t="s">
        <v>5</v>
      </c>
      <c r="B223" s="5"/>
      <c r="C223" s="6" t="s">
        <v>674</v>
      </c>
      <c r="D223" s="6" t="s">
        <v>675</v>
      </c>
      <c r="E223" s="7" t="s">
        <v>676</v>
      </c>
    </row>
    <row r="224" hidden="1">
      <c r="A224" s="4" t="s">
        <v>5</v>
      </c>
      <c r="B224" s="17"/>
      <c r="C224" s="6" t="s">
        <v>677</v>
      </c>
      <c r="D224" s="6" t="s">
        <v>678</v>
      </c>
      <c r="E224" s="7" t="s">
        <v>679</v>
      </c>
    </row>
    <row r="225" hidden="1">
      <c r="A225" s="4" t="s">
        <v>5</v>
      </c>
      <c r="B225" s="5"/>
      <c r="C225" s="6" t="s">
        <v>680</v>
      </c>
      <c r="D225" s="6" t="s">
        <v>681</v>
      </c>
      <c r="E225" s="7" t="s">
        <v>682</v>
      </c>
    </row>
    <row r="226" hidden="1">
      <c r="A226" s="4" t="s">
        <v>5</v>
      </c>
      <c r="B226" s="5"/>
      <c r="C226" s="6" t="s">
        <v>683</v>
      </c>
      <c r="D226" s="6" t="s">
        <v>684</v>
      </c>
      <c r="E226" s="7" t="s">
        <v>685</v>
      </c>
    </row>
    <row r="227" hidden="1">
      <c r="A227" s="4" t="s">
        <v>5</v>
      </c>
      <c r="B227" s="5"/>
      <c r="C227" s="6" t="s">
        <v>686</v>
      </c>
      <c r="D227" s="6" t="s">
        <v>687</v>
      </c>
      <c r="E227" s="7" t="s">
        <v>688</v>
      </c>
    </row>
    <row r="228" hidden="1">
      <c r="A228" s="4" t="s">
        <v>121</v>
      </c>
      <c r="B228" s="5"/>
      <c r="C228" s="6" t="s">
        <v>689</v>
      </c>
      <c r="D228" s="6" t="s">
        <v>690</v>
      </c>
      <c r="E228" s="7" t="s">
        <v>691</v>
      </c>
    </row>
    <row r="229" hidden="1">
      <c r="A229" s="4" t="s">
        <v>5</v>
      </c>
      <c r="B229" s="5"/>
      <c r="C229" s="6" t="s">
        <v>692</v>
      </c>
      <c r="D229" s="6" t="s">
        <v>693</v>
      </c>
      <c r="E229" s="7" t="s">
        <v>694</v>
      </c>
    </row>
    <row r="230" hidden="1">
      <c r="A230" s="4" t="s">
        <v>5</v>
      </c>
      <c r="B230" s="5"/>
      <c r="C230" s="6" t="s">
        <v>695</v>
      </c>
      <c r="D230" s="6" t="s">
        <v>696</v>
      </c>
      <c r="E230" s="7" t="s">
        <v>697</v>
      </c>
    </row>
    <row r="231" hidden="1">
      <c r="A231" s="4" t="s">
        <v>5</v>
      </c>
      <c r="B231" s="5"/>
      <c r="C231" s="6" t="s">
        <v>698</v>
      </c>
      <c r="D231" s="6" t="s">
        <v>699</v>
      </c>
      <c r="E231" s="7" t="s">
        <v>700</v>
      </c>
    </row>
    <row r="232" hidden="1">
      <c r="A232" s="4" t="s">
        <v>121</v>
      </c>
      <c r="B232" s="5"/>
      <c r="C232" s="6" t="s">
        <v>701</v>
      </c>
      <c r="D232" s="6" t="s">
        <v>702</v>
      </c>
      <c r="E232" s="7" t="s">
        <v>703</v>
      </c>
    </row>
    <row r="233" hidden="1">
      <c r="A233" s="4" t="s">
        <v>121</v>
      </c>
      <c r="B233" s="5"/>
      <c r="C233" s="6" t="s">
        <v>704</v>
      </c>
      <c r="D233" s="6" t="s">
        <v>705</v>
      </c>
      <c r="E233" s="7" t="s">
        <v>706</v>
      </c>
    </row>
    <row r="234" hidden="1">
      <c r="A234" s="4" t="s">
        <v>121</v>
      </c>
      <c r="B234" s="5"/>
      <c r="C234" s="6" t="s">
        <v>707</v>
      </c>
      <c r="D234" s="6" t="s">
        <v>708</v>
      </c>
      <c r="E234" s="7" t="s">
        <v>709</v>
      </c>
    </row>
    <row r="235" hidden="1">
      <c r="A235" s="4" t="s">
        <v>121</v>
      </c>
      <c r="B235" s="5"/>
      <c r="C235" s="6" t="s">
        <v>710</v>
      </c>
      <c r="D235" s="6" t="s">
        <v>711</v>
      </c>
      <c r="E235" s="7" t="s">
        <v>712</v>
      </c>
    </row>
    <row r="236" hidden="1">
      <c r="A236" s="4" t="s">
        <v>121</v>
      </c>
      <c r="B236" s="5"/>
      <c r="C236" s="6" t="s">
        <v>713</v>
      </c>
      <c r="D236" s="6" t="s">
        <v>714</v>
      </c>
      <c r="E236" s="7" t="s">
        <v>715</v>
      </c>
    </row>
    <row r="237" hidden="1">
      <c r="A237" s="4" t="s">
        <v>121</v>
      </c>
      <c r="B237" s="5"/>
      <c r="C237" s="6" t="s">
        <v>716</v>
      </c>
      <c r="D237" s="6" t="s">
        <v>717</v>
      </c>
      <c r="E237" s="7" t="s">
        <v>718</v>
      </c>
    </row>
    <row r="238" hidden="1">
      <c r="A238" s="4" t="s">
        <v>121</v>
      </c>
      <c r="B238" s="5"/>
      <c r="C238" s="6" t="s">
        <v>719</v>
      </c>
      <c r="D238" s="6" t="s">
        <v>720</v>
      </c>
      <c r="E238" s="7" t="s">
        <v>721</v>
      </c>
    </row>
    <row r="239">
      <c r="A239" s="4" t="s">
        <v>23</v>
      </c>
      <c r="B239" s="5"/>
      <c r="C239" s="6" t="s">
        <v>722</v>
      </c>
      <c r="D239" s="6" t="s">
        <v>723</v>
      </c>
      <c r="E239" s="7" t="s">
        <v>724</v>
      </c>
    </row>
    <row r="240" hidden="1">
      <c r="A240" s="4" t="s">
        <v>5</v>
      </c>
      <c r="B240" s="5"/>
      <c r="C240" s="6" t="s">
        <v>725</v>
      </c>
      <c r="D240" s="6" t="s">
        <v>726</v>
      </c>
      <c r="E240" s="7" t="s">
        <v>727</v>
      </c>
    </row>
    <row r="241" hidden="1">
      <c r="A241" s="4" t="s">
        <v>121</v>
      </c>
      <c r="B241" s="5"/>
      <c r="C241" s="6" t="s">
        <v>728</v>
      </c>
      <c r="D241" s="6" t="s">
        <v>729</v>
      </c>
      <c r="E241" s="7" t="s">
        <v>730</v>
      </c>
    </row>
    <row r="242" hidden="1">
      <c r="A242" s="4" t="s">
        <v>121</v>
      </c>
      <c r="B242" s="5"/>
      <c r="C242" s="6" t="s">
        <v>731</v>
      </c>
      <c r="D242" s="6" t="s">
        <v>732</v>
      </c>
      <c r="E242" s="7" t="s">
        <v>733</v>
      </c>
    </row>
    <row r="243" hidden="1">
      <c r="A243" s="4" t="s">
        <v>121</v>
      </c>
      <c r="B243" s="5"/>
      <c r="C243" s="6" t="s">
        <v>734</v>
      </c>
      <c r="D243" s="6" t="s">
        <v>735</v>
      </c>
      <c r="E243" s="7" t="s">
        <v>736</v>
      </c>
    </row>
    <row r="244" hidden="1">
      <c r="A244" s="4" t="s">
        <v>121</v>
      </c>
      <c r="B244" s="5"/>
      <c r="C244" s="6" t="s">
        <v>737</v>
      </c>
      <c r="D244" s="6" t="s">
        <v>738</v>
      </c>
      <c r="E244" s="7" t="s">
        <v>739</v>
      </c>
    </row>
    <row r="245" hidden="1">
      <c r="A245" s="4" t="s">
        <v>121</v>
      </c>
      <c r="B245" s="5"/>
      <c r="C245" s="6" t="s">
        <v>740</v>
      </c>
      <c r="D245" s="6" t="s">
        <v>741</v>
      </c>
      <c r="E245" s="7" t="s">
        <v>742</v>
      </c>
    </row>
    <row r="246" hidden="1">
      <c r="A246" s="4" t="s">
        <v>5</v>
      </c>
      <c r="B246" s="5"/>
      <c r="C246" s="6" t="s">
        <v>743</v>
      </c>
      <c r="D246" s="6" t="s">
        <v>744</v>
      </c>
      <c r="E246" s="7" t="s">
        <v>745</v>
      </c>
    </row>
    <row r="247" hidden="1">
      <c r="A247" s="4" t="s">
        <v>5</v>
      </c>
      <c r="B247" s="5"/>
      <c r="C247" s="6" t="s">
        <v>746</v>
      </c>
      <c r="D247" s="6" t="s">
        <v>747</v>
      </c>
      <c r="E247" s="7" t="s">
        <v>748</v>
      </c>
    </row>
    <row r="248" hidden="1">
      <c r="A248" s="4" t="s">
        <v>121</v>
      </c>
      <c r="B248" s="5"/>
      <c r="C248" s="6" t="s">
        <v>749</v>
      </c>
      <c r="D248" s="6" t="s">
        <v>750</v>
      </c>
      <c r="E248" s="7" t="s">
        <v>751</v>
      </c>
    </row>
    <row r="249" hidden="1">
      <c r="A249" s="4" t="s">
        <v>5</v>
      </c>
      <c r="B249" s="5"/>
      <c r="C249" s="6" t="s">
        <v>752</v>
      </c>
      <c r="D249" s="6" t="s">
        <v>753</v>
      </c>
      <c r="E249" s="7" t="s">
        <v>754</v>
      </c>
    </row>
    <row r="250" hidden="1">
      <c r="A250" s="4" t="s">
        <v>5</v>
      </c>
      <c r="B250" s="5"/>
      <c r="C250" s="6" t="s">
        <v>755</v>
      </c>
      <c r="D250" s="6" t="s">
        <v>756</v>
      </c>
      <c r="E250" s="7" t="s">
        <v>757</v>
      </c>
    </row>
    <row r="251" hidden="1">
      <c r="A251" s="4" t="s">
        <v>5</v>
      </c>
      <c r="B251" s="5"/>
      <c r="C251" s="6" t="s">
        <v>758</v>
      </c>
      <c r="D251" s="6" t="s">
        <v>759</v>
      </c>
      <c r="E251" s="7" t="s">
        <v>760</v>
      </c>
    </row>
    <row r="252" hidden="1">
      <c r="A252" s="4" t="s">
        <v>121</v>
      </c>
      <c r="B252" s="5"/>
      <c r="C252" s="6" t="s">
        <v>761</v>
      </c>
      <c r="D252" s="6" t="s">
        <v>762</v>
      </c>
      <c r="E252" s="7" t="s">
        <v>763</v>
      </c>
    </row>
    <row r="253" hidden="1">
      <c r="A253" s="4" t="s">
        <v>5</v>
      </c>
      <c r="B253" s="5"/>
      <c r="C253" s="6" t="s">
        <v>764</v>
      </c>
      <c r="D253" s="6" t="s">
        <v>765</v>
      </c>
      <c r="E253" s="7" t="s">
        <v>766</v>
      </c>
    </row>
    <row r="254" hidden="1">
      <c r="A254" s="4" t="s">
        <v>121</v>
      </c>
      <c r="B254" s="5"/>
      <c r="C254" s="6" t="s">
        <v>767</v>
      </c>
      <c r="D254" s="6" t="s">
        <v>768</v>
      </c>
      <c r="E254" s="7" t="s">
        <v>769</v>
      </c>
    </row>
    <row r="255" hidden="1">
      <c r="A255" s="4" t="s">
        <v>121</v>
      </c>
      <c r="B255" s="5"/>
      <c r="C255" s="6" t="s">
        <v>770</v>
      </c>
      <c r="D255" s="6" t="s">
        <v>771</v>
      </c>
      <c r="E255" s="7" t="s">
        <v>772</v>
      </c>
    </row>
    <row r="256" hidden="1">
      <c r="A256" s="4" t="s">
        <v>121</v>
      </c>
      <c r="B256" s="5"/>
      <c r="C256" s="6" t="s">
        <v>773</v>
      </c>
      <c r="D256" s="6" t="s">
        <v>774</v>
      </c>
      <c r="E256" s="7" t="s">
        <v>775</v>
      </c>
    </row>
    <row r="257" hidden="1">
      <c r="A257" s="4" t="s">
        <v>121</v>
      </c>
      <c r="B257" s="5"/>
      <c r="C257" s="6" t="s">
        <v>776</v>
      </c>
      <c r="D257" s="6" t="s">
        <v>777</v>
      </c>
      <c r="E257" s="7" t="s">
        <v>778</v>
      </c>
    </row>
    <row r="258" hidden="1">
      <c r="A258" s="4" t="s">
        <v>121</v>
      </c>
      <c r="B258" s="5"/>
      <c r="C258" s="6" t="s">
        <v>779</v>
      </c>
      <c r="D258" s="6" t="s">
        <v>780</v>
      </c>
      <c r="E258" s="7" t="s">
        <v>781</v>
      </c>
    </row>
    <row r="259" hidden="1">
      <c r="A259" s="4" t="s">
        <v>16</v>
      </c>
      <c r="B259" s="8"/>
      <c r="C259" s="6" t="s">
        <v>782</v>
      </c>
      <c r="D259" s="6" t="s">
        <v>783</v>
      </c>
      <c r="E259" s="7" t="s">
        <v>784</v>
      </c>
    </row>
    <row r="260" hidden="1">
      <c r="A260" s="4" t="s">
        <v>16</v>
      </c>
      <c r="B260" s="8"/>
      <c r="C260" s="6" t="s">
        <v>785</v>
      </c>
      <c r="D260" s="6" t="s">
        <v>786</v>
      </c>
      <c r="E260" s="7" t="s">
        <v>787</v>
      </c>
    </row>
    <row r="261" hidden="1">
      <c r="A261" s="4" t="s">
        <v>16</v>
      </c>
      <c r="B261" s="8"/>
      <c r="C261" s="6" t="s">
        <v>788</v>
      </c>
      <c r="D261" s="6" t="s">
        <v>789</v>
      </c>
      <c r="E261" s="7" t="s">
        <v>790</v>
      </c>
    </row>
    <row r="262" hidden="1">
      <c r="A262" s="4" t="s">
        <v>5</v>
      </c>
      <c r="B262" s="5"/>
      <c r="C262" s="6" t="s">
        <v>791</v>
      </c>
      <c r="D262" s="6" t="s">
        <v>792</v>
      </c>
      <c r="E262" s="7" t="s">
        <v>793</v>
      </c>
    </row>
    <row r="263" hidden="1">
      <c r="A263" s="4" t="s">
        <v>5</v>
      </c>
      <c r="B263" s="5"/>
      <c r="C263" s="6" t="s">
        <v>794</v>
      </c>
      <c r="D263" s="6" t="s">
        <v>795</v>
      </c>
      <c r="E263" s="7" t="s">
        <v>796</v>
      </c>
    </row>
    <row r="264" hidden="1">
      <c r="A264" s="4" t="s">
        <v>5</v>
      </c>
      <c r="B264" s="5"/>
      <c r="C264" s="6" t="s">
        <v>797</v>
      </c>
      <c r="D264" s="6" t="s">
        <v>798</v>
      </c>
      <c r="E264" s="7" t="s">
        <v>799</v>
      </c>
    </row>
    <row r="265" hidden="1">
      <c r="A265" s="4" t="s">
        <v>121</v>
      </c>
      <c r="B265" s="5"/>
      <c r="C265" s="6" t="s">
        <v>800</v>
      </c>
      <c r="D265" s="6" t="s">
        <v>801</v>
      </c>
      <c r="E265" s="7" t="s">
        <v>802</v>
      </c>
    </row>
    <row r="266" hidden="1">
      <c r="A266" s="4" t="s">
        <v>121</v>
      </c>
      <c r="B266" s="5"/>
      <c r="C266" s="6" t="s">
        <v>803</v>
      </c>
      <c r="D266" s="6" t="s">
        <v>804</v>
      </c>
      <c r="E266" s="7" t="s">
        <v>805</v>
      </c>
    </row>
    <row r="267" hidden="1">
      <c r="A267" s="4" t="s">
        <v>121</v>
      </c>
      <c r="B267" s="5"/>
      <c r="C267" s="6" t="s">
        <v>806</v>
      </c>
      <c r="D267" s="6" t="s">
        <v>807</v>
      </c>
      <c r="E267" s="7" t="s">
        <v>808</v>
      </c>
    </row>
    <row r="268" hidden="1">
      <c r="A268" s="4" t="s">
        <v>121</v>
      </c>
      <c r="B268" s="5"/>
      <c r="C268" s="6" t="s">
        <v>809</v>
      </c>
      <c r="D268" s="6" t="s">
        <v>810</v>
      </c>
      <c r="E268" s="7" t="s">
        <v>811</v>
      </c>
    </row>
    <row r="269" hidden="1">
      <c r="A269" s="4" t="s">
        <v>121</v>
      </c>
      <c r="B269" s="5"/>
      <c r="C269" s="6" t="s">
        <v>812</v>
      </c>
      <c r="D269" s="6" t="s">
        <v>813</v>
      </c>
      <c r="E269" s="7" t="s">
        <v>814</v>
      </c>
    </row>
    <row r="270" hidden="1">
      <c r="A270" s="4" t="s">
        <v>5</v>
      </c>
      <c r="B270" s="5"/>
      <c r="C270" s="6" t="s">
        <v>815</v>
      </c>
      <c r="D270" s="6" t="s">
        <v>816</v>
      </c>
      <c r="E270" s="7" t="s">
        <v>817</v>
      </c>
    </row>
    <row r="271" hidden="1">
      <c r="A271" s="4" t="s">
        <v>5</v>
      </c>
      <c r="B271" s="5"/>
      <c r="C271" s="6" t="s">
        <v>818</v>
      </c>
      <c r="D271" s="6" t="s">
        <v>819</v>
      </c>
      <c r="E271" s="7" t="s">
        <v>820</v>
      </c>
    </row>
    <row r="272" hidden="1">
      <c r="A272" s="4" t="s">
        <v>5</v>
      </c>
      <c r="B272" s="5"/>
      <c r="C272" s="6" t="s">
        <v>821</v>
      </c>
      <c r="D272" s="6" t="s">
        <v>822</v>
      </c>
      <c r="E272" s="7" t="s">
        <v>823</v>
      </c>
    </row>
    <row r="273" hidden="1">
      <c r="A273" s="4" t="s">
        <v>5</v>
      </c>
      <c r="B273" s="5"/>
      <c r="C273" s="6" t="s">
        <v>824</v>
      </c>
      <c r="D273" s="6" t="s">
        <v>825</v>
      </c>
      <c r="E273" s="7" t="s">
        <v>826</v>
      </c>
    </row>
    <row r="274" hidden="1">
      <c r="A274" s="4" t="s">
        <v>827</v>
      </c>
      <c r="B274" s="12" t="s">
        <v>75</v>
      </c>
      <c r="C274" s="6" t="s">
        <v>828</v>
      </c>
      <c r="D274" s="6" t="s">
        <v>829</v>
      </c>
      <c r="E274" s="7" t="s">
        <v>830</v>
      </c>
    </row>
    <row r="275" hidden="1">
      <c r="A275" s="4" t="s">
        <v>16</v>
      </c>
      <c r="B275" s="8"/>
      <c r="C275" s="6" t="s">
        <v>831</v>
      </c>
      <c r="D275" s="6" t="s">
        <v>832</v>
      </c>
      <c r="E275" s="7" t="s">
        <v>833</v>
      </c>
    </row>
    <row r="276" hidden="1">
      <c r="A276" s="4" t="s">
        <v>5</v>
      </c>
      <c r="B276" s="5"/>
      <c r="C276" s="6" t="s">
        <v>834</v>
      </c>
      <c r="D276" s="6" t="s">
        <v>835</v>
      </c>
      <c r="E276" s="7" t="s">
        <v>836</v>
      </c>
    </row>
    <row r="277" hidden="1">
      <c r="A277" s="4" t="s">
        <v>5</v>
      </c>
      <c r="B277" s="5"/>
      <c r="C277" s="6" t="s">
        <v>837</v>
      </c>
      <c r="D277" s="6" t="s">
        <v>838</v>
      </c>
      <c r="E277" s="7" t="s">
        <v>839</v>
      </c>
    </row>
    <row r="278" hidden="1">
      <c r="A278" s="4" t="s">
        <v>16</v>
      </c>
      <c r="B278" s="8"/>
      <c r="C278" s="6" t="s">
        <v>840</v>
      </c>
      <c r="D278" s="6" t="s">
        <v>841</v>
      </c>
      <c r="E278" s="7" t="s">
        <v>842</v>
      </c>
    </row>
    <row r="279" hidden="1">
      <c r="A279" s="4" t="s">
        <v>5</v>
      </c>
      <c r="B279" s="5"/>
      <c r="C279" s="6" t="s">
        <v>843</v>
      </c>
      <c r="D279" s="6" t="s">
        <v>844</v>
      </c>
      <c r="E279" s="7" t="s">
        <v>845</v>
      </c>
    </row>
    <row r="280" hidden="1">
      <c r="A280" s="4" t="s">
        <v>5</v>
      </c>
      <c r="B280" s="12" t="s">
        <v>75</v>
      </c>
      <c r="C280" s="6" t="s">
        <v>846</v>
      </c>
      <c r="D280" s="6" t="s">
        <v>847</v>
      </c>
      <c r="E280" s="7" t="s">
        <v>848</v>
      </c>
    </row>
    <row r="281" hidden="1">
      <c r="A281" s="4" t="s">
        <v>5</v>
      </c>
      <c r="B281" s="12" t="s">
        <v>75</v>
      </c>
      <c r="C281" s="6" t="s">
        <v>849</v>
      </c>
      <c r="D281" s="6" t="s">
        <v>850</v>
      </c>
      <c r="E281" s="7" t="s">
        <v>851</v>
      </c>
    </row>
    <row r="282" hidden="1">
      <c r="A282" s="4" t="s">
        <v>5</v>
      </c>
      <c r="B282" s="5"/>
      <c r="C282" s="6" t="s">
        <v>852</v>
      </c>
      <c r="D282" s="6" t="s">
        <v>853</v>
      </c>
      <c r="E282" s="15" t="s">
        <v>854</v>
      </c>
    </row>
    <row r="283" hidden="1">
      <c r="A283" s="4" t="s">
        <v>5</v>
      </c>
      <c r="B283" s="5"/>
      <c r="C283" s="6" t="s">
        <v>855</v>
      </c>
      <c r="D283" s="6" t="s">
        <v>856</v>
      </c>
      <c r="E283" s="7" t="s">
        <v>857</v>
      </c>
    </row>
    <row r="284" hidden="1">
      <c r="A284" s="4" t="s">
        <v>5</v>
      </c>
      <c r="B284" s="5"/>
      <c r="C284" s="6" t="s">
        <v>858</v>
      </c>
      <c r="D284" s="6" t="s">
        <v>859</v>
      </c>
      <c r="E284" s="7" t="s">
        <v>860</v>
      </c>
    </row>
    <row r="285">
      <c r="A285" s="4" t="s">
        <v>23</v>
      </c>
      <c r="B285" s="17"/>
      <c r="C285" s="13" t="s">
        <v>861</v>
      </c>
      <c r="D285" s="6" t="s">
        <v>862</v>
      </c>
      <c r="E285" s="7" t="s">
        <v>863</v>
      </c>
    </row>
    <row r="286" hidden="1">
      <c r="A286" s="4" t="s">
        <v>5</v>
      </c>
      <c r="B286" s="5"/>
      <c r="C286" s="6" t="s">
        <v>864</v>
      </c>
      <c r="D286" s="6" t="s">
        <v>865</v>
      </c>
      <c r="E286" s="7" t="s">
        <v>866</v>
      </c>
    </row>
    <row r="287" hidden="1">
      <c r="A287" s="4" t="s">
        <v>5</v>
      </c>
      <c r="B287" s="12" t="s">
        <v>75</v>
      </c>
      <c r="C287" s="6" t="s">
        <v>867</v>
      </c>
      <c r="D287" s="6" t="s">
        <v>868</v>
      </c>
      <c r="E287" s="7" t="s">
        <v>869</v>
      </c>
    </row>
    <row r="288" hidden="1">
      <c r="A288" s="4" t="s">
        <v>5</v>
      </c>
      <c r="B288" s="5"/>
      <c r="C288" s="6" t="s">
        <v>870</v>
      </c>
      <c r="D288" s="6" t="s">
        <v>871</v>
      </c>
      <c r="E288" s="7" t="s">
        <v>872</v>
      </c>
    </row>
    <row r="289" hidden="1">
      <c r="A289" s="4" t="s">
        <v>16</v>
      </c>
      <c r="B289" s="8"/>
      <c r="C289" s="6" t="s">
        <v>873</v>
      </c>
      <c r="D289" s="6" t="s">
        <v>874</v>
      </c>
      <c r="E289" s="7" t="s">
        <v>875</v>
      </c>
    </row>
    <row r="290" hidden="1">
      <c r="A290" s="4" t="s">
        <v>121</v>
      </c>
      <c r="B290" s="5"/>
      <c r="C290" s="6" t="s">
        <v>876</v>
      </c>
      <c r="D290" s="6" t="s">
        <v>877</v>
      </c>
      <c r="E290" s="7" t="s">
        <v>878</v>
      </c>
    </row>
    <row r="291" hidden="1">
      <c r="A291" s="4" t="s">
        <v>121</v>
      </c>
      <c r="B291" s="5"/>
      <c r="C291" s="6" t="s">
        <v>879</v>
      </c>
      <c r="D291" s="6" t="s">
        <v>880</v>
      </c>
      <c r="E291" s="7" t="s">
        <v>881</v>
      </c>
    </row>
    <row r="292" hidden="1">
      <c r="A292" s="4" t="s">
        <v>121</v>
      </c>
      <c r="B292" s="5"/>
      <c r="C292" s="6" t="s">
        <v>882</v>
      </c>
      <c r="D292" s="6" t="s">
        <v>883</v>
      </c>
      <c r="E292" s="7" t="s">
        <v>884</v>
      </c>
    </row>
    <row r="293" hidden="1">
      <c r="A293" s="4" t="s">
        <v>121</v>
      </c>
      <c r="B293" s="5"/>
      <c r="C293" s="6" t="s">
        <v>885</v>
      </c>
      <c r="D293" s="6" t="s">
        <v>886</v>
      </c>
      <c r="E293" s="7" t="s">
        <v>887</v>
      </c>
    </row>
    <row r="294" hidden="1">
      <c r="A294" s="4" t="s">
        <v>5</v>
      </c>
      <c r="B294" s="5"/>
      <c r="C294" s="6" t="s">
        <v>888</v>
      </c>
      <c r="D294" s="6" t="s">
        <v>889</v>
      </c>
      <c r="E294" s="7" t="s">
        <v>890</v>
      </c>
    </row>
    <row r="295" hidden="1">
      <c r="A295" s="4" t="s">
        <v>5</v>
      </c>
      <c r="B295" s="5"/>
      <c r="C295" s="6" t="s">
        <v>891</v>
      </c>
      <c r="D295" s="6" t="s">
        <v>892</v>
      </c>
      <c r="E295" s="7" t="s">
        <v>893</v>
      </c>
    </row>
    <row r="296" hidden="1">
      <c r="A296" s="4" t="s">
        <v>5</v>
      </c>
      <c r="B296" s="5"/>
      <c r="C296" s="6" t="s">
        <v>894</v>
      </c>
      <c r="D296" s="6" t="s">
        <v>895</v>
      </c>
      <c r="E296" s="7" t="s">
        <v>896</v>
      </c>
    </row>
    <row r="297" hidden="1">
      <c r="A297" s="4" t="s">
        <v>5</v>
      </c>
      <c r="B297" s="5"/>
      <c r="C297" s="6" t="s">
        <v>897</v>
      </c>
      <c r="D297" s="6" t="s">
        <v>898</v>
      </c>
      <c r="E297" s="7" t="s">
        <v>899</v>
      </c>
    </row>
    <row r="298" hidden="1">
      <c r="A298" s="4" t="s">
        <v>5</v>
      </c>
      <c r="B298" s="5"/>
      <c r="C298" s="6" t="s">
        <v>900</v>
      </c>
      <c r="D298" s="6" t="s">
        <v>901</v>
      </c>
      <c r="E298" s="7" t="s">
        <v>902</v>
      </c>
    </row>
    <row r="299" hidden="1">
      <c r="A299" s="4" t="s">
        <v>5</v>
      </c>
      <c r="B299" s="5"/>
      <c r="C299" s="6" t="s">
        <v>903</v>
      </c>
      <c r="D299" s="6" t="s">
        <v>904</v>
      </c>
      <c r="E299" s="7" t="s">
        <v>905</v>
      </c>
    </row>
    <row r="300" hidden="1">
      <c r="A300" s="4" t="s">
        <v>5</v>
      </c>
      <c r="B300" s="5"/>
      <c r="C300" s="6" t="s">
        <v>906</v>
      </c>
      <c r="D300" s="6" t="s">
        <v>907</v>
      </c>
      <c r="E300" s="7" t="s">
        <v>908</v>
      </c>
    </row>
    <row r="301" hidden="1">
      <c r="A301" s="4" t="s">
        <v>5</v>
      </c>
      <c r="B301" s="5"/>
      <c r="C301" s="6" t="s">
        <v>909</v>
      </c>
      <c r="D301" s="6" t="s">
        <v>910</v>
      </c>
      <c r="E301" s="7" t="s">
        <v>911</v>
      </c>
    </row>
    <row r="302" hidden="1">
      <c r="A302" s="4" t="s">
        <v>5</v>
      </c>
      <c r="B302" s="5"/>
      <c r="C302" s="6" t="s">
        <v>912</v>
      </c>
      <c r="D302" s="6" t="s">
        <v>913</v>
      </c>
      <c r="E302" s="7" t="s">
        <v>914</v>
      </c>
    </row>
    <row r="303" hidden="1">
      <c r="A303" s="4" t="s">
        <v>5</v>
      </c>
      <c r="B303" s="5"/>
      <c r="C303" s="6" t="s">
        <v>915</v>
      </c>
      <c r="D303" s="6" t="s">
        <v>916</v>
      </c>
      <c r="E303" s="7" t="s">
        <v>917</v>
      </c>
    </row>
    <row r="304" hidden="1">
      <c r="A304" s="4" t="s">
        <v>5</v>
      </c>
      <c r="B304" s="5"/>
      <c r="C304" s="6" t="s">
        <v>918</v>
      </c>
      <c r="D304" s="6" t="s">
        <v>919</v>
      </c>
      <c r="E304" s="7" t="s">
        <v>920</v>
      </c>
    </row>
    <row r="305" hidden="1">
      <c r="A305" s="4" t="s">
        <v>121</v>
      </c>
      <c r="B305" s="5"/>
      <c r="C305" s="6" t="s">
        <v>921</v>
      </c>
      <c r="D305" s="6" t="s">
        <v>922</v>
      </c>
      <c r="E305" s="7" t="s">
        <v>923</v>
      </c>
    </row>
    <row r="306" hidden="1">
      <c r="A306" s="4" t="s">
        <v>5</v>
      </c>
      <c r="B306" s="5"/>
      <c r="C306" s="6" t="s">
        <v>924</v>
      </c>
      <c r="D306" s="6" t="s">
        <v>925</v>
      </c>
      <c r="E306" s="7" t="s">
        <v>926</v>
      </c>
    </row>
    <row r="307" hidden="1">
      <c r="A307" s="4" t="s">
        <v>5</v>
      </c>
      <c r="B307" s="5"/>
      <c r="C307" s="6" t="s">
        <v>927</v>
      </c>
      <c r="D307" s="6" t="s">
        <v>928</v>
      </c>
      <c r="E307" s="7" t="s">
        <v>929</v>
      </c>
    </row>
    <row r="308" hidden="1">
      <c r="A308" s="4" t="s">
        <v>121</v>
      </c>
      <c r="B308" s="5"/>
      <c r="C308" s="6" t="s">
        <v>930</v>
      </c>
      <c r="D308" s="6" t="s">
        <v>931</v>
      </c>
      <c r="E308" s="7" t="s">
        <v>932</v>
      </c>
    </row>
    <row r="309" hidden="1">
      <c r="A309" s="4" t="s">
        <v>5</v>
      </c>
      <c r="B309" s="5"/>
      <c r="C309" s="13" t="s">
        <v>933</v>
      </c>
      <c r="D309" s="6" t="s">
        <v>934</v>
      </c>
      <c r="E309" s="7" t="s">
        <v>935</v>
      </c>
    </row>
    <row r="310" hidden="1">
      <c r="A310" s="4" t="s">
        <v>5</v>
      </c>
      <c r="B310" s="12" t="s">
        <v>75</v>
      </c>
      <c r="C310" s="13" t="s">
        <v>936</v>
      </c>
      <c r="D310" s="6" t="s">
        <v>937</v>
      </c>
      <c r="E310" s="7" t="s">
        <v>938</v>
      </c>
    </row>
    <row r="311" hidden="1">
      <c r="A311" s="4" t="s">
        <v>9</v>
      </c>
      <c r="B311" s="5"/>
      <c r="C311" s="6" t="s">
        <v>939</v>
      </c>
      <c r="D311" s="6" t="s">
        <v>940</v>
      </c>
      <c r="E311" s="7" t="s">
        <v>941</v>
      </c>
    </row>
    <row r="312" hidden="1">
      <c r="A312" s="4" t="s">
        <v>9</v>
      </c>
      <c r="B312" s="5"/>
      <c r="C312" s="6" t="s">
        <v>942</v>
      </c>
      <c r="D312" s="6" t="s">
        <v>943</v>
      </c>
      <c r="E312" s="7" t="s">
        <v>944</v>
      </c>
    </row>
    <row r="313" hidden="1">
      <c r="A313" s="4" t="s">
        <v>16</v>
      </c>
      <c r="B313" s="8"/>
      <c r="C313" s="6" t="s">
        <v>945</v>
      </c>
      <c r="D313" s="6" t="s">
        <v>946</v>
      </c>
      <c r="E313" s="7" t="s">
        <v>947</v>
      </c>
    </row>
    <row r="314" hidden="1">
      <c r="A314" s="4" t="s">
        <v>16</v>
      </c>
      <c r="B314" s="8"/>
      <c r="C314" s="6" t="s">
        <v>948</v>
      </c>
      <c r="D314" s="6" t="s">
        <v>949</v>
      </c>
      <c r="E314" s="7" t="s">
        <v>950</v>
      </c>
    </row>
    <row r="315" hidden="1">
      <c r="A315" s="4" t="s">
        <v>5</v>
      </c>
      <c r="B315" s="5"/>
      <c r="C315" s="6" t="s">
        <v>951</v>
      </c>
      <c r="D315" s="6" t="s">
        <v>952</v>
      </c>
      <c r="E315" s="7" t="s">
        <v>953</v>
      </c>
    </row>
    <row r="316" hidden="1">
      <c r="A316" s="4" t="s">
        <v>5</v>
      </c>
      <c r="B316" s="5"/>
      <c r="C316" s="6" t="s">
        <v>954</v>
      </c>
      <c r="D316" s="6" t="s">
        <v>955</v>
      </c>
      <c r="E316" s="7" t="s">
        <v>956</v>
      </c>
    </row>
    <row r="317" hidden="1">
      <c r="A317" s="4" t="s">
        <v>16</v>
      </c>
      <c r="B317" s="8"/>
      <c r="C317" s="6" t="s">
        <v>957</v>
      </c>
      <c r="D317" s="6" t="s">
        <v>958</v>
      </c>
      <c r="E317" s="7" t="s">
        <v>959</v>
      </c>
    </row>
    <row r="318">
      <c r="A318" s="18"/>
      <c r="B318" s="19"/>
    </row>
    <row r="319">
      <c r="A319" s="18"/>
      <c r="B319" s="19"/>
    </row>
    <row r="320">
      <c r="A320" s="18"/>
      <c r="B320" s="19"/>
    </row>
    <row r="321">
      <c r="A321" s="18"/>
      <c r="B321" s="19"/>
    </row>
    <row r="322">
      <c r="A322" s="18"/>
      <c r="B322" s="19"/>
    </row>
    <row r="323">
      <c r="A323" s="18"/>
      <c r="B323" s="19"/>
    </row>
    <row r="324">
      <c r="A324" s="18"/>
      <c r="B324" s="19"/>
    </row>
    <row r="325">
      <c r="A325" s="18"/>
      <c r="B325" s="19"/>
    </row>
    <row r="326">
      <c r="A326" s="18"/>
      <c r="B326" s="19"/>
    </row>
    <row r="327">
      <c r="A327" s="18"/>
      <c r="B327" s="19"/>
    </row>
    <row r="328">
      <c r="A328" s="18"/>
      <c r="B328" s="19"/>
    </row>
    <row r="329">
      <c r="A329" s="18"/>
      <c r="B329" s="19"/>
    </row>
    <row r="330">
      <c r="A330" s="18"/>
      <c r="B330" s="19"/>
    </row>
    <row r="331">
      <c r="A331" s="18"/>
      <c r="B331" s="19"/>
    </row>
    <row r="332">
      <c r="A332" s="18"/>
      <c r="B332" s="19"/>
    </row>
    <row r="333">
      <c r="A333" s="18"/>
      <c r="B333" s="19"/>
    </row>
    <row r="334">
      <c r="A334" s="18"/>
      <c r="B334" s="19"/>
    </row>
    <row r="335">
      <c r="A335" s="18"/>
      <c r="B335" s="19"/>
    </row>
    <row r="336">
      <c r="A336" s="18"/>
      <c r="B336" s="19"/>
    </row>
    <row r="337">
      <c r="A337" s="18"/>
      <c r="B337" s="19"/>
    </row>
    <row r="338">
      <c r="A338" s="18"/>
      <c r="B338" s="19"/>
    </row>
    <row r="339">
      <c r="A339" s="18"/>
      <c r="B339" s="19"/>
    </row>
    <row r="340">
      <c r="A340" s="18"/>
      <c r="B340" s="19"/>
    </row>
    <row r="341">
      <c r="A341" s="18"/>
      <c r="B341" s="19"/>
    </row>
    <row r="342">
      <c r="A342" s="18"/>
      <c r="B342" s="19"/>
    </row>
    <row r="343">
      <c r="A343" s="18"/>
      <c r="B343" s="19"/>
    </row>
    <row r="344">
      <c r="A344" s="18"/>
      <c r="B344" s="19"/>
    </row>
    <row r="345">
      <c r="A345" s="18"/>
      <c r="B345" s="19"/>
    </row>
    <row r="346">
      <c r="A346" s="18"/>
      <c r="B346" s="19"/>
    </row>
    <row r="347">
      <c r="A347" s="18"/>
      <c r="B347" s="19"/>
    </row>
    <row r="348">
      <c r="A348" s="18"/>
      <c r="B348" s="19"/>
    </row>
    <row r="349">
      <c r="A349" s="18"/>
      <c r="B349" s="19"/>
    </row>
    <row r="350">
      <c r="A350" s="18"/>
      <c r="B350" s="19"/>
    </row>
    <row r="351">
      <c r="A351" s="18"/>
      <c r="B351" s="19"/>
    </row>
    <row r="352">
      <c r="A352" s="18"/>
      <c r="B352" s="19"/>
    </row>
    <row r="353">
      <c r="A353" s="18"/>
      <c r="B353" s="19"/>
    </row>
    <row r="354">
      <c r="A354" s="18"/>
      <c r="B354" s="19"/>
    </row>
    <row r="355">
      <c r="A355" s="18"/>
      <c r="B355" s="19"/>
    </row>
    <row r="356">
      <c r="A356" s="18"/>
      <c r="B356" s="19"/>
    </row>
    <row r="357">
      <c r="A357" s="18"/>
      <c r="B357" s="19"/>
    </row>
    <row r="358">
      <c r="A358" s="18"/>
      <c r="B358" s="19"/>
    </row>
    <row r="359">
      <c r="A359" s="18"/>
      <c r="B359" s="19"/>
    </row>
    <row r="360">
      <c r="A360" s="18"/>
      <c r="B360" s="19"/>
    </row>
    <row r="361">
      <c r="A361" s="18"/>
      <c r="B361" s="19"/>
    </row>
    <row r="362">
      <c r="A362" s="18"/>
      <c r="B362" s="19"/>
    </row>
    <row r="363">
      <c r="A363" s="18"/>
      <c r="B363" s="19"/>
    </row>
    <row r="364">
      <c r="A364" s="18"/>
      <c r="B364" s="19"/>
    </row>
    <row r="365">
      <c r="A365" s="18"/>
      <c r="B365" s="19"/>
    </row>
    <row r="366">
      <c r="A366" s="18"/>
      <c r="B366" s="19"/>
    </row>
    <row r="367">
      <c r="A367" s="18"/>
      <c r="B367" s="19"/>
    </row>
    <row r="368">
      <c r="A368" s="18"/>
      <c r="B368" s="19"/>
    </row>
    <row r="369">
      <c r="A369" s="18"/>
      <c r="B369" s="19"/>
    </row>
    <row r="370">
      <c r="A370" s="18"/>
      <c r="B370" s="19"/>
    </row>
    <row r="371">
      <c r="A371" s="18"/>
      <c r="B371" s="19"/>
    </row>
    <row r="372">
      <c r="A372" s="18"/>
      <c r="B372" s="19"/>
    </row>
    <row r="373">
      <c r="A373" s="18"/>
      <c r="B373" s="19"/>
    </row>
    <row r="374">
      <c r="A374" s="18"/>
      <c r="B374" s="19"/>
    </row>
    <row r="375">
      <c r="A375" s="18"/>
      <c r="B375" s="19"/>
    </row>
    <row r="376">
      <c r="A376" s="18"/>
      <c r="B376" s="19"/>
    </row>
    <row r="377">
      <c r="A377" s="18"/>
      <c r="B377" s="19"/>
    </row>
    <row r="378">
      <c r="A378" s="18"/>
      <c r="B378" s="19"/>
    </row>
    <row r="379">
      <c r="A379" s="18"/>
      <c r="B379" s="19"/>
    </row>
    <row r="380">
      <c r="A380" s="18"/>
      <c r="B380" s="19"/>
    </row>
    <row r="381">
      <c r="A381" s="18"/>
      <c r="B381" s="19"/>
    </row>
    <row r="382">
      <c r="A382" s="18"/>
      <c r="B382" s="19"/>
    </row>
    <row r="383">
      <c r="A383" s="18"/>
      <c r="B383" s="19"/>
    </row>
    <row r="384">
      <c r="A384" s="18"/>
      <c r="B384" s="19"/>
    </row>
    <row r="385">
      <c r="A385" s="18"/>
      <c r="B385" s="19"/>
    </row>
    <row r="386">
      <c r="A386" s="18"/>
      <c r="B386" s="19"/>
    </row>
    <row r="387">
      <c r="A387" s="18"/>
      <c r="B387" s="19"/>
    </row>
    <row r="388">
      <c r="A388" s="18"/>
      <c r="B388" s="19"/>
    </row>
    <row r="389">
      <c r="A389" s="18"/>
      <c r="B389" s="19"/>
    </row>
    <row r="390">
      <c r="A390" s="18"/>
      <c r="B390" s="19"/>
    </row>
    <row r="391">
      <c r="A391" s="18"/>
      <c r="B391" s="19"/>
    </row>
    <row r="392">
      <c r="A392" s="18"/>
      <c r="B392" s="19"/>
    </row>
    <row r="393">
      <c r="A393" s="18"/>
      <c r="B393" s="19"/>
    </row>
    <row r="394">
      <c r="A394" s="18"/>
      <c r="B394" s="19"/>
    </row>
    <row r="395">
      <c r="A395" s="18"/>
      <c r="B395" s="19"/>
    </row>
    <row r="396">
      <c r="A396" s="18"/>
      <c r="B396" s="19"/>
    </row>
    <row r="397">
      <c r="A397" s="18"/>
      <c r="B397" s="19"/>
    </row>
    <row r="398">
      <c r="A398" s="18"/>
      <c r="B398" s="19"/>
    </row>
    <row r="399">
      <c r="A399" s="18"/>
      <c r="B399" s="19"/>
    </row>
    <row r="400">
      <c r="A400" s="18"/>
      <c r="B400" s="19"/>
    </row>
    <row r="401">
      <c r="A401" s="18"/>
      <c r="B401" s="19"/>
    </row>
    <row r="402">
      <c r="A402" s="18"/>
      <c r="B402" s="19"/>
    </row>
    <row r="403">
      <c r="A403" s="18"/>
      <c r="B403" s="19"/>
    </row>
    <row r="404">
      <c r="A404" s="18"/>
      <c r="B404" s="19"/>
    </row>
    <row r="405">
      <c r="A405" s="18"/>
      <c r="B405" s="19"/>
    </row>
    <row r="406">
      <c r="A406" s="18"/>
      <c r="B406" s="19"/>
    </row>
    <row r="407">
      <c r="A407" s="18"/>
      <c r="B407" s="19"/>
    </row>
    <row r="408">
      <c r="A408" s="18"/>
      <c r="B408" s="19"/>
    </row>
    <row r="409">
      <c r="A409" s="18"/>
      <c r="B409" s="19"/>
    </row>
    <row r="410">
      <c r="A410" s="18"/>
      <c r="B410" s="19"/>
    </row>
    <row r="411">
      <c r="A411" s="18"/>
      <c r="B411" s="19"/>
    </row>
    <row r="412">
      <c r="A412" s="18"/>
      <c r="B412" s="19"/>
    </row>
    <row r="413">
      <c r="A413" s="18"/>
      <c r="B413" s="19"/>
    </row>
    <row r="414">
      <c r="A414" s="18"/>
      <c r="B414" s="19"/>
    </row>
    <row r="415">
      <c r="A415" s="18"/>
      <c r="B415" s="19"/>
    </row>
    <row r="416">
      <c r="A416" s="18"/>
      <c r="B416" s="19"/>
    </row>
    <row r="417">
      <c r="A417" s="18"/>
      <c r="B417" s="19"/>
    </row>
    <row r="418">
      <c r="A418" s="18"/>
      <c r="B418" s="19"/>
    </row>
    <row r="419">
      <c r="A419" s="18"/>
      <c r="B419" s="19"/>
    </row>
    <row r="420">
      <c r="A420" s="18"/>
      <c r="B420" s="19"/>
    </row>
    <row r="421">
      <c r="A421" s="18"/>
      <c r="B421" s="19"/>
    </row>
    <row r="422">
      <c r="A422" s="18"/>
      <c r="B422" s="19"/>
    </row>
    <row r="423">
      <c r="A423" s="18"/>
      <c r="B423" s="19"/>
    </row>
    <row r="424">
      <c r="A424" s="18"/>
      <c r="B424" s="19"/>
    </row>
    <row r="425">
      <c r="A425" s="18"/>
      <c r="B425" s="19"/>
    </row>
    <row r="426">
      <c r="A426" s="18"/>
      <c r="B426" s="19"/>
    </row>
    <row r="427">
      <c r="A427" s="18"/>
      <c r="B427" s="19"/>
    </row>
    <row r="428">
      <c r="A428" s="18"/>
      <c r="B428" s="19"/>
    </row>
    <row r="429">
      <c r="A429" s="18"/>
      <c r="B429" s="19"/>
    </row>
    <row r="430">
      <c r="A430" s="18"/>
      <c r="B430" s="19"/>
    </row>
    <row r="431">
      <c r="A431" s="18"/>
      <c r="B431" s="19"/>
    </row>
    <row r="432">
      <c r="A432" s="18"/>
      <c r="B432" s="19"/>
    </row>
    <row r="433">
      <c r="A433" s="18"/>
      <c r="B433" s="19"/>
    </row>
    <row r="434">
      <c r="A434" s="18"/>
      <c r="B434" s="19"/>
    </row>
    <row r="435">
      <c r="A435" s="18"/>
      <c r="B435" s="19"/>
    </row>
    <row r="436">
      <c r="A436" s="18"/>
      <c r="B436" s="19"/>
    </row>
    <row r="437">
      <c r="A437" s="18"/>
      <c r="B437" s="19"/>
    </row>
    <row r="438">
      <c r="A438" s="18"/>
      <c r="B438" s="19"/>
    </row>
    <row r="439">
      <c r="A439" s="18"/>
      <c r="B439" s="19"/>
    </row>
    <row r="440">
      <c r="A440" s="18"/>
      <c r="B440" s="19"/>
    </row>
    <row r="441">
      <c r="A441" s="18"/>
      <c r="B441" s="19"/>
    </row>
    <row r="442">
      <c r="A442" s="18"/>
      <c r="B442" s="19"/>
    </row>
    <row r="443">
      <c r="A443" s="18"/>
      <c r="B443" s="19"/>
    </row>
    <row r="444">
      <c r="A444" s="18"/>
      <c r="B444" s="19"/>
    </row>
    <row r="445">
      <c r="A445" s="18"/>
      <c r="B445" s="19"/>
    </row>
    <row r="446">
      <c r="A446" s="18"/>
      <c r="B446" s="19"/>
    </row>
    <row r="447">
      <c r="A447" s="18"/>
      <c r="B447" s="19"/>
    </row>
    <row r="448">
      <c r="A448" s="18"/>
      <c r="B448" s="19"/>
    </row>
    <row r="449">
      <c r="A449" s="18"/>
      <c r="B449" s="19"/>
    </row>
    <row r="450">
      <c r="A450" s="18"/>
      <c r="B450" s="19"/>
    </row>
    <row r="451">
      <c r="A451" s="18"/>
      <c r="B451" s="19"/>
    </row>
    <row r="452">
      <c r="A452" s="18"/>
      <c r="B452" s="19"/>
    </row>
    <row r="453">
      <c r="A453" s="18"/>
      <c r="B453" s="19"/>
    </row>
    <row r="454">
      <c r="A454" s="18"/>
      <c r="B454" s="19"/>
    </row>
    <row r="455">
      <c r="A455" s="18"/>
      <c r="B455" s="19"/>
    </row>
    <row r="456">
      <c r="A456" s="18"/>
      <c r="B456" s="19"/>
    </row>
    <row r="457">
      <c r="A457" s="18"/>
      <c r="B457" s="19"/>
    </row>
    <row r="458">
      <c r="A458" s="18"/>
      <c r="B458" s="19"/>
    </row>
    <row r="459">
      <c r="A459" s="18"/>
      <c r="B459" s="19"/>
    </row>
    <row r="460">
      <c r="A460" s="18"/>
      <c r="B460" s="19"/>
    </row>
    <row r="461">
      <c r="A461" s="18"/>
      <c r="B461" s="19"/>
    </row>
    <row r="462">
      <c r="A462" s="18"/>
      <c r="B462" s="19"/>
    </row>
    <row r="463">
      <c r="A463" s="18"/>
      <c r="B463" s="19"/>
    </row>
    <row r="464">
      <c r="A464" s="18"/>
      <c r="B464" s="19"/>
    </row>
    <row r="465">
      <c r="A465" s="18"/>
      <c r="B465" s="19"/>
    </row>
    <row r="466">
      <c r="A466" s="18"/>
      <c r="B466" s="19"/>
    </row>
    <row r="467">
      <c r="A467" s="18"/>
      <c r="B467" s="19"/>
    </row>
    <row r="468">
      <c r="A468" s="18"/>
      <c r="B468" s="19"/>
    </row>
    <row r="469">
      <c r="A469" s="18"/>
      <c r="B469" s="19"/>
    </row>
    <row r="470">
      <c r="A470" s="18"/>
      <c r="B470" s="19"/>
    </row>
    <row r="471">
      <c r="A471" s="18"/>
      <c r="B471" s="19"/>
    </row>
    <row r="472">
      <c r="A472" s="18"/>
      <c r="B472" s="19"/>
    </row>
    <row r="473">
      <c r="A473" s="18"/>
      <c r="B473" s="19"/>
    </row>
    <row r="474">
      <c r="A474" s="18"/>
      <c r="B474" s="19"/>
    </row>
    <row r="475">
      <c r="A475" s="18"/>
      <c r="B475" s="19"/>
    </row>
    <row r="476">
      <c r="A476" s="18"/>
      <c r="B476" s="19"/>
    </row>
    <row r="477">
      <c r="A477" s="18"/>
      <c r="B477" s="19"/>
    </row>
    <row r="478">
      <c r="A478" s="18"/>
      <c r="B478" s="19"/>
    </row>
    <row r="479">
      <c r="A479" s="18"/>
      <c r="B479" s="19"/>
    </row>
    <row r="480">
      <c r="A480" s="18"/>
      <c r="B480" s="19"/>
    </row>
    <row r="481">
      <c r="A481" s="18"/>
      <c r="B481" s="19"/>
    </row>
    <row r="482">
      <c r="A482" s="18"/>
      <c r="B482" s="19"/>
    </row>
    <row r="483">
      <c r="A483" s="18"/>
      <c r="B483" s="19"/>
    </row>
    <row r="484">
      <c r="A484" s="18"/>
      <c r="B484" s="19"/>
    </row>
    <row r="485">
      <c r="A485" s="18"/>
      <c r="B485" s="19"/>
    </row>
    <row r="486">
      <c r="A486" s="18"/>
      <c r="B486" s="19"/>
    </row>
    <row r="487">
      <c r="A487" s="18"/>
      <c r="B487" s="19"/>
    </row>
    <row r="488">
      <c r="A488" s="18"/>
      <c r="B488" s="19"/>
    </row>
    <row r="489">
      <c r="A489" s="18"/>
      <c r="B489" s="19"/>
    </row>
    <row r="490">
      <c r="A490" s="18"/>
      <c r="B490" s="19"/>
    </row>
    <row r="491">
      <c r="A491" s="18"/>
      <c r="B491" s="19"/>
    </row>
    <row r="492">
      <c r="A492" s="18"/>
      <c r="B492" s="19"/>
    </row>
    <row r="493">
      <c r="A493" s="18"/>
      <c r="B493" s="19"/>
    </row>
    <row r="494">
      <c r="A494" s="18"/>
      <c r="B494" s="19"/>
    </row>
    <row r="495">
      <c r="A495" s="18"/>
      <c r="B495" s="19"/>
    </row>
    <row r="496">
      <c r="A496" s="18"/>
      <c r="B496" s="19"/>
    </row>
    <row r="497">
      <c r="A497" s="18"/>
      <c r="B497" s="19"/>
    </row>
    <row r="498">
      <c r="A498" s="18"/>
      <c r="B498" s="19"/>
    </row>
    <row r="499">
      <c r="A499" s="18"/>
      <c r="B499" s="19"/>
    </row>
    <row r="500">
      <c r="A500" s="18"/>
      <c r="B500" s="19"/>
    </row>
    <row r="501">
      <c r="A501" s="18"/>
      <c r="B501" s="19"/>
    </row>
    <row r="502">
      <c r="A502" s="18"/>
      <c r="B502" s="19"/>
    </row>
    <row r="503">
      <c r="A503" s="18"/>
      <c r="B503" s="19"/>
    </row>
    <row r="504">
      <c r="A504" s="18"/>
      <c r="B504" s="19"/>
    </row>
    <row r="505">
      <c r="A505" s="18"/>
      <c r="B505" s="19"/>
    </row>
    <row r="506">
      <c r="A506" s="18"/>
      <c r="B506" s="19"/>
    </row>
    <row r="507">
      <c r="A507" s="18"/>
      <c r="B507" s="19"/>
    </row>
    <row r="508">
      <c r="A508" s="18"/>
      <c r="B508" s="19"/>
    </row>
    <row r="509">
      <c r="A509" s="18"/>
      <c r="B509" s="19"/>
    </row>
    <row r="510">
      <c r="A510" s="18"/>
      <c r="B510" s="19"/>
    </row>
    <row r="511">
      <c r="A511" s="18"/>
      <c r="B511" s="19"/>
    </row>
    <row r="512">
      <c r="A512" s="18"/>
      <c r="B512" s="19"/>
    </row>
    <row r="513">
      <c r="A513" s="18"/>
      <c r="B513" s="19"/>
    </row>
    <row r="514">
      <c r="A514" s="18"/>
      <c r="B514" s="19"/>
    </row>
    <row r="515">
      <c r="A515" s="18"/>
      <c r="B515" s="19"/>
    </row>
    <row r="516">
      <c r="A516" s="18"/>
      <c r="B516" s="19"/>
    </row>
    <row r="517">
      <c r="A517" s="18"/>
      <c r="B517" s="19"/>
    </row>
    <row r="518">
      <c r="A518" s="18"/>
      <c r="B518" s="19"/>
    </row>
    <row r="519">
      <c r="A519" s="18"/>
      <c r="B519" s="19"/>
    </row>
    <row r="520">
      <c r="A520" s="18"/>
      <c r="B520" s="19"/>
    </row>
    <row r="521">
      <c r="A521" s="18"/>
      <c r="B521" s="19"/>
    </row>
    <row r="522">
      <c r="A522" s="18"/>
      <c r="B522" s="19"/>
    </row>
    <row r="523">
      <c r="A523" s="18"/>
      <c r="B523" s="19"/>
    </row>
    <row r="524">
      <c r="A524" s="18"/>
      <c r="B524" s="19"/>
    </row>
    <row r="525">
      <c r="A525" s="18"/>
      <c r="B525" s="19"/>
    </row>
    <row r="526">
      <c r="A526" s="18"/>
      <c r="B526" s="19"/>
    </row>
    <row r="527">
      <c r="A527" s="18"/>
      <c r="B527" s="19"/>
    </row>
    <row r="528">
      <c r="A528" s="18"/>
      <c r="B528" s="19"/>
    </row>
    <row r="529">
      <c r="A529" s="18"/>
      <c r="B529" s="19"/>
    </row>
    <row r="530">
      <c r="A530" s="18"/>
      <c r="B530" s="19"/>
    </row>
    <row r="531">
      <c r="A531" s="18"/>
      <c r="B531" s="19"/>
    </row>
    <row r="532">
      <c r="A532" s="18"/>
      <c r="B532" s="19"/>
    </row>
    <row r="533">
      <c r="A533" s="18"/>
      <c r="B533" s="19"/>
    </row>
    <row r="534">
      <c r="A534" s="18"/>
      <c r="B534" s="19"/>
    </row>
    <row r="535">
      <c r="A535" s="18"/>
      <c r="B535" s="19"/>
    </row>
    <row r="536">
      <c r="A536" s="18"/>
      <c r="B536" s="19"/>
    </row>
    <row r="537">
      <c r="A537" s="18"/>
      <c r="B537" s="19"/>
    </row>
    <row r="538">
      <c r="A538" s="18"/>
      <c r="B538" s="19"/>
    </row>
    <row r="539">
      <c r="A539" s="18"/>
      <c r="B539" s="19"/>
    </row>
    <row r="540">
      <c r="A540" s="18"/>
      <c r="B540" s="19"/>
    </row>
    <row r="541">
      <c r="A541" s="18"/>
      <c r="B541" s="19"/>
    </row>
    <row r="542">
      <c r="A542" s="18"/>
      <c r="B542" s="19"/>
    </row>
    <row r="543">
      <c r="A543" s="18"/>
      <c r="B543" s="19"/>
    </row>
    <row r="544">
      <c r="A544" s="18"/>
      <c r="B544" s="19"/>
    </row>
    <row r="545">
      <c r="A545" s="18"/>
      <c r="B545" s="19"/>
    </row>
    <row r="546">
      <c r="A546" s="18"/>
      <c r="B546" s="19"/>
    </row>
    <row r="547">
      <c r="A547" s="18"/>
      <c r="B547" s="19"/>
    </row>
    <row r="548">
      <c r="A548" s="18"/>
      <c r="B548" s="19"/>
    </row>
    <row r="549">
      <c r="A549" s="18"/>
      <c r="B549" s="19"/>
    </row>
    <row r="550">
      <c r="A550" s="18"/>
      <c r="B550" s="19"/>
    </row>
    <row r="551">
      <c r="A551" s="18"/>
      <c r="B551" s="19"/>
    </row>
    <row r="552">
      <c r="A552" s="18"/>
      <c r="B552" s="19"/>
    </row>
    <row r="553">
      <c r="A553" s="18"/>
      <c r="B553" s="19"/>
    </row>
    <row r="554">
      <c r="A554" s="18"/>
      <c r="B554" s="19"/>
    </row>
    <row r="555">
      <c r="A555" s="18"/>
      <c r="B555" s="19"/>
    </row>
    <row r="556">
      <c r="A556" s="18"/>
      <c r="B556" s="19"/>
    </row>
    <row r="557">
      <c r="A557" s="18"/>
      <c r="B557" s="19"/>
    </row>
    <row r="558">
      <c r="A558" s="18"/>
      <c r="B558" s="19"/>
    </row>
    <row r="559">
      <c r="A559" s="18"/>
      <c r="B559" s="19"/>
    </row>
    <row r="560">
      <c r="A560" s="18"/>
      <c r="B560" s="19"/>
    </row>
    <row r="561">
      <c r="A561" s="18"/>
      <c r="B561" s="19"/>
    </row>
    <row r="562">
      <c r="A562" s="18"/>
      <c r="B562" s="19"/>
    </row>
    <row r="563">
      <c r="A563" s="18"/>
      <c r="B563" s="19"/>
    </row>
    <row r="564">
      <c r="A564" s="18"/>
      <c r="B564" s="19"/>
    </row>
    <row r="565">
      <c r="A565" s="18"/>
      <c r="B565" s="19"/>
    </row>
    <row r="566">
      <c r="A566" s="18"/>
      <c r="B566" s="19"/>
    </row>
    <row r="567">
      <c r="A567" s="18"/>
      <c r="B567" s="19"/>
    </row>
    <row r="568">
      <c r="A568" s="18"/>
      <c r="B568" s="19"/>
    </row>
    <row r="569">
      <c r="A569" s="18"/>
      <c r="B569" s="19"/>
    </row>
    <row r="570">
      <c r="A570" s="18"/>
      <c r="B570" s="19"/>
    </row>
    <row r="571">
      <c r="A571" s="18"/>
      <c r="B571" s="19"/>
    </row>
    <row r="572">
      <c r="A572" s="18"/>
      <c r="B572" s="19"/>
    </row>
    <row r="573">
      <c r="A573" s="18"/>
      <c r="B573" s="19"/>
    </row>
    <row r="574">
      <c r="A574" s="18"/>
      <c r="B574" s="19"/>
    </row>
    <row r="575">
      <c r="A575" s="18"/>
      <c r="B575" s="19"/>
    </row>
    <row r="576">
      <c r="A576" s="18"/>
      <c r="B576" s="19"/>
    </row>
    <row r="577">
      <c r="A577" s="18"/>
      <c r="B577" s="19"/>
    </row>
    <row r="578">
      <c r="A578" s="18"/>
      <c r="B578" s="19"/>
    </row>
    <row r="579">
      <c r="A579" s="18"/>
      <c r="B579" s="19"/>
    </row>
    <row r="580">
      <c r="A580" s="18"/>
      <c r="B580" s="19"/>
    </row>
    <row r="581">
      <c r="A581" s="18"/>
      <c r="B581" s="19"/>
    </row>
    <row r="582">
      <c r="A582" s="18"/>
      <c r="B582" s="19"/>
    </row>
    <row r="583">
      <c r="A583" s="18"/>
      <c r="B583" s="19"/>
    </row>
    <row r="584">
      <c r="A584" s="18"/>
      <c r="B584" s="19"/>
    </row>
    <row r="585">
      <c r="A585" s="18"/>
      <c r="B585" s="19"/>
    </row>
    <row r="586">
      <c r="A586" s="18"/>
      <c r="B586" s="19"/>
    </row>
    <row r="587">
      <c r="A587" s="18"/>
      <c r="B587" s="19"/>
    </row>
    <row r="588">
      <c r="A588" s="18"/>
      <c r="B588" s="19"/>
    </row>
    <row r="589">
      <c r="A589" s="18"/>
      <c r="B589" s="19"/>
    </row>
    <row r="590">
      <c r="A590" s="18"/>
      <c r="B590" s="19"/>
    </row>
    <row r="591">
      <c r="A591" s="18"/>
      <c r="B591" s="19"/>
    </row>
    <row r="592">
      <c r="A592" s="18"/>
      <c r="B592" s="19"/>
    </row>
    <row r="593">
      <c r="A593" s="18"/>
      <c r="B593" s="19"/>
    </row>
    <row r="594">
      <c r="A594" s="18"/>
      <c r="B594" s="19"/>
    </row>
    <row r="595">
      <c r="A595" s="18"/>
      <c r="B595" s="19"/>
    </row>
    <row r="596">
      <c r="A596" s="18"/>
      <c r="B596" s="19"/>
    </row>
    <row r="597">
      <c r="A597" s="18"/>
      <c r="B597" s="19"/>
    </row>
    <row r="598">
      <c r="A598" s="18"/>
      <c r="B598" s="19"/>
    </row>
    <row r="599">
      <c r="A599" s="18"/>
      <c r="B599" s="19"/>
    </row>
    <row r="600">
      <c r="A600" s="18"/>
      <c r="B600" s="19"/>
    </row>
    <row r="601">
      <c r="A601" s="18"/>
      <c r="B601" s="19"/>
    </row>
    <row r="602">
      <c r="A602" s="18"/>
      <c r="B602" s="19"/>
    </row>
    <row r="603">
      <c r="A603" s="18"/>
      <c r="B603" s="19"/>
    </row>
    <row r="604">
      <c r="A604" s="18"/>
      <c r="B604" s="19"/>
    </row>
    <row r="605">
      <c r="A605" s="18"/>
      <c r="B605" s="19"/>
    </row>
    <row r="606">
      <c r="A606" s="18"/>
      <c r="B606" s="19"/>
    </row>
    <row r="607">
      <c r="A607" s="18"/>
      <c r="B607" s="19"/>
    </row>
    <row r="608">
      <c r="A608" s="18"/>
      <c r="B608" s="19"/>
    </row>
    <row r="609">
      <c r="A609" s="18"/>
      <c r="B609" s="19"/>
    </row>
    <row r="610">
      <c r="A610" s="18"/>
      <c r="B610" s="19"/>
    </row>
    <row r="611">
      <c r="A611" s="18"/>
      <c r="B611" s="19"/>
    </row>
    <row r="612">
      <c r="A612" s="18"/>
      <c r="B612" s="19"/>
    </row>
    <row r="613">
      <c r="A613" s="18"/>
      <c r="B613" s="19"/>
    </row>
    <row r="614">
      <c r="A614" s="18"/>
      <c r="B614" s="19"/>
    </row>
    <row r="615">
      <c r="A615" s="18"/>
      <c r="B615" s="19"/>
    </row>
    <row r="616">
      <c r="A616" s="18"/>
      <c r="B616" s="19"/>
    </row>
    <row r="617">
      <c r="A617" s="18"/>
      <c r="B617" s="19"/>
    </row>
    <row r="618">
      <c r="A618" s="18"/>
      <c r="B618" s="19"/>
    </row>
    <row r="619">
      <c r="A619" s="18"/>
      <c r="B619" s="19"/>
    </row>
    <row r="620">
      <c r="A620" s="18"/>
      <c r="B620" s="19"/>
    </row>
    <row r="621">
      <c r="A621" s="18"/>
      <c r="B621" s="19"/>
    </row>
    <row r="622">
      <c r="A622" s="18"/>
      <c r="B622" s="19"/>
    </row>
    <row r="623">
      <c r="A623" s="18"/>
      <c r="B623" s="19"/>
    </row>
    <row r="624">
      <c r="A624" s="18"/>
      <c r="B624" s="19"/>
    </row>
    <row r="625">
      <c r="A625" s="18"/>
      <c r="B625" s="19"/>
    </row>
    <row r="626">
      <c r="A626" s="18"/>
      <c r="B626" s="19"/>
    </row>
    <row r="627">
      <c r="A627" s="18"/>
      <c r="B627" s="19"/>
    </row>
    <row r="628">
      <c r="A628" s="18"/>
      <c r="B628" s="19"/>
    </row>
    <row r="629">
      <c r="A629" s="18"/>
      <c r="B629" s="19"/>
    </row>
    <row r="630">
      <c r="A630" s="18"/>
      <c r="B630" s="19"/>
    </row>
    <row r="631">
      <c r="A631" s="18"/>
      <c r="B631" s="19"/>
    </row>
    <row r="632">
      <c r="A632" s="18"/>
      <c r="B632" s="19"/>
    </row>
    <row r="633">
      <c r="A633" s="18"/>
      <c r="B633" s="19"/>
    </row>
    <row r="634">
      <c r="A634" s="18"/>
      <c r="B634" s="19"/>
    </row>
    <row r="635">
      <c r="A635" s="18"/>
      <c r="B635" s="19"/>
    </row>
    <row r="636">
      <c r="A636" s="18"/>
      <c r="B636" s="19"/>
    </row>
    <row r="637">
      <c r="A637" s="18"/>
      <c r="B637" s="19"/>
    </row>
    <row r="638">
      <c r="A638" s="18"/>
      <c r="B638" s="19"/>
    </row>
    <row r="639">
      <c r="A639" s="18"/>
      <c r="B639" s="19"/>
    </row>
    <row r="640">
      <c r="A640" s="18"/>
      <c r="B640" s="19"/>
    </row>
    <row r="641">
      <c r="A641" s="18"/>
      <c r="B641" s="19"/>
    </row>
    <row r="642">
      <c r="A642" s="18"/>
      <c r="B642" s="19"/>
    </row>
    <row r="643">
      <c r="A643" s="18"/>
      <c r="B643" s="19"/>
    </row>
    <row r="644">
      <c r="A644" s="18"/>
      <c r="B644" s="19"/>
    </row>
    <row r="645">
      <c r="A645" s="18"/>
      <c r="B645" s="19"/>
    </row>
    <row r="646">
      <c r="A646" s="18"/>
      <c r="B646" s="19"/>
    </row>
    <row r="647">
      <c r="A647" s="18"/>
      <c r="B647" s="19"/>
    </row>
    <row r="648">
      <c r="A648" s="18"/>
      <c r="B648" s="19"/>
    </row>
    <row r="649">
      <c r="A649" s="18"/>
      <c r="B649" s="19"/>
    </row>
    <row r="650">
      <c r="A650" s="18"/>
      <c r="B650" s="19"/>
    </row>
    <row r="651">
      <c r="A651" s="18"/>
      <c r="B651" s="19"/>
    </row>
    <row r="652">
      <c r="A652" s="18"/>
      <c r="B652" s="19"/>
    </row>
    <row r="653">
      <c r="A653" s="18"/>
      <c r="B653" s="19"/>
    </row>
    <row r="654">
      <c r="A654" s="18"/>
      <c r="B654" s="19"/>
    </row>
    <row r="655">
      <c r="A655" s="18"/>
      <c r="B655" s="19"/>
    </row>
    <row r="656">
      <c r="A656" s="18"/>
      <c r="B656" s="19"/>
    </row>
    <row r="657">
      <c r="A657" s="18"/>
      <c r="B657" s="19"/>
    </row>
    <row r="658">
      <c r="A658" s="18"/>
      <c r="B658" s="19"/>
    </row>
    <row r="659">
      <c r="A659" s="18"/>
      <c r="B659" s="19"/>
    </row>
    <row r="660">
      <c r="A660" s="18"/>
      <c r="B660" s="19"/>
    </row>
    <row r="661">
      <c r="A661" s="18"/>
      <c r="B661" s="19"/>
    </row>
    <row r="662">
      <c r="A662" s="18"/>
      <c r="B662" s="19"/>
    </row>
    <row r="663">
      <c r="A663" s="18"/>
      <c r="B663" s="19"/>
    </row>
    <row r="664">
      <c r="A664" s="18"/>
      <c r="B664" s="19"/>
    </row>
    <row r="665">
      <c r="A665" s="18"/>
      <c r="B665" s="19"/>
    </row>
    <row r="666">
      <c r="A666" s="18"/>
      <c r="B666" s="19"/>
    </row>
    <row r="667">
      <c r="A667" s="18"/>
      <c r="B667" s="19"/>
    </row>
    <row r="668">
      <c r="A668" s="18"/>
      <c r="B668" s="19"/>
    </row>
    <row r="669">
      <c r="A669" s="18"/>
      <c r="B669" s="19"/>
    </row>
    <row r="670">
      <c r="A670" s="18"/>
      <c r="B670" s="19"/>
    </row>
    <row r="671">
      <c r="A671" s="18"/>
      <c r="B671" s="19"/>
    </row>
    <row r="672">
      <c r="A672" s="18"/>
      <c r="B672" s="19"/>
    </row>
    <row r="673">
      <c r="A673" s="18"/>
      <c r="B673" s="19"/>
    </row>
    <row r="674">
      <c r="A674" s="18"/>
      <c r="B674" s="19"/>
    </row>
    <row r="675">
      <c r="A675" s="18"/>
      <c r="B675" s="19"/>
    </row>
    <row r="676">
      <c r="A676" s="18"/>
      <c r="B676" s="19"/>
    </row>
    <row r="677">
      <c r="A677" s="18"/>
      <c r="B677" s="19"/>
    </row>
    <row r="678">
      <c r="A678" s="18"/>
      <c r="B678" s="19"/>
    </row>
    <row r="679">
      <c r="A679" s="18"/>
      <c r="B679" s="19"/>
    </row>
    <row r="680">
      <c r="A680" s="18"/>
      <c r="B680" s="19"/>
    </row>
    <row r="681">
      <c r="A681" s="18"/>
      <c r="B681" s="19"/>
    </row>
    <row r="682">
      <c r="A682" s="18"/>
      <c r="B682" s="19"/>
    </row>
    <row r="683">
      <c r="A683" s="18"/>
      <c r="B683" s="19"/>
    </row>
    <row r="684">
      <c r="A684" s="18"/>
      <c r="B684" s="19"/>
    </row>
    <row r="685">
      <c r="A685" s="18"/>
      <c r="B685" s="19"/>
    </row>
    <row r="686">
      <c r="A686" s="18"/>
      <c r="B686" s="19"/>
    </row>
    <row r="687">
      <c r="A687" s="18"/>
      <c r="B687" s="19"/>
    </row>
    <row r="688">
      <c r="A688" s="18"/>
      <c r="B688" s="19"/>
    </row>
    <row r="689">
      <c r="A689" s="18"/>
      <c r="B689" s="19"/>
    </row>
    <row r="690">
      <c r="A690" s="18"/>
      <c r="B690" s="19"/>
    </row>
    <row r="691">
      <c r="A691" s="18"/>
      <c r="B691" s="19"/>
    </row>
    <row r="692">
      <c r="A692" s="18"/>
      <c r="B692" s="19"/>
    </row>
    <row r="693">
      <c r="A693" s="18"/>
      <c r="B693" s="19"/>
    </row>
    <row r="694">
      <c r="A694" s="18"/>
      <c r="B694" s="19"/>
    </row>
    <row r="695">
      <c r="A695" s="18"/>
      <c r="B695" s="19"/>
    </row>
    <row r="696">
      <c r="A696" s="18"/>
      <c r="B696" s="19"/>
    </row>
    <row r="697">
      <c r="A697" s="18"/>
      <c r="B697" s="19"/>
    </row>
    <row r="698">
      <c r="A698" s="18"/>
      <c r="B698" s="19"/>
    </row>
    <row r="699">
      <c r="A699" s="18"/>
      <c r="B699" s="19"/>
    </row>
    <row r="700">
      <c r="A700" s="18"/>
      <c r="B700" s="19"/>
    </row>
    <row r="701">
      <c r="A701" s="18"/>
      <c r="B701" s="19"/>
    </row>
    <row r="702">
      <c r="A702" s="18"/>
      <c r="B702" s="19"/>
    </row>
    <row r="703">
      <c r="A703" s="18"/>
      <c r="B703" s="19"/>
    </row>
    <row r="704">
      <c r="A704" s="18"/>
      <c r="B704" s="19"/>
    </row>
    <row r="705">
      <c r="A705" s="18"/>
      <c r="B705" s="19"/>
    </row>
    <row r="706">
      <c r="A706" s="18"/>
      <c r="B706" s="19"/>
    </row>
    <row r="707">
      <c r="A707" s="18"/>
      <c r="B707" s="19"/>
    </row>
    <row r="708">
      <c r="A708" s="18"/>
      <c r="B708" s="19"/>
    </row>
    <row r="709">
      <c r="A709" s="18"/>
      <c r="B709" s="19"/>
    </row>
    <row r="710">
      <c r="A710" s="18"/>
      <c r="B710" s="19"/>
    </row>
    <row r="711">
      <c r="A711" s="18"/>
      <c r="B711" s="19"/>
    </row>
    <row r="712">
      <c r="A712" s="18"/>
      <c r="B712" s="19"/>
    </row>
    <row r="713">
      <c r="A713" s="18"/>
      <c r="B713" s="19"/>
    </row>
    <row r="714">
      <c r="A714" s="18"/>
      <c r="B714" s="19"/>
    </row>
    <row r="715">
      <c r="A715" s="18"/>
      <c r="B715" s="19"/>
    </row>
    <row r="716">
      <c r="A716" s="18"/>
      <c r="B716" s="19"/>
    </row>
    <row r="717">
      <c r="A717" s="18"/>
      <c r="B717" s="19"/>
    </row>
    <row r="718">
      <c r="A718" s="18"/>
      <c r="B718" s="19"/>
    </row>
    <row r="719">
      <c r="A719" s="18"/>
      <c r="B719" s="19"/>
    </row>
    <row r="720">
      <c r="A720" s="18"/>
      <c r="B720" s="19"/>
    </row>
    <row r="721">
      <c r="A721" s="18"/>
      <c r="B721" s="19"/>
    </row>
    <row r="722">
      <c r="A722" s="18"/>
      <c r="B722" s="19"/>
    </row>
    <row r="723">
      <c r="A723" s="18"/>
      <c r="B723" s="19"/>
    </row>
    <row r="724">
      <c r="A724" s="18"/>
      <c r="B724" s="19"/>
    </row>
    <row r="725">
      <c r="A725" s="18"/>
      <c r="B725" s="19"/>
    </row>
    <row r="726">
      <c r="A726" s="18"/>
      <c r="B726" s="19"/>
    </row>
    <row r="727">
      <c r="A727" s="18"/>
      <c r="B727" s="19"/>
    </row>
    <row r="728">
      <c r="A728" s="18"/>
      <c r="B728" s="19"/>
    </row>
    <row r="729">
      <c r="A729" s="18"/>
      <c r="B729" s="19"/>
    </row>
    <row r="730">
      <c r="A730" s="18"/>
      <c r="B730" s="19"/>
    </row>
    <row r="731">
      <c r="A731" s="18"/>
      <c r="B731" s="19"/>
    </row>
    <row r="732">
      <c r="A732" s="18"/>
      <c r="B732" s="19"/>
    </row>
    <row r="733">
      <c r="A733" s="18"/>
      <c r="B733" s="19"/>
    </row>
    <row r="734">
      <c r="A734" s="18"/>
      <c r="B734" s="19"/>
    </row>
    <row r="735">
      <c r="A735" s="18"/>
      <c r="B735" s="19"/>
    </row>
    <row r="736">
      <c r="A736" s="18"/>
      <c r="B736" s="19"/>
    </row>
    <row r="737">
      <c r="A737" s="18"/>
      <c r="B737" s="19"/>
    </row>
    <row r="738">
      <c r="A738" s="18"/>
      <c r="B738" s="19"/>
    </row>
    <row r="739">
      <c r="A739" s="18"/>
      <c r="B739" s="19"/>
    </row>
    <row r="740">
      <c r="A740" s="18"/>
      <c r="B740" s="19"/>
    </row>
    <row r="741">
      <c r="A741" s="18"/>
      <c r="B741" s="19"/>
    </row>
    <row r="742">
      <c r="A742" s="18"/>
      <c r="B742" s="19"/>
    </row>
    <row r="743">
      <c r="A743" s="18"/>
      <c r="B743" s="19"/>
    </row>
    <row r="744">
      <c r="A744" s="18"/>
      <c r="B744" s="19"/>
    </row>
    <row r="745">
      <c r="A745" s="18"/>
      <c r="B745" s="19"/>
    </row>
    <row r="746">
      <c r="A746" s="18"/>
      <c r="B746" s="19"/>
    </row>
    <row r="747">
      <c r="A747" s="18"/>
      <c r="B747" s="19"/>
    </row>
    <row r="748">
      <c r="A748" s="18"/>
      <c r="B748" s="19"/>
    </row>
    <row r="749">
      <c r="A749" s="18"/>
      <c r="B749" s="19"/>
    </row>
    <row r="750">
      <c r="A750" s="18"/>
      <c r="B750" s="19"/>
    </row>
    <row r="751">
      <c r="A751" s="18"/>
      <c r="B751" s="19"/>
    </row>
    <row r="752">
      <c r="A752" s="18"/>
      <c r="B752" s="19"/>
    </row>
    <row r="753">
      <c r="A753" s="18"/>
      <c r="B753" s="19"/>
    </row>
    <row r="754">
      <c r="A754" s="18"/>
      <c r="B754" s="19"/>
    </row>
    <row r="755">
      <c r="A755" s="18"/>
      <c r="B755" s="19"/>
    </row>
    <row r="756">
      <c r="A756" s="18"/>
      <c r="B756" s="19"/>
    </row>
    <row r="757">
      <c r="A757" s="18"/>
      <c r="B757" s="19"/>
    </row>
    <row r="758">
      <c r="A758" s="18"/>
      <c r="B758" s="19"/>
    </row>
    <row r="759">
      <c r="A759" s="18"/>
      <c r="B759" s="19"/>
    </row>
    <row r="760">
      <c r="A760" s="18"/>
      <c r="B760" s="19"/>
    </row>
    <row r="761">
      <c r="A761" s="18"/>
      <c r="B761" s="19"/>
    </row>
    <row r="762">
      <c r="A762" s="18"/>
      <c r="B762" s="19"/>
    </row>
    <row r="763">
      <c r="A763" s="18"/>
      <c r="B763" s="19"/>
    </row>
    <row r="764">
      <c r="A764" s="18"/>
      <c r="B764" s="19"/>
    </row>
    <row r="765">
      <c r="A765" s="18"/>
      <c r="B765" s="19"/>
    </row>
    <row r="766">
      <c r="A766" s="18"/>
      <c r="B766" s="19"/>
    </row>
    <row r="767">
      <c r="A767" s="18"/>
      <c r="B767" s="19"/>
    </row>
    <row r="768">
      <c r="A768" s="18"/>
      <c r="B768" s="19"/>
    </row>
    <row r="769">
      <c r="A769" s="18"/>
      <c r="B769" s="19"/>
    </row>
    <row r="770">
      <c r="A770" s="18"/>
      <c r="B770" s="19"/>
    </row>
    <row r="771">
      <c r="A771" s="18"/>
      <c r="B771" s="19"/>
    </row>
    <row r="772">
      <c r="A772" s="18"/>
      <c r="B772" s="19"/>
    </row>
    <row r="773">
      <c r="A773" s="18"/>
      <c r="B773" s="19"/>
    </row>
    <row r="774">
      <c r="A774" s="18"/>
      <c r="B774" s="19"/>
    </row>
    <row r="775">
      <c r="A775" s="18"/>
      <c r="B775" s="19"/>
    </row>
    <row r="776">
      <c r="A776" s="18"/>
      <c r="B776" s="19"/>
    </row>
    <row r="777">
      <c r="A777" s="18"/>
      <c r="B777" s="19"/>
    </row>
    <row r="778">
      <c r="A778" s="18"/>
      <c r="B778" s="19"/>
    </row>
    <row r="779">
      <c r="A779" s="18"/>
      <c r="B779" s="19"/>
    </row>
    <row r="780">
      <c r="A780" s="18"/>
      <c r="B780" s="19"/>
    </row>
    <row r="781">
      <c r="A781" s="18"/>
      <c r="B781" s="19"/>
    </row>
    <row r="782">
      <c r="A782" s="18"/>
      <c r="B782" s="19"/>
    </row>
    <row r="783">
      <c r="A783" s="18"/>
      <c r="B783" s="19"/>
    </row>
    <row r="784">
      <c r="A784" s="18"/>
      <c r="B784" s="19"/>
    </row>
    <row r="785">
      <c r="A785" s="18"/>
      <c r="B785" s="19"/>
    </row>
    <row r="786">
      <c r="A786" s="18"/>
      <c r="B786" s="19"/>
    </row>
    <row r="787">
      <c r="A787" s="18"/>
      <c r="B787" s="19"/>
    </row>
    <row r="788">
      <c r="A788" s="18"/>
      <c r="B788" s="19"/>
    </row>
    <row r="789">
      <c r="A789" s="18"/>
      <c r="B789" s="19"/>
    </row>
    <row r="790">
      <c r="A790" s="18"/>
      <c r="B790" s="19"/>
    </row>
    <row r="791">
      <c r="A791" s="18"/>
      <c r="B791" s="19"/>
    </row>
    <row r="792">
      <c r="A792" s="18"/>
      <c r="B792" s="19"/>
    </row>
    <row r="793">
      <c r="A793" s="18"/>
      <c r="B793" s="19"/>
    </row>
    <row r="794">
      <c r="A794" s="18"/>
      <c r="B794" s="19"/>
    </row>
    <row r="795">
      <c r="A795" s="18"/>
      <c r="B795" s="19"/>
    </row>
    <row r="796">
      <c r="A796" s="18"/>
      <c r="B796" s="19"/>
    </row>
    <row r="797">
      <c r="A797" s="18"/>
      <c r="B797" s="19"/>
    </row>
    <row r="798">
      <c r="A798" s="18"/>
      <c r="B798" s="19"/>
    </row>
    <row r="799">
      <c r="A799" s="18"/>
      <c r="B799" s="19"/>
    </row>
    <row r="800">
      <c r="A800" s="18"/>
      <c r="B800" s="19"/>
    </row>
    <row r="801">
      <c r="A801" s="18"/>
      <c r="B801" s="19"/>
    </row>
    <row r="802">
      <c r="A802" s="18"/>
      <c r="B802" s="19"/>
    </row>
    <row r="803">
      <c r="A803" s="18"/>
      <c r="B803" s="19"/>
    </row>
    <row r="804">
      <c r="A804" s="18"/>
      <c r="B804" s="19"/>
    </row>
    <row r="805">
      <c r="A805" s="18"/>
      <c r="B805" s="19"/>
    </row>
    <row r="806">
      <c r="A806" s="18"/>
      <c r="B806" s="19"/>
    </row>
    <row r="807">
      <c r="A807" s="18"/>
      <c r="B807" s="19"/>
    </row>
    <row r="808">
      <c r="A808" s="18"/>
      <c r="B808" s="19"/>
    </row>
    <row r="809">
      <c r="A809" s="18"/>
      <c r="B809" s="19"/>
    </row>
    <row r="810">
      <c r="A810" s="18"/>
      <c r="B810" s="19"/>
    </row>
    <row r="811">
      <c r="A811" s="18"/>
      <c r="B811" s="19"/>
    </row>
    <row r="812">
      <c r="A812" s="18"/>
      <c r="B812" s="19"/>
    </row>
    <row r="813">
      <c r="A813" s="18"/>
      <c r="B813" s="19"/>
    </row>
    <row r="814">
      <c r="A814" s="18"/>
      <c r="B814" s="19"/>
    </row>
    <row r="815">
      <c r="A815" s="18"/>
      <c r="B815" s="19"/>
    </row>
    <row r="816">
      <c r="A816" s="18"/>
      <c r="B816" s="19"/>
    </row>
    <row r="817">
      <c r="A817" s="18"/>
      <c r="B817" s="19"/>
    </row>
    <row r="818">
      <c r="A818" s="18"/>
      <c r="B818" s="19"/>
    </row>
    <row r="819">
      <c r="A819" s="18"/>
      <c r="B819" s="19"/>
    </row>
    <row r="820">
      <c r="A820" s="18"/>
      <c r="B820" s="19"/>
    </row>
    <row r="821">
      <c r="A821" s="18"/>
      <c r="B821" s="19"/>
    </row>
    <row r="822">
      <c r="A822" s="18"/>
      <c r="B822" s="19"/>
    </row>
    <row r="823">
      <c r="A823" s="18"/>
      <c r="B823" s="19"/>
    </row>
    <row r="824">
      <c r="A824" s="18"/>
      <c r="B824" s="19"/>
    </row>
    <row r="825">
      <c r="A825" s="18"/>
      <c r="B825" s="19"/>
    </row>
    <row r="826">
      <c r="A826" s="18"/>
      <c r="B826" s="19"/>
    </row>
    <row r="827">
      <c r="A827" s="18"/>
      <c r="B827" s="19"/>
    </row>
    <row r="828">
      <c r="A828" s="18"/>
      <c r="B828" s="19"/>
    </row>
    <row r="829">
      <c r="A829" s="18"/>
      <c r="B829" s="19"/>
    </row>
    <row r="830">
      <c r="A830" s="18"/>
      <c r="B830" s="19"/>
    </row>
    <row r="831">
      <c r="A831" s="18"/>
      <c r="B831" s="19"/>
    </row>
    <row r="832">
      <c r="A832" s="18"/>
      <c r="B832" s="19"/>
    </row>
    <row r="833">
      <c r="A833" s="18"/>
      <c r="B833" s="19"/>
    </row>
    <row r="834">
      <c r="A834" s="18"/>
      <c r="B834" s="19"/>
    </row>
    <row r="835">
      <c r="A835" s="18"/>
      <c r="B835" s="19"/>
    </row>
    <row r="836">
      <c r="A836" s="18"/>
      <c r="B836" s="19"/>
    </row>
    <row r="837">
      <c r="A837" s="18"/>
      <c r="B837" s="19"/>
    </row>
    <row r="838">
      <c r="A838" s="18"/>
      <c r="B838" s="19"/>
    </row>
    <row r="839">
      <c r="A839" s="18"/>
      <c r="B839" s="19"/>
    </row>
    <row r="840">
      <c r="A840" s="18"/>
      <c r="B840" s="19"/>
    </row>
    <row r="841">
      <c r="A841" s="18"/>
      <c r="B841" s="19"/>
    </row>
    <row r="842">
      <c r="A842" s="18"/>
      <c r="B842" s="19"/>
    </row>
    <row r="843">
      <c r="A843" s="18"/>
      <c r="B843" s="19"/>
    </row>
    <row r="844">
      <c r="A844" s="18"/>
      <c r="B844" s="19"/>
    </row>
    <row r="845">
      <c r="A845" s="18"/>
      <c r="B845" s="19"/>
    </row>
    <row r="846">
      <c r="A846" s="18"/>
      <c r="B846" s="19"/>
    </row>
    <row r="847">
      <c r="A847" s="18"/>
      <c r="B847" s="19"/>
    </row>
    <row r="848">
      <c r="A848" s="18"/>
      <c r="B848" s="19"/>
    </row>
    <row r="849">
      <c r="A849" s="18"/>
      <c r="B849" s="19"/>
    </row>
    <row r="850">
      <c r="A850" s="18"/>
      <c r="B850" s="19"/>
    </row>
    <row r="851">
      <c r="A851" s="18"/>
      <c r="B851" s="19"/>
    </row>
    <row r="852">
      <c r="A852" s="18"/>
      <c r="B852" s="19"/>
    </row>
    <row r="853">
      <c r="A853" s="18"/>
      <c r="B853" s="19"/>
    </row>
    <row r="854">
      <c r="A854" s="18"/>
      <c r="B854" s="19"/>
    </row>
    <row r="855">
      <c r="A855" s="18"/>
      <c r="B855" s="19"/>
    </row>
    <row r="856">
      <c r="A856" s="18"/>
      <c r="B856" s="19"/>
    </row>
    <row r="857">
      <c r="A857" s="18"/>
      <c r="B857" s="19"/>
    </row>
    <row r="858">
      <c r="A858" s="18"/>
      <c r="B858" s="19"/>
    </row>
    <row r="859">
      <c r="A859" s="18"/>
      <c r="B859" s="19"/>
    </row>
    <row r="860">
      <c r="A860" s="18"/>
      <c r="B860" s="19"/>
    </row>
    <row r="861">
      <c r="A861" s="18"/>
      <c r="B861" s="19"/>
    </row>
    <row r="862">
      <c r="A862" s="18"/>
      <c r="B862" s="19"/>
    </row>
    <row r="863">
      <c r="A863" s="18"/>
      <c r="B863" s="19"/>
    </row>
    <row r="864">
      <c r="A864" s="18"/>
      <c r="B864" s="19"/>
    </row>
    <row r="865">
      <c r="A865" s="18"/>
      <c r="B865" s="19"/>
    </row>
    <row r="866">
      <c r="A866" s="18"/>
      <c r="B866" s="19"/>
    </row>
    <row r="867">
      <c r="A867" s="18"/>
      <c r="B867" s="19"/>
    </row>
    <row r="868">
      <c r="A868" s="18"/>
      <c r="B868" s="19"/>
    </row>
    <row r="869">
      <c r="A869" s="18"/>
      <c r="B869" s="19"/>
    </row>
    <row r="870">
      <c r="A870" s="18"/>
      <c r="B870" s="19"/>
    </row>
    <row r="871">
      <c r="A871" s="18"/>
      <c r="B871" s="19"/>
    </row>
    <row r="872">
      <c r="A872" s="18"/>
      <c r="B872" s="19"/>
    </row>
    <row r="873">
      <c r="A873" s="18"/>
      <c r="B873" s="19"/>
    </row>
    <row r="874">
      <c r="A874" s="18"/>
      <c r="B874" s="19"/>
    </row>
    <row r="875">
      <c r="A875" s="18"/>
      <c r="B875" s="19"/>
    </row>
    <row r="876">
      <c r="A876" s="18"/>
      <c r="B876" s="19"/>
    </row>
    <row r="877">
      <c r="A877" s="18"/>
      <c r="B877" s="19"/>
    </row>
    <row r="878">
      <c r="A878" s="18"/>
      <c r="B878" s="19"/>
    </row>
    <row r="879">
      <c r="A879" s="18"/>
      <c r="B879" s="19"/>
    </row>
    <row r="880">
      <c r="A880" s="18"/>
      <c r="B880" s="19"/>
    </row>
    <row r="881">
      <c r="A881" s="18"/>
      <c r="B881" s="19"/>
    </row>
    <row r="882">
      <c r="A882" s="18"/>
      <c r="B882" s="19"/>
    </row>
    <row r="883">
      <c r="A883" s="18"/>
      <c r="B883" s="19"/>
    </row>
    <row r="884">
      <c r="A884" s="18"/>
      <c r="B884" s="19"/>
    </row>
    <row r="885">
      <c r="A885" s="18"/>
      <c r="B885" s="19"/>
    </row>
    <row r="886">
      <c r="A886" s="18"/>
      <c r="B886" s="19"/>
    </row>
    <row r="887">
      <c r="A887" s="18"/>
      <c r="B887" s="19"/>
    </row>
    <row r="888">
      <c r="A888" s="18"/>
      <c r="B888" s="19"/>
    </row>
    <row r="889">
      <c r="A889" s="18"/>
      <c r="B889" s="19"/>
    </row>
    <row r="890">
      <c r="A890" s="18"/>
      <c r="B890" s="19"/>
    </row>
    <row r="891">
      <c r="A891" s="18"/>
      <c r="B891" s="19"/>
    </row>
    <row r="892">
      <c r="A892" s="18"/>
      <c r="B892" s="19"/>
    </row>
    <row r="893">
      <c r="A893" s="18"/>
      <c r="B893" s="19"/>
    </row>
    <row r="894">
      <c r="A894" s="18"/>
      <c r="B894" s="19"/>
    </row>
    <row r="895">
      <c r="A895" s="18"/>
      <c r="B895" s="19"/>
    </row>
    <row r="896">
      <c r="A896" s="18"/>
      <c r="B896" s="19"/>
    </row>
    <row r="897">
      <c r="A897" s="18"/>
      <c r="B897" s="19"/>
    </row>
    <row r="898">
      <c r="A898" s="18"/>
      <c r="B898" s="19"/>
    </row>
    <row r="899">
      <c r="A899" s="18"/>
      <c r="B899" s="19"/>
    </row>
    <row r="900">
      <c r="A900" s="18"/>
      <c r="B900" s="19"/>
    </row>
    <row r="901">
      <c r="A901" s="18"/>
      <c r="B901" s="19"/>
    </row>
    <row r="902">
      <c r="A902" s="18"/>
      <c r="B902" s="19"/>
    </row>
    <row r="903">
      <c r="A903" s="18"/>
      <c r="B903" s="19"/>
    </row>
    <row r="904">
      <c r="A904" s="18"/>
      <c r="B904" s="19"/>
    </row>
    <row r="905">
      <c r="A905" s="18"/>
      <c r="B905" s="19"/>
    </row>
    <row r="906">
      <c r="A906" s="18"/>
      <c r="B906" s="19"/>
    </row>
    <row r="907">
      <c r="A907" s="18"/>
      <c r="B907" s="19"/>
    </row>
    <row r="908">
      <c r="A908" s="18"/>
      <c r="B908" s="19"/>
    </row>
    <row r="909">
      <c r="A909" s="18"/>
      <c r="B909" s="19"/>
    </row>
    <row r="910">
      <c r="A910" s="18"/>
      <c r="B910" s="19"/>
    </row>
    <row r="911">
      <c r="A911" s="18"/>
      <c r="B911" s="19"/>
    </row>
    <row r="912">
      <c r="A912" s="18"/>
      <c r="B912" s="19"/>
    </row>
    <row r="913">
      <c r="A913" s="18"/>
      <c r="B913" s="19"/>
    </row>
    <row r="914">
      <c r="A914" s="18"/>
      <c r="B914" s="19"/>
    </row>
    <row r="915">
      <c r="A915" s="18"/>
      <c r="B915" s="19"/>
    </row>
    <row r="916">
      <c r="A916" s="18"/>
      <c r="B916" s="19"/>
    </row>
    <row r="917">
      <c r="A917" s="18"/>
      <c r="B917" s="19"/>
    </row>
    <row r="918">
      <c r="A918" s="18"/>
      <c r="B918" s="19"/>
    </row>
    <row r="919">
      <c r="A919" s="18"/>
      <c r="B919" s="19"/>
    </row>
    <row r="920">
      <c r="A920" s="18"/>
      <c r="B920" s="19"/>
    </row>
    <row r="921">
      <c r="A921" s="18"/>
      <c r="B921" s="19"/>
    </row>
    <row r="922">
      <c r="A922" s="18"/>
      <c r="B922" s="19"/>
    </row>
    <row r="923">
      <c r="A923" s="18"/>
      <c r="B923" s="19"/>
    </row>
    <row r="924">
      <c r="A924" s="18"/>
      <c r="B924" s="19"/>
    </row>
    <row r="925">
      <c r="A925" s="18"/>
      <c r="B925" s="19"/>
    </row>
    <row r="926">
      <c r="A926" s="18"/>
      <c r="B926" s="19"/>
    </row>
    <row r="927">
      <c r="A927" s="18"/>
      <c r="B927" s="19"/>
    </row>
    <row r="928">
      <c r="A928" s="18"/>
      <c r="B928" s="19"/>
    </row>
    <row r="929">
      <c r="A929" s="18"/>
      <c r="B929" s="19"/>
    </row>
    <row r="930">
      <c r="A930" s="18"/>
      <c r="B930" s="19"/>
    </row>
    <row r="931">
      <c r="A931" s="18"/>
      <c r="B931" s="19"/>
    </row>
    <row r="932">
      <c r="A932" s="18"/>
      <c r="B932" s="19"/>
    </row>
    <row r="933">
      <c r="A933" s="18"/>
      <c r="B933" s="19"/>
    </row>
    <row r="934">
      <c r="A934" s="18"/>
      <c r="B934" s="19"/>
    </row>
    <row r="935">
      <c r="A935" s="18"/>
      <c r="B935" s="19"/>
    </row>
    <row r="936">
      <c r="A936" s="18"/>
      <c r="B936" s="19"/>
    </row>
    <row r="937">
      <c r="A937" s="18"/>
      <c r="B937" s="19"/>
    </row>
    <row r="938">
      <c r="A938" s="18"/>
      <c r="B938" s="19"/>
    </row>
    <row r="939">
      <c r="A939" s="18"/>
      <c r="B939" s="19"/>
    </row>
    <row r="940">
      <c r="A940" s="18"/>
      <c r="B940" s="19"/>
    </row>
    <row r="941">
      <c r="A941" s="18"/>
      <c r="B941" s="19"/>
    </row>
    <row r="942">
      <c r="A942" s="18"/>
      <c r="B942" s="19"/>
    </row>
    <row r="943">
      <c r="A943" s="18"/>
      <c r="B943" s="19"/>
    </row>
    <row r="944">
      <c r="A944" s="18"/>
      <c r="B944" s="19"/>
    </row>
    <row r="945">
      <c r="A945" s="18"/>
      <c r="B945" s="19"/>
    </row>
    <row r="946">
      <c r="A946" s="18"/>
      <c r="B946" s="19"/>
    </row>
    <row r="947">
      <c r="A947" s="18"/>
      <c r="B947" s="19"/>
    </row>
    <row r="948">
      <c r="A948" s="18"/>
      <c r="B948" s="19"/>
    </row>
    <row r="949">
      <c r="A949" s="18"/>
      <c r="B949" s="19"/>
    </row>
    <row r="950">
      <c r="A950" s="18"/>
      <c r="B950" s="19"/>
    </row>
    <row r="951">
      <c r="A951" s="18"/>
      <c r="B951" s="19"/>
    </row>
    <row r="952">
      <c r="A952" s="18"/>
      <c r="B952" s="19"/>
    </row>
    <row r="953">
      <c r="A953" s="18"/>
      <c r="B953" s="19"/>
    </row>
    <row r="954">
      <c r="A954" s="18"/>
      <c r="B954" s="19"/>
    </row>
    <row r="955">
      <c r="A955" s="18"/>
      <c r="B955" s="19"/>
    </row>
    <row r="956">
      <c r="A956" s="18"/>
      <c r="B956" s="19"/>
    </row>
    <row r="957">
      <c r="A957" s="18"/>
      <c r="B957" s="19"/>
    </row>
    <row r="958">
      <c r="A958" s="18"/>
      <c r="B958" s="19"/>
    </row>
    <row r="959">
      <c r="A959" s="18"/>
      <c r="B959" s="19"/>
    </row>
    <row r="960">
      <c r="A960" s="18"/>
      <c r="B960" s="19"/>
    </row>
    <row r="961">
      <c r="A961" s="18"/>
      <c r="B961" s="19"/>
    </row>
    <row r="962">
      <c r="A962" s="18"/>
      <c r="B962" s="19"/>
    </row>
    <row r="963">
      <c r="A963" s="18"/>
      <c r="B963" s="19"/>
    </row>
    <row r="964">
      <c r="A964" s="18"/>
      <c r="B964" s="19"/>
    </row>
    <row r="965">
      <c r="A965" s="18"/>
      <c r="B965" s="19"/>
    </row>
    <row r="966">
      <c r="A966" s="18"/>
      <c r="B966" s="19"/>
    </row>
    <row r="967">
      <c r="A967" s="18"/>
      <c r="B967" s="19"/>
    </row>
    <row r="968">
      <c r="A968" s="18"/>
      <c r="B968" s="19"/>
    </row>
    <row r="969">
      <c r="A969" s="18"/>
      <c r="B969" s="19"/>
    </row>
    <row r="970">
      <c r="A970" s="18"/>
      <c r="B970" s="19"/>
    </row>
    <row r="971">
      <c r="A971" s="18"/>
      <c r="B971" s="19"/>
    </row>
    <row r="972">
      <c r="A972" s="18"/>
      <c r="B972" s="19"/>
    </row>
    <row r="973">
      <c r="A973" s="18"/>
      <c r="B973" s="19"/>
    </row>
    <row r="974">
      <c r="A974" s="18"/>
      <c r="B974" s="19"/>
    </row>
    <row r="975">
      <c r="A975" s="18"/>
      <c r="B975" s="19"/>
    </row>
    <row r="976">
      <c r="A976" s="18"/>
      <c r="B976" s="19"/>
    </row>
    <row r="977">
      <c r="A977" s="18"/>
      <c r="B977" s="19"/>
    </row>
    <row r="978">
      <c r="A978" s="18"/>
      <c r="B978" s="19"/>
    </row>
    <row r="979">
      <c r="A979" s="18"/>
      <c r="B979" s="19"/>
    </row>
    <row r="980">
      <c r="A980" s="18"/>
      <c r="B980" s="19"/>
    </row>
    <row r="981">
      <c r="A981" s="18"/>
      <c r="B981" s="19"/>
    </row>
    <row r="982">
      <c r="A982" s="18"/>
      <c r="B982" s="19"/>
    </row>
    <row r="983">
      <c r="A983" s="18"/>
      <c r="B983" s="19"/>
    </row>
    <row r="984">
      <c r="A984" s="18"/>
      <c r="B984" s="19"/>
    </row>
    <row r="985">
      <c r="A985" s="18"/>
      <c r="B985" s="19"/>
    </row>
    <row r="986">
      <c r="A986" s="18"/>
      <c r="B986" s="19"/>
    </row>
    <row r="987">
      <c r="A987" s="18"/>
      <c r="B987" s="19"/>
    </row>
    <row r="988">
      <c r="A988" s="18"/>
      <c r="B988" s="19"/>
    </row>
    <row r="989">
      <c r="A989" s="18"/>
      <c r="B989" s="19"/>
    </row>
    <row r="990">
      <c r="A990" s="18"/>
      <c r="B990" s="19"/>
    </row>
    <row r="991">
      <c r="A991" s="18"/>
      <c r="B991" s="19"/>
    </row>
    <row r="992">
      <c r="A992" s="18"/>
      <c r="B992" s="19"/>
    </row>
    <row r="993">
      <c r="A993" s="18"/>
      <c r="B993" s="19"/>
    </row>
    <row r="994">
      <c r="A994" s="18"/>
      <c r="B994" s="19"/>
    </row>
    <row r="995">
      <c r="A995" s="18"/>
      <c r="B995" s="19"/>
    </row>
    <row r="996">
      <c r="A996" s="18"/>
      <c r="B996" s="19"/>
    </row>
    <row r="997">
      <c r="A997" s="18"/>
      <c r="B997" s="19"/>
    </row>
    <row r="998">
      <c r="A998" s="18"/>
      <c r="B998" s="19"/>
    </row>
    <row r="999">
      <c r="A999" s="18"/>
      <c r="B999" s="19"/>
    </row>
    <row r="1000">
      <c r="A1000" s="18"/>
      <c r="B1000" s="19"/>
    </row>
  </sheetData>
  <dataValidations>
    <dataValidation type="list" allowBlank="1" sqref="B2:B317">
      <formula1>"yes"</formula1>
    </dataValidation>
    <dataValidation allowBlank="1" showDropDown="1" sqref="C2:E317"/>
    <dataValidation type="list" allowBlank="1" sqref="A2:A317">
      <formula1>"Afr,Mada,OP,Aus,Maur,N,na"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20.13"/>
    <col customWidth="1" min="4" max="4" width="13.25"/>
    <col customWidth="1" min="5" max="5" width="13.75"/>
  </cols>
  <sheetData>
    <row r="1" ht="22.5" customHeight="1">
      <c r="A1" s="26" t="s">
        <v>962</v>
      </c>
      <c r="B1" s="26" t="s">
        <v>0</v>
      </c>
      <c r="C1" s="26" t="s">
        <v>963</v>
      </c>
      <c r="D1" s="26" t="s">
        <v>964</v>
      </c>
      <c r="E1" s="26" t="s">
        <v>965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2.5" customHeight="1">
      <c r="A2" s="28" t="s">
        <v>966</v>
      </c>
      <c r="B2" s="28" t="s">
        <v>967</v>
      </c>
      <c r="C2" s="28">
        <v>2400.0</v>
      </c>
      <c r="D2" s="28">
        <v>94.0</v>
      </c>
      <c r="E2" s="29">
        <f t="shared" ref="E2:E5" si="1">ROUND(D2/C2, 3)</f>
        <v>0.039</v>
      </c>
    </row>
    <row r="3" ht="22.5" customHeight="1">
      <c r="A3" s="28" t="s">
        <v>968</v>
      </c>
      <c r="B3" s="28" t="s">
        <v>969</v>
      </c>
      <c r="C3" s="28">
        <v>1656.0</v>
      </c>
      <c r="D3" s="28">
        <v>44.0</v>
      </c>
      <c r="E3" s="29">
        <f t="shared" si="1"/>
        <v>0.027</v>
      </c>
    </row>
    <row r="4" ht="22.5" customHeight="1">
      <c r="A4" s="28" t="s">
        <v>970</v>
      </c>
      <c r="B4" s="28" t="s">
        <v>971</v>
      </c>
      <c r="C4" s="28">
        <v>276.0</v>
      </c>
      <c r="D4" s="28">
        <v>123.0</v>
      </c>
      <c r="E4" s="29">
        <f t="shared" si="1"/>
        <v>0.446</v>
      </c>
    </row>
    <row r="5" ht="22.5" customHeight="1">
      <c r="A5" s="28" t="s">
        <v>972</v>
      </c>
      <c r="B5" s="28" t="s">
        <v>973</v>
      </c>
      <c r="C5" s="28">
        <v>644.0</v>
      </c>
      <c r="D5" s="28">
        <v>5.0</v>
      </c>
      <c r="E5" s="29">
        <f t="shared" si="1"/>
        <v>0.008</v>
      </c>
    </row>
    <row r="6" ht="22.5" customHeight="1">
      <c r="A6" s="28" t="s">
        <v>974</v>
      </c>
      <c r="B6" s="28" t="s">
        <v>975</v>
      </c>
      <c r="C6" s="28">
        <v>0.0</v>
      </c>
      <c r="D6" s="28">
        <v>0.0</v>
      </c>
      <c r="E6" s="28">
        <v>0.0</v>
      </c>
    </row>
    <row r="7" ht="22.5" customHeight="1">
      <c r="A7" s="28" t="s">
        <v>976</v>
      </c>
      <c r="B7" s="28" t="s">
        <v>977</v>
      </c>
      <c r="C7" s="28">
        <v>6.0</v>
      </c>
      <c r="D7" s="28">
        <v>5.0</v>
      </c>
      <c r="E7" s="29">
        <f>ROUND(D7/C7, 3)</f>
        <v>0.833</v>
      </c>
    </row>
  </sheetData>
  <drawing r:id="rId1"/>
  <tableParts count="1">
    <tablePart r:id="rId3"/>
  </tableParts>
</worksheet>
</file>