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6980" yWindow="600" windowWidth="10230" windowHeight="97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<sst xmlns="http://schemas.openxmlformats.org/spreadsheetml/2006/main" count="5" uniqueCount="5">
  <si>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Propogate</t>
  </si>
  <si>
    <t>AV</t>
  </si>
  <si>
    <t>Immunity</t>
  </si>
  <si>
    <t>Potential propogate</t>
  </si>
  <si>
    <t>Potential 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</si>
</sst>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620370825636093E-2"/>
          <c:y val="2.0402947405237685E-2"/>
          <c:w val="0.92169627324684322"/>
          <c:h val="0.908960209474119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Propogate</c:v>
                </c:pt>
              </c:strCache>
            </c:strRef>
          </c:tx>
          <c:xVal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Sheet1!$C$3:$C$13</c:f>
              <c:numCache>
                <c:formatCode>General</c:formatCode>
                <c:ptCount val="11"/>
                <c:pt idx="0">
                  <c:v>31091.4</c:v>
                </c:pt>
                <c:pt idx="1">
                  <c:v>26912.560000000001</c:v>
                </c:pt>
                <c:pt idx="2">
                  <c:v>20997.4</c:v>
                </c:pt>
                <c:pt idx="3">
                  <c:v>14660</c:v>
                </c:pt>
                <c:pt idx="4">
                  <c:v>11269.11</c:v>
                </c:pt>
                <c:pt idx="5">
                  <c:v>8113.64</c:v>
                </c:pt>
                <c:pt idx="6">
                  <c:v>5077.2</c:v>
                </c:pt>
                <c:pt idx="7">
                  <c:v>3047.15</c:v>
                </c:pt>
                <c:pt idx="8">
                  <c:v>1077.9000000000001</c:v>
                </c:pt>
                <c:pt idx="9">
                  <c:v>357.45</c:v>
                </c:pt>
                <c:pt idx="1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Immunity</c:v>
                </c:pt>
              </c:strCache>
            </c:strRef>
          </c:tx>
          <c:xVal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Sheet1!$D$3:$D$13</c:f>
              <c:numCache>
                <c:formatCode>General</c:formatCode>
                <c:ptCount val="11"/>
                <c:pt idx="0">
                  <c:v>13185.8</c:v>
                </c:pt>
                <c:pt idx="1">
                  <c:v>11082.24</c:v>
                </c:pt>
                <c:pt idx="2">
                  <c:v>8607.06</c:v>
                </c:pt>
                <c:pt idx="3">
                  <c:v>6213.88</c:v>
                </c:pt>
                <c:pt idx="4">
                  <c:v>5045.3599999999997</c:v>
                </c:pt>
                <c:pt idx="5">
                  <c:v>3216.68</c:v>
                </c:pt>
                <c:pt idx="6">
                  <c:v>2253.41</c:v>
                </c:pt>
                <c:pt idx="7">
                  <c:v>1025.57</c:v>
                </c:pt>
                <c:pt idx="8">
                  <c:v>477.7</c:v>
                </c:pt>
                <c:pt idx="9">
                  <c:v>98.21</c:v>
                </c:pt>
                <c:pt idx="1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Potential propogate</c:v>
                </c:pt>
              </c:strCache>
            </c:strRef>
          </c:tx>
          <c:xVal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Sheet1!$E$3:$E$13</c:f>
              <c:numCache>
                <c:formatCode>General</c:formatCode>
                <c:ptCount val="11"/>
                <c:pt idx="0">
                  <c:v>0</c:v>
                </c:pt>
                <c:pt idx="1">
                  <c:v>6610.63</c:v>
                </c:pt>
                <c:pt idx="2">
                  <c:v>9052.9500000000007</c:v>
                </c:pt>
                <c:pt idx="3">
                  <c:v>8927.5400000000009</c:v>
                </c:pt>
                <c:pt idx="4">
                  <c:v>8985.75</c:v>
                </c:pt>
                <c:pt idx="5">
                  <c:v>7952.51</c:v>
                </c:pt>
                <c:pt idx="6">
                  <c:v>6325.82</c:v>
                </c:pt>
                <c:pt idx="7">
                  <c:v>4588.78</c:v>
                </c:pt>
                <c:pt idx="8">
                  <c:v>2256.36</c:v>
                </c:pt>
                <c:pt idx="9">
                  <c:v>1081.5</c:v>
                </c:pt>
                <c:pt idx="10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Potential immunity</c:v>
                </c:pt>
              </c:strCache>
            </c:strRef>
          </c:tx>
          <c:xVal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Sheet1!$F$3:$F$13</c:f>
              <c:numCache>
                <c:formatCode>General</c:formatCode>
                <c:ptCount val="11"/>
                <c:pt idx="0">
                  <c:v>0</c:v>
                </c:pt>
                <c:pt idx="1">
                  <c:v>5108.2892857142897</c:v>
                </c:pt>
                <c:pt idx="2">
                  <c:v>6679.5109523809497</c:v>
                </c:pt>
                <c:pt idx="3">
                  <c:v>6018.8144444444397</c:v>
                </c:pt>
                <c:pt idx="4">
                  <c:v>6096.5977777777798</c:v>
                </c:pt>
                <c:pt idx="5">
                  <c:v>4571.0594444444396</c:v>
                </c:pt>
                <c:pt idx="6">
                  <c:v>3811.2691666666701</c:v>
                </c:pt>
                <c:pt idx="7">
                  <c:v>2474.2116666666702</c:v>
                </c:pt>
                <c:pt idx="8">
                  <c:v>1321.49555555556</c:v>
                </c:pt>
                <c:pt idx="9">
                  <c:v>422.13722222222202</c:v>
                </c:pt>
                <c:pt idx="1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92384"/>
        <c:axId val="138193920"/>
      </c:scatterChart>
      <c:valAx>
        <c:axId val="138192384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138193920"/>
        <c:crosses val="autoZero"/>
        <c:crossBetween val="midCat"/>
      </c:valAx>
      <c:valAx>
        <c:axId val="1381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19238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285749</xdr:colOff>
      <xdr:row>0</xdr:row>
      <xdr:rowOff>57150</xdr:rowOff>
    </xdr:from>
    <xdr:to>
      <xdr:col>24</xdr:col>
      <xdr:colOff>600074</xdr:colOff>
      <xdr:row>36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D21" sqref="D21"/>
    </sheetView>
  </sheetViews>
  <sheetFormatPr defaultRowHeight="15" x14ac:dyDescent="0.25"/>
  <cols>
    <col min="2" max="2" width="9.7109375" customWidth="1"/>
    <col min="3" max="4" width="10.140625" bestFit="1" customWidth="1"/>
    <col min="5" max="5" width="19" bestFit="1" customWidth="1"/>
    <col min="6" max="6" width="18.42578125" bestFit="1" customWidth="1"/>
  </cols>
  <sheetData>
    <row r="2" spans="2:6" x14ac:dyDescent="0.25"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</row>
    <row r="3" spans="2:6" x14ac:dyDescent="0.25">
      <c r="B3">
        <v>0</v>
      </c>
      <c r="C3">
        <v>31091.4</v>
      </c>
      <c r="D3">
        <v>13185.8</v>
      </c>
      <c r="E3">
        <v>0</v>
      </c>
      <c r="F3">
        <v>0</v>
      </c>
    </row>
    <row r="4" spans="2:6" x14ac:dyDescent="0.25">
      <c r="B4">
        <v>0.1</v>
      </c>
      <c r="C4">
        <v>26912.560000000001</v>
      </c>
      <c r="D4">
        <v>11082.24</v>
      </c>
      <c r="E4">
        <v>6610.63</v>
      </c>
      <c r="F4">
        <v>5108.2892857142897</v>
      </c>
    </row>
    <row r="5" spans="2:6" x14ac:dyDescent="0.25">
      <c r="B5">
        <v>0.2</v>
      </c>
      <c r="C5">
        <v>20997.4</v>
      </c>
      <c r="D5">
        <v>8607.06</v>
      </c>
      <c r="E5">
        <v>9052.9500000000007</v>
      </c>
      <c r="F5">
        <v>6679.5109523809497</v>
      </c>
    </row>
    <row r="6" spans="2:6" x14ac:dyDescent="0.25">
      <c r="B6">
        <v>0.3</v>
      </c>
      <c r="C6">
        <v>14660</v>
      </c>
      <c r="D6">
        <v>6213.88</v>
      </c>
      <c r="E6">
        <v>8927.5400000000009</v>
      </c>
      <c r="F6">
        <v>6018.8144444444397</v>
      </c>
    </row>
    <row r="7" spans="2:6" x14ac:dyDescent="0.25">
      <c r="B7">
        <v>0.4</v>
      </c>
      <c r="C7">
        <v>11269.11</v>
      </c>
      <c r="D7">
        <v>5045.3599999999997</v>
      </c>
      <c r="E7">
        <v>8985.75</v>
      </c>
      <c r="F7">
        <v>6096.5977777777798</v>
      </c>
    </row>
    <row r="8" spans="2:6" x14ac:dyDescent="0.25">
      <c r="B8">
        <v>0.5</v>
      </c>
      <c r="C8">
        <v>8113.64</v>
      </c>
      <c r="D8">
        <v>3216.68</v>
      </c>
      <c r="E8">
        <v>7952.51</v>
      </c>
      <c r="F8">
        <v>4571.0594444444396</v>
      </c>
    </row>
    <row r="9" spans="2:6" x14ac:dyDescent="0.25">
      <c r="B9">
        <v>0.6</v>
      </c>
      <c r="C9">
        <v>5077.2</v>
      </c>
      <c r="D9">
        <v>2253.41</v>
      </c>
      <c r="E9">
        <v>6325.82</v>
      </c>
      <c r="F9">
        <v>3811.2691666666701</v>
      </c>
    </row>
    <row r="10" spans="2:6" x14ac:dyDescent="0.25">
      <c r="B10">
        <v>0.7</v>
      </c>
      <c r="C10">
        <v>3047.15</v>
      </c>
      <c r="D10">
        <v>1025.57</v>
      </c>
      <c r="E10">
        <v>4588.78</v>
      </c>
      <c r="F10">
        <v>2474.2116666666702</v>
      </c>
    </row>
    <row r="11" spans="2:6" x14ac:dyDescent="0.25">
      <c r="B11">
        <v>0.8</v>
      </c>
      <c r="C11">
        <v>1077.9000000000001</v>
      </c>
      <c r="D11">
        <v>477.7</v>
      </c>
      <c r="E11">
        <v>2256.36</v>
      </c>
      <c r="F11">
        <v>1321.49555555556</v>
      </c>
    </row>
    <row r="12" spans="2:6" x14ac:dyDescent="0.25">
      <c r="B12">
        <v>0.9</v>
      </c>
      <c r="C12">
        <v>357.45</v>
      </c>
      <c r="D12">
        <v>98.21</v>
      </c>
      <c r="E12">
        <v>1081.5</v>
      </c>
      <c r="F12">
        <v>422.13722222222202</v>
      </c>
    </row>
    <row r="13" spans="2:6" x14ac:dyDescent="0.25">
      <c r="B13">
        <v>1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2014-08-19T07:32:45Z</dcterms:modified>
</cp:coreProperties>
</file>