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6384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" i="2" l="1"/>
  <c r="D1" i="2" s="1"/>
  <c r="E1" i="2" s="1"/>
  <c r="F1" i="2" s="1"/>
  <c r="G1" i="2" s="1"/>
  <c r="H1" i="2" s="1"/>
  <c r="C1" i="1"/>
  <c r="D1" i="1" s="1"/>
  <c r="E1" i="1" s="1"/>
  <c r="F1" i="1" s="1"/>
  <c r="G1" i="1" s="1"/>
  <c r="H1" i="1" s="1"/>
  <c r="I1" i="1" s="1"/>
  <c r="J1" i="1" s="1"/>
</calcChain>
</file>

<file path=xl/sharedStrings.xml><?xml version="1.0" encoding="utf-8"?>
<sst xmlns="http://schemas.openxmlformats.org/spreadsheetml/2006/main" count="5" uniqueCount="3">
  <si>
    <t>h</t>
  </si>
  <si>
    <t>h max</t>
  </si>
  <si>
    <t>h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</si>
</sst>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zoomScale="130" zoomScaleNormal="130" workbookViewId="0">
      <selection activeCell="H1" sqref="B1:H18"/>
    </sheetView>
  </sheetViews>
  <sheetFormatPr defaultRowHeight="14.4" x14ac:dyDescent="0.3"/>
  <cols>
    <col min="1" max="1" width="8.88671875" customWidth="1"/>
  </cols>
  <sheetData>
    <row r="1" spans="1:10" x14ac:dyDescent="0.3">
      <c r="A1" s="1" t="s">
        <v>0</v>
      </c>
      <c r="B1">
        <v>100</v>
      </c>
      <c r="C1">
        <f>B1*10</f>
        <v>1000</v>
      </c>
      <c r="D1">
        <f t="shared" ref="D1:J1" si="0">C1*10</f>
        <v>10000</v>
      </c>
      <c r="E1">
        <f t="shared" si="0"/>
        <v>100000</v>
      </c>
      <c r="F1">
        <f t="shared" si="0"/>
        <v>1000000</v>
      </c>
      <c r="G1">
        <f t="shared" si="0"/>
        <v>10000000</v>
      </c>
      <c r="H1">
        <f t="shared" si="0"/>
        <v>100000000</v>
      </c>
      <c r="I1">
        <f t="shared" si="0"/>
        <v>1000000000</v>
      </c>
      <c r="J1">
        <f t="shared" si="0"/>
        <v>10000000000</v>
      </c>
    </row>
    <row r="2" spans="1:10" x14ac:dyDescent="0.3">
      <c r="A2">
        <v>64570081</v>
      </c>
      <c r="H2">
        <v>0.35429899999999998</v>
      </c>
    </row>
    <row r="3" spans="1:10" x14ac:dyDescent="0.3">
      <c r="A3">
        <v>21523360</v>
      </c>
      <c r="H3">
        <v>1.194766</v>
      </c>
    </row>
    <row r="4" spans="1:10" x14ac:dyDescent="0.3">
      <c r="A4">
        <v>7174453</v>
      </c>
      <c r="G4">
        <v>0.282555</v>
      </c>
      <c r="H4">
        <v>1.9417990000000001</v>
      </c>
    </row>
    <row r="5" spans="1:10" x14ac:dyDescent="0.3">
      <c r="A5">
        <v>2391484</v>
      </c>
      <c r="G5">
        <v>1.1210439999999999</v>
      </c>
      <c r="H5">
        <v>2.5791400000000002</v>
      </c>
    </row>
    <row r="6" spans="1:10" x14ac:dyDescent="0.3">
      <c r="A6">
        <v>797161</v>
      </c>
      <c r="F6">
        <v>0.20283899999999999</v>
      </c>
      <c r="G6">
        <v>1.8973089999999999</v>
      </c>
      <c r="H6">
        <v>3.191878</v>
      </c>
    </row>
    <row r="7" spans="1:10" x14ac:dyDescent="0.3">
      <c r="A7">
        <v>265720</v>
      </c>
      <c r="F7">
        <v>1.0502659999999999</v>
      </c>
      <c r="G7">
        <v>2.502221</v>
      </c>
      <c r="H7">
        <v>4.0198130000000001</v>
      </c>
    </row>
    <row r="8" spans="1:10" x14ac:dyDescent="0.3">
      <c r="A8">
        <v>88573</v>
      </c>
      <c r="E8">
        <v>0.11427</v>
      </c>
      <c r="F8">
        <v>1.827799</v>
      </c>
      <c r="G8">
        <v>3.1175570000000001</v>
      </c>
      <c r="H8">
        <v>5.2663270000000004</v>
      </c>
    </row>
    <row r="9" spans="1:10" x14ac:dyDescent="0.3">
      <c r="A9">
        <v>29524</v>
      </c>
      <c r="E9">
        <v>0.97836000000000001</v>
      </c>
      <c r="F9">
        <v>2.444807</v>
      </c>
      <c r="G9">
        <v>3.9414349999999998</v>
      </c>
      <c r="H9">
        <v>7.1172449999999996</v>
      </c>
    </row>
    <row r="10" spans="1:10" x14ac:dyDescent="0.3">
      <c r="A10" s="1">
        <v>9841</v>
      </c>
      <c r="D10">
        <v>1.5900000000000001E-2</v>
      </c>
      <c r="E10">
        <v>1.7631600000000001</v>
      </c>
      <c r="F10">
        <v>3.0648339999999998</v>
      </c>
      <c r="G10">
        <v>5.1111870000000001</v>
      </c>
      <c r="H10">
        <v>9.9600270000000002</v>
      </c>
    </row>
    <row r="11" spans="1:10" x14ac:dyDescent="0.3">
      <c r="A11">
        <v>3280</v>
      </c>
      <c r="D11">
        <v>0.90369999999999995</v>
      </c>
      <c r="E11">
        <v>2.4117500000000001</v>
      </c>
      <c r="F11">
        <v>3.812589</v>
      </c>
      <c r="G11">
        <v>6.9332159999999998</v>
      </c>
      <c r="H11">
        <v>14.064889000000001</v>
      </c>
    </row>
    <row r="12" spans="1:10" x14ac:dyDescent="0.3">
      <c r="A12">
        <v>1093</v>
      </c>
      <c r="D12">
        <v>1.7331000000000001</v>
      </c>
      <c r="E12">
        <v>2.9742299999999999</v>
      </c>
      <c r="F12">
        <v>5.0054509999999999</v>
      </c>
      <c r="G12">
        <v>9.7569130000000008</v>
      </c>
      <c r="H12">
        <v>19.713438</v>
      </c>
    </row>
    <row r="13" spans="1:10" x14ac:dyDescent="0.3">
      <c r="A13" s="1">
        <v>364</v>
      </c>
      <c r="C13">
        <v>0.82199999999999995</v>
      </c>
      <c r="D13">
        <v>2.3635000000000002</v>
      </c>
      <c r="E13">
        <v>3.6493699999999998</v>
      </c>
      <c r="F13">
        <v>6.9440840000000001</v>
      </c>
      <c r="G13">
        <v>13.869363999999999</v>
      </c>
      <c r="H13">
        <v>26.679535000000001</v>
      </c>
    </row>
    <row r="14" spans="1:10" x14ac:dyDescent="0.3">
      <c r="A14">
        <v>121</v>
      </c>
      <c r="C14">
        <v>1.665</v>
      </c>
      <c r="D14">
        <v>2.9468000000000001</v>
      </c>
      <c r="E14">
        <v>4.6464600000000003</v>
      </c>
      <c r="F14">
        <v>9.5861889999999992</v>
      </c>
      <c r="G14">
        <v>17.055052</v>
      </c>
      <c r="H14">
        <v>29.668339</v>
      </c>
    </row>
    <row r="15" spans="1:10" x14ac:dyDescent="0.3">
      <c r="A15" s="1">
        <v>40</v>
      </c>
      <c r="B15">
        <v>0.73</v>
      </c>
      <c r="C15">
        <v>2.3690000000000002</v>
      </c>
      <c r="D15">
        <v>3.7504</v>
      </c>
      <c r="E15">
        <v>5.5509599999999999</v>
      </c>
      <c r="F15">
        <v>12.310071000000001</v>
      </c>
      <c r="G15">
        <v>20.702013000000001</v>
      </c>
      <c r="H15">
        <v>32.526885999999998</v>
      </c>
    </row>
    <row r="16" spans="1:10" x14ac:dyDescent="0.3">
      <c r="A16" s="1">
        <v>13</v>
      </c>
      <c r="B16">
        <v>1.63</v>
      </c>
      <c r="C16">
        <v>2.7890000000000001</v>
      </c>
      <c r="D16">
        <v>4.8493000000000004</v>
      </c>
      <c r="E16">
        <v>8.0581399999999999</v>
      </c>
      <c r="F16">
        <v>10.187454000000001</v>
      </c>
      <c r="G16">
        <v>12.616996</v>
      </c>
      <c r="H16">
        <v>11.9564</v>
      </c>
    </row>
    <row r="17" spans="1:8" x14ac:dyDescent="0.3">
      <c r="A17" s="1">
        <v>4</v>
      </c>
      <c r="B17">
        <v>2.4500000000000002</v>
      </c>
      <c r="C17">
        <v>3.548</v>
      </c>
      <c r="D17">
        <v>4.0759999999999996</v>
      </c>
      <c r="E17">
        <v>4.5564499999999999</v>
      </c>
      <c r="F17">
        <v>4.623494</v>
      </c>
      <c r="G17">
        <v>4.6670949999999998</v>
      </c>
      <c r="H17">
        <v>4.6301319999999997</v>
      </c>
    </row>
    <row r="18" spans="1:8" x14ac:dyDescent="0.3">
      <c r="A18" s="1">
        <v>1</v>
      </c>
      <c r="B18">
        <v>2.29</v>
      </c>
      <c r="C18">
        <v>2.7639999999999998</v>
      </c>
      <c r="D18">
        <v>2.7107999999999999</v>
      </c>
      <c r="E18">
        <v>2.76302</v>
      </c>
      <c r="F18">
        <v>2.7553070000000002</v>
      </c>
      <c r="G18">
        <v>2.756335</v>
      </c>
      <c r="H18">
        <v>2.7557010000000002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20" zoomScaleNormal="120" workbookViewId="0">
      <selection activeCell="A9" sqref="A9"/>
    </sheetView>
  </sheetViews>
  <sheetFormatPr defaultRowHeight="14.4" x14ac:dyDescent="0.3"/>
  <sheetData>
    <row r="1" spans="1:9" x14ac:dyDescent="0.3">
      <c r="B1">
        <v>100</v>
      </c>
      <c r="C1">
        <f>B1*10</f>
        <v>1000</v>
      </c>
      <c r="D1">
        <f t="shared" ref="D1:H1" si="0">C1*10</f>
        <v>10000</v>
      </c>
      <c r="E1">
        <f t="shared" si="0"/>
        <v>100000</v>
      </c>
      <c r="F1">
        <f t="shared" si="0"/>
        <v>1000000</v>
      </c>
      <c r="G1">
        <f t="shared" si="0"/>
        <v>10000000</v>
      </c>
      <c r="H1">
        <f t="shared" si="0"/>
        <v>100000000</v>
      </c>
    </row>
    <row r="2" spans="1:9" x14ac:dyDescent="0.3">
      <c r="H2">
        <v>0.35429899999999998</v>
      </c>
      <c r="I2" t="s">
        <v>1</v>
      </c>
    </row>
    <row r="3" spans="1:9" x14ac:dyDescent="0.3">
      <c r="G3">
        <v>0.282555</v>
      </c>
      <c r="H3">
        <v>1.194766</v>
      </c>
    </row>
    <row r="4" spans="1:9" x14ac:dyDescent="0.3">
      <c r="F4">
        <v>0.20283899999999999</v>
      </c>
      <c r="G4">
        <v>1.1210439999999999</v>
      </c>
      <c r="H4">
        <v>1.9417990000000001</v>
      </c>
    </row>
    <row r="5" spans="1:9" x14ac:dyDescent="0.3">
      <c r="E5">
        <v>0.11427</v>
      </c>
      <c r="F5">
        <v>1.0502659999999999</v>
      </c>
      <c r="G5">
        <v>1.8973089999999999</v>
      </c>
      <c r="H5">
        <v>2.5791400000000002</v>
      </c>
    </row>
    <row r="6" spans="1:9" x14ac:dyDescent="0.3">
      <c r="D6">
        <v>1.5900000000000001E-2</v>
      </c>
      <c r="E6">
        <v>0.97836000000000001</v>
      </c>
      <c r="F6">
        <v>1.827799</v>
      </c>
      <c r="G6">
        <v>2.502221</v>
      </c>
      <c r="H6">
        <v>3.191878</v>
      </c>
    </row>
    <row r="7" spans="1:9" x14ac:dyDescent="0.3">
      <c r="C7">
        <v>0.82199999999999995</v>
      </c>
      <c r="D7">
        <v>0.90369999999999995</v>
      </c>
      <c r="E7">
        <v>1.7631600000000001</v>
      </c>
      <c r="F7">
        <v>2.444807</v>
      </c>
      <c r="G7">
        <v>3.1175570000000001</v>
      </c>
      <c r="H7">
        <v>4.0198130000000001</v>
      </c>
    </row>
    <row r="8" spans="1:9" x14ac:dyDescent="0.3">
      <c r="A8" t="s">
        <v>1</v>
      </c>
      <c r="B8">
        <v>0.73</v>
      </c>
      <c r="C8">
        <v>1.665</v>
      </c>
      <c r="D8">
        <v>1.7331000000000001</v>
      </c>
      <c r="E8">
        <v>2.4117500000000001</v>
      </c>
      <c r="F8">
        <v>3.0648339999999998</v>
      </c>
      <c r="G8">
        <v>3.9414349999999998</v>
      </c>
      <c r="H8">
        <v>5.2663270000000004</v>
      </c>
    </row>
    <row r="9" spans="1:9" x14ac:dyDescent="0.3">
      <c r="B9">
        <v>1.63</v>
      </c>
      <c r="C9">
        <v>2.3690000000000002</v>
      </c>
      <c r="D9">
        <v>2.3635000000000002</v>
      </c>
      <c r="E9">
        <v>2.9742299999999999</v>
      </c>
      <c r="F9">
        <v>3.812589</v>
      </c>
      <c r="G9">
        <v>5.1111870000000001</v>
      </c>
      <c r="H9">
        <v>7.1172449999999996</v>
      </c>
    </row>
    <row r="10" spans="1:9" x14ac:dyDescent="0.3">
      <c r="B10">
        <v>2.4500000000000002</v>
      </c>
      <c r="C10">
        <v>2.7890000000000001</v>
      </c>
      <c r="D10">
        <v>2.9468000000000001</v>
      </c>
      <c r="E10">
        <v>3.6493699999999998</v>
      </c>
      <c r="F10">
        <v>5.0054509999999999</v>
      </c>
      <c r="G10">
        <v>6.9332159999999998</v>
      </c>
      <c r="H10">
        <v>9.9600270000000002</v>
      </c>
    </row>
    <row r="11" spans="1:9" x14ac:dyDescent="0.3">
      <c r="A11" t="s">
        <v>2</v>
      </c>
      <c r="B11">
        <v>2.29</v>
      </c>
      <c r="C11">
        <v>3.548</v>
      </c>
      <c r="D11">
        <v>3.7504</v>
      </c>
      <c r="E11">
        <v>4.6464600000000003</v>
      </c>
      <c r="F11">
        <v>6.9440840000000001</v>
      </c>
      <c r="G11">
        <v>9.7569130000000008</v>
      </c>
      <c r="H11">
        <v>14.064889000000001</v>
      </c>
    </row>
    <row r="12" spans="1:9" x14ac:dyDescent="0.3">
      <c r="C12">
        <v>2.7639999999999998</v>
      </c>
      <c r="D12">
        <v>4.8493000000000004</v>
      </c>
      <c r="E12">
        <v>5.5509599999999999</v>
      </c>
      <c r="F12">
        <v>9.5861889999999992</v>
      </c>
      <c r="G12">
        <v>13.869363999999999</v>
      </c>
      <c r="H12">
        <v>19.713438</v>
      </c>
    </row>
    <row r="13" spans="1:9" x14ac:dyDescent="0.3">
      <c r="D13">
        <v>4.0759999999999996</v>
      </c>
      <c r="E13">
        <v>8.0581399999999999</v>
      </c>
      <c r="F13">
        <v>12.310071000000001</v>
      </c>
      <c r="G13">
        <v>17.055052</v>
      </c>
      <c r="H13">
        <v>26.679535000000001</v>
      </c>
    </row>
    <row r="14" spans="1:9" x14ac:dyDescent="0.3">
      <c r="D14">
        <v>2.7107999999999999</v>
      </c>
      <c r="E14">
        <v>4.5564499999999999</v>
      </c>
      <c r="F14">
        <v>10.187454000000001</v>
      </c>
      <c r="G14">
        <v>20.702013000000001</v>
      </c>
      <c r="H14">
        <v>29.668339</v>
      </c>
    </row>
    <row r="15" spans="1:9" x14ac:dyDescent="0.3">
      <c r="E15">
        <v>2.76302</v>
      </c>
      <c r="F15">
        <v>4.623494</v>
      </c>
      <c r="G15">
        <v>12.616996</v>
      </c>
      <c r="H15">
        <v>32.526885999999998</v>
      </c>
    </row>
    <row r="16" spans="1:9" x14ac:dyDescent="0.3">
      <c r="F16">
        <v>2.7553070000000002</v>
      </c>
      <c r="G16">
        <v>4.6670949999999998</v>
      </c>
      <c r="H16">
        <v>11.9564</v>
      </c>
    </row>
    <row r="17" spans="7:9" x14ac:dyDescent="0.3">
      <c r="G17">
        <v>2.756335</v>
      </c>
      <c r="H17">
        <v>4.6301319999999997</v>
      </c>
    </row>
    <row r="18" spans="7:9" x14ac:dyDescent="0.3">
      <c r="H18">
        <v>2.7557010000000002</v>
      </c>
      <c r="I1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Вайсман</dc:creator>
  <cp:lastModifiedBy>Сергей Вайсман</cp:lastModifiedBy>
  <dcterms:created xsi:type="dcterms:W3CDTF">2016-10-20T19:10:51Z</dcterms:created>
  <dcterms:modified xsi:type="dcterms:W3CDTF">2016-10-21T16:53:24Z</dcterms:modified>
</cp:coreProperties>
</file>