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ll 1/GIT_REPOS/NICA/MADX/tbl/"/>
    </mc:Choice>
  </mc:AlternateContent>
  <xr:revisionPtr revIDLastSave="0" documentId="8_{AA2A56C4-ECA5-A24D-B5FC-B70DCBED09D6}" xr6:coauthVersionLast="45" xr6:coauthVersionMax="45" xr10:uidLastSave="{00000000-0000-0000-0000-000000000000}"/>
  <bookViews>
    <workbookView xWindow="0" yWindow="0" windowWidth="28800" windowHeight="18000" activeTab="1" xr2:uid="{80958D37-DCA7-A44C-87EF-5C8E049DB816}"/>
  </bookViews>
  <sheets>
    <sheet name="Лист1" sheetId="1" r:id="rId1"/>
    <sheet name="Лист4" sheetId="4" r:id="rId2"/>
    <sheet name="Лист3" sheetId="3" r:id="rId3"/>
    <sheet name="Лист2" sheetId="2" r:id="rId4"/>
  </sheets>
  <definedNames>
    <definedName name="_xlnm._FilterDatabase" localSheetId="0" hidden="1">Лист1!$A$47:$IW$1399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2" i="4" l="1"/>
  <c r="L11" i="4"/>
  <c r="L10" i="4"/>
  <c r="L9" i="4"/>
  <c r="L8" i="4"/>
  <c r="L7" i="4"/>
  <c r="L6" i="4"/>
  <c r="L5" i="4"/>
  <c r="H7" i="2"/>
  <c r="H1" i="2"/>
  <c r="H2" i="2"/>
  <c r="H5" i="2"/>
  <c r="H4" i="2"/>
  <c r="H6" i="2"/>
  <c r="H3" i="2"/>
</calcChain>
</file>

<file path=xl/sharedStrings.xml><?xml version="1.0" encoding="utf-8"?>
<sst xmlns="http://schemas.openxmlformats.org/spreadsheetml/2006/main" count="64398" uniqueCount="13649">
  <si>
    <t>@ NAME</t>
  </si>
  <si>
    <t>%05s "TWISS"</t>
  </si>
  <si>
    <t>@ TYPE</t>
  </si>
  <si>
    <t>@ SEQUENCE</t>
  </si>
  <si>
    <t>%07s "MACHINE"</t>
  </si>
  <si>
    <t>@ PARTICLE</t>
  </si>
  <si>
    <t>%07s "DEFAULT"</t>
  </si>
  <si>
    <t>@ MASS</t>
  </si>
  <si>
    <t>%le          2.</t>
  </si>
  <si>
    <t>@ CHARGE</t>
  </si>
  <si>
    <t>%le</t>
  </si>
  <si>
    <t>@ ENERGY</t>
  </si>
  <si>
    <t>%le         13.</t>
  </si>
  <si>
    <t>@ PC</t>
  </si>
  <si>
    <t>@ GAMMA</t>
  </si>
  <si>
    <t>%le         5.8</t>
  </si>
  <si>
    <t>@ KBUNCH</t>
  </si>
  <si>
    <t>@ BCURRENT</t>
  </si>
  <si>
    <t>@ SIGE</t>
  </si>
  <si>
    <t>0.00156</t>
  </si>
  <si>
    <t>@ SIGT</t>
  </si>
  <si>
    <t>@ NPART</t>
  </si>
  <si>
    <t>@ EX</t>
  </si>
  <si>
    <t>3.96e-05</t>
  </si>
  <si>
    <t>@ EY</t>
  </si>
  <si>
    <t>3.1e-05</t>
  </si>
  <si>
    <t>@ ET</t>
  </si>
  <si>
    <t>0.001</t>
  </si>
  <si>
    <t>@ BV_FLAG</t>
  </si>
  <si>
    <t>@ LENGTH</t>
  </si>
  <si>
    <t>@ ALFA</t>
  </si>
  <si>
    <t>@ ORBIT5</t>
  </si>
  <si>
    <t>@ GAMMATR</t>
  </si>
  <si>
    <t>@ Q1</t>
  </si>
  <si>
    <t>@ Q2</t>
  </si>
  <si>
    <t>@ DQ1</t>
  </si>
  <si>
    <t>@ DQ2</t>
  </si>
  <si>
    <t>@ DXMAX</t>
  </si>
  <si>
    <t>@ DYMAX</t>
  </si>
  <si>
    <t>@ XCOMAX</t>
  </si>
  <si>
    <t>@ YCOMAX</t>
  </si>
  <si>
    <t>@ BETXMAX</t>
  </si>
  <si>
    <t>@ BETYMAX</t>
  </si>
  <si>
    <t>@ XCORMS</t>
  </si>
  <si>
    <t>@ YCORMS</t>
  </si>
  <si>
    <t>@ DXRMS</t>
  </si>
  <si>
    <t>@ DYRMS</t>
  </si>
  <si>
    <t>@ DELTAP</t>
  </si>
  <si>
    <t>@ SYNCH_1</t>
  </si>
  <si>
    <t>@ SYNCH_2</t>
  </si>
  <si>
    <t>@ SYNCH_3</t>
  </si>
  <si>
    <t>@ SYNCH_4</t>
  </si>
  <si>
    <t>@ SYNCH_5</t>
  </si>
  <si>
    <t>@ TITLE</t>
  </si>
  <si>
    <t>%08s "no-title"</t>
  </si>
  <si>
    <t>@ ORIGIN</t>
  </si>
  <si>
    <t>%17s "5.05.02 D</t>
  </si>
  <si>
    <t>arwin 64"</t>
  </si>
  <si>
    <t>@ DATE</t>
  </si>
  <si>
    <t>%08s "28/01/21"</t>
  </si>
  <si>
    <t>@ TIME</t>
  </si>
  <si>
    <t>* NAME</t>
  </si>
  <si>
    <t>KEYWORD</t>
  </si>
  <si>
    <t>S</t>
  </si>
  <si>
    <t>BETX</t>
  </si>
  <si>
    <t>ALFX</t>
  </si>
  <si>
    <t>MUX</t>
  </si>
  <si>
    <t>BETY</t>
  </si>
  <si>
    <t>ALFY</t>
  </si>
  <si>
    <t>MUY</t>
  </si>
  <si>
    <t>X</t>
  </si>
  <si>
    <t>PX</t>
  </si>
  <si>
    <t>Y</t>
  </si>
  <si>
    <t>PY</t>
  </si>
  <si>
    <t>T</t>
  </si>
  <si>
    <t>PT</t>
  </si>
  <si>
    <t>DX</t>
  </si>
  <si>
    <t>DPX</t>
  </si>
  <si>
    <t>DY</t>
  </si>
  <si>
    <t>DPY</t>
  </si>
  <si>
    <t>WX</t>
  </si>
  <si>
    <t>PHIX</t>
  </si>
  <si>
    <t>DMUX</t>
  </si>
  <si>
    <t>WY</t>
  </si>
  <si>
    <t>PHIY</t>
  </si>
  <si>
    <t>DMUY</t>
  </si>
  <si>
    <t>DDX</t>
  </si>
  <si>
    <t>DDPX</t>
  </si>
  <si>
    <t>DDY</t>
  </si>
  <si>
    <t>DDPY</t>
  </si>
  <si>
    <t>R11</t>
  </si>
  <si>
    <t>R12</t>
  </si>
  <si>
    <t>R21</t>
  </si>
  <si>
    <t>R22</t>
  </si>
  <si>
    <t>ENERGY</t>
  </si>
  <si>
    <t>L</t>
  </si>
  <si>
    <t>ANGLE</t>
  </si>
  <si>
    <t>K0L</t>
  </si>
  <si>
    <t>K0SL</t>
  </si>
  <si>
    <t>K1L</t>
  </si>
  <si>
    <t>K1SL</t>
  </si>
  <si>
    <t>K2L</t>
  </si>
  <si>
    <t>K2SL</t>
  </si>
  <si>
    <t>K3L</t>
  </si>
  <si>
    <t>K3SL</t>
  </si>
  <si>
    <t>K4L</t>
  </si>
  <si>
    <t>K4SL</t>
  </si>
  <si>
    <t>K5L</t>
  </si>
  <si>
    <t>K5SL</t>
  </si>
  <si>
    <t>K6L</t>
  </si>
  <si>
    <t>K6SL</t>
  </si>
  <si>
    <t>K7L</t>
  </si>
  <si>
    <t>K7SL</t>
  </si>
  <si>
    <t>K8L</t>
  </si>
  <si>
    <t>K8SL</t>
  </si>
  <si>
    <t>K9L</t>
  </si>
  <si>
    <t>K9SL</t>
  </si>
  <si>
    <t>K10L</t>
  </si>
  <si>
    <t>K10SL</t>
  </si>
  <si>
    <t>K11L</t>
  </si>
  <si>
    <t>K11SL</t>
  </si>
  <si>
    <t>K12L</t>
  </si>
  <si>
    <t>K12SL</t>
  </si>
  <si>
    <t>K13L</t>
  </si>
  <si>
    <t>K13SL</t>
  </si>
  <si>
    <t>K14L</t>
  </si>
  <si>
    <t>K14SL</t>
  </si>
  <si>
    <t>K15L</t>
  </si>
  <si>
    <t>K15SL</t>
  </si>
  <si>
    <t>K16L</t>
  </si>
  <si>
    <t>K16SL</t>
  </si>
  <si>
    <t>K17L</t>
  </si>
  <si>
    <t>K17SL</t>
  </si>
  <si>
    <t>K18L</t>
  </si>
  <si>
    <t>K18SL</t>
  </si>
  <si>
    <t>K19L</t>
  </si>
  <si>
    <t>K19SL</t>
  </si>
  <si>
    <t>K20L</t>
  </si>
  <si>
    <t>K20SL</t>
  </si>
  <si>
    <t>KSI</t>
  </si>
  <si>
    <t>HKICK</t>
  </si>
  <si>
    <t>VKICK</t>
  </si>
  <si>
    <t>TILT</t>
  </si>
  <si>
    <t>E1</t>
  </si>
  <si>
    <t>E2</t>
  </si>
  <si>
    <t>H1</t>
  </si>
  <si>
    <t>H2</t>
  </si>
  <si>
    <t>HGAP</t>
  </si>
  <si>
    <t>FINT</t>
  </si>
  <si>
    <t>FINTX</t>
  </si>
  <si>
    <t>VOLT</t>
  </si>
  <si>
    <t>LAG</t>
  </si>
  <si>
    <t>FREQ</t>
  </si>
  <si>
    <t>HARMON</t>
  </si>
  <si>
    <t>SLOT_ID</t>
  </si>
  <si>
    <t>ASSEMBLY_ID</t>
  </si>
  <si>
    <t>MECH_SEP</t>
  </si>
  <si>
    <t>V_POS</t>
  </si>
  <si>
    <t>BBCHARGE</t>
  </si>
  <si>
    <t>XMA</t>
  </si>
  <si>
    <t>YMA</t>
  </si>
  <si>
    <t>SIGX</t>
  </si>
  <si>
    <t>SIGY</t>
  </si>
  <si>
    <t>LRAD</t>
  </si>
  <si>
    <t>PARENT</t>
  </si>
  <si>
    <t>COMMENTS</t>
  </si>
  <si>
    <t>RE11</t>
  </si>
  <si>
    <t>RE12</t>
  </si>
  <si>
    <t>RE13</t>
  </si>
  <si>
    <t>RE14</t>
  </si>
  <si>
    <t>RE15</t>
  </si>
  <si>
    <t>RE16</t>
  </si>
  <si>
    <t>RE21</t>
  </si>
  <si>
    <t>RE22</t>
  </si>
  <si>
    <t>RE23</t>
  </si>
  <si>
    <t>RE24</t>
  </si>
  <si>
    <t>RE25</t>
  </si>
  <si>
    <t>RE26</t>
  </si>
  <si>
    <t>RE31</t>
  </si>
  <si>
    <t>RE32</t>
  </si>
  <si>
    <t>RE33</t>
  </si>
  <si>
    <t>RE34</t>
  </si>
  <si>
    <t>RE35</t>
  </si>
  <si>
    <t>RE36</t>
  </si>
  <si>
    <t>RE41</t>
  </si>
  <si>
    <t>RE42</t>
  </si>
  <si>
    <t>RE43</t>
  </si>
  <si>
    <t>RE44</t>
  </si>
  <si>
    <t>RE45</t>
  </si>
  <si>
    <t>RE46</t>
  </si>
  <si>
    <t>RE51</t>
  </si>
  <si>
    <t>RE52</t>
  </si>
  <si>
    <t>RE53</t>
  </si>
  <si>
    <t>RE54</t>
  </si>
  <si>
    <t>RE55</t>
  </si>
  <si>
    <t>RE56</t>
  </si>
  <si>
    <t>RE61</t>
  </si>
  <si>
    <t>RE62</t>
  </si>
  <si>
    <t>RE63</t>
  </si>
  <si>
    <t>RE64</t>
  </si>
  <si>
    <t>RE65</t>
  </si>
  <si>
    <t>RE66</t>
  </si>
  <si>
    <t>KMAX</t>
  </si>
  <si>
    <t>KMIN</t>
  </si>
  <si>
    <t>CALIB</t>
  </si>
  <si>
    <t>POLARITY</t>
  </si>
  <si>
    <t>ALFA</t>
  </si>
  <si>
    <t>BETA11</t>
  </si>
  <si>
    <t>BETA12</t>
  </si>
  <si>
    <t>BETA13</t>
  </si>
  <si>
    <t>BETA21</t>
  </si>
  <si>
    <t>BETA22</t>
  </si>
  <si>
    <t>BETA23</t>
  </si>
  <si>
    <t>BETA31</t>
  </si>
  <si>
    <t>BETA32</t>
  </si>
  <si>
    <t>BETA33</t>
  </si>
  <si>
    <t>ALFA11</t>
  </si>
  <si>
    <t>ALFA12</t>
  </si>
  <si>
    <t>ALFA13</t>
  </si>
  <si>
    <t>ALFA21</t>
  </si>
  <si>
    <t>ALFA22</t>
  </si>
  <si>
    <t>ALFA23</t>
  </si>
  <si>
    <t>ALFA31</t>
  </si>
  <si>
    <t>ALFA32</t>
  </si>
  <si>
    <t>ALFA33</t>
  </si>
  <si>
    <t>GAMA11</t>
  </si>
  <si>
    <t>GAMA12</t>
  </si>
  <si>
    <t>GAMA13</t>
  </si>
  <si>
    <t>GAMA21</t>
  </si>
  <si>
    <t>GAMA22</t>
  </si>
  <si>
    <t>GAMA23</t>
  </si>
  <si>
    <t>GAMA31</t>
  </si>
  <si>
    <t>GAMA32</t>
  </si>
  <si>
    <t>GAMA33</t>
  </si>
  <si>
    <t>BETA11P</t>
  </si>
  <si>
    <t>BETA12P</t>
  </si>
  <si>
    <t>BETA13P</t>
  </si>
  <si>
    <t>BETA21P</t>
  </si>
  <si>
    <t>BETA22P</t>
  </si>
  <si>
    <t>BETA23P</t>
  </si>
  <si>
    <t>BETA31P</t>
  </si>
  <si>
    <t>BETA32P</t>
  </si>
  <si>
    <t>BETA33P</t>
  </si>
  <si>
    <t>ALFA11P</t>
  </si>
  <si>
    <t>ALFA12P</t>
  </si>
  <si>
    <t>ALFA13P</t>
  </si>
  <si>
    <t>ALFA21P</t>
  </si>
  <si>
    <t>ALFA22P</t>
  </si>
  <si>
    <t>ALFA23P</t>
  </si>
  <si>
    <t>ALFA31P</t>
  </si>
  <si>
    <t>ALFA32P</t>
  </si>
  <si>
    <t>ALFA33P</t>
  </si>
  <si>
    <t>GAMA11P</t>
  </si>
  <si>
    <t>GAMA12P</t>
  </si>
  <si>
    <t>GAMA13P</t>
  </si>
  <si>
    <t>GAMA21P</t>
  </si>
  <si>
    <t>GAMA22P</t>
  </si>
  <si>
    <t>GAMA23P</t>
  </si>
  <si>
    <t>GAMA31P</t>
  </si>
  <si>
    <t>GAMA32P</t>
  </si>
  <si>
    <t>GAMA33P</t>
  </si>
  <si>
    <t>DISP1</t>
  </si>
  <si>
    <t>DISP2</t>
  </si>
  <si>
    <t>DISP3</t>
  </si>
  <si>
    <t>DISP4</t>
  </si>
  <si>
    <t>DISP1P</t>
  </si>
  <si>
    <t>DISP2P</t>
  </si>
  <si>
    <t>DISP3P</t>
  </si>
  <si>
    <t>DISP4P</t>
  </si>
  <si>
    <t>DISP1P2</t>
  </si>
  <si>
    <t>DISP2P2</t>
  </si>
  <si>
    <t>DISP3P2</t>
  </si>
  <si>
    <t>DISP4P2</t>
  </si>
  <si>
    <t>DISP1P3</t>
  </si>
  <si>
    <t>DISP2P3</t>
  </si>
  <si>
    <t>DISP3P3</t>
  </si>
  <si>
    <t>DISP4P3</t>
  </si>
  <si>
    <t>MU1</t>
  </si>
  <si>
    <t>MU2</t>
  </si>
  <si>
    <t>MU3</t>
  </si>
  <si>
    <t>SIG11</t>
  </si>
  <si>
    <t>SIG12</t>
  </si>
  <si>
    <t>SIG13</t>
  </si>
  <si>
    <t>SIG14</t>
  </si>
  <si>
    <t>SIG15</t>
  </si>
  <si>
    <t>SIG16</t>
  </si>
  <si>
    <t>SIG21</t>
  </si>
  <si>
    <t>SIG22</t>
  </si>
  <si>
    <t>SIG23</t>
  </si>
  <si>
    <t>SIG24</t>
  </si>
  <si>
    <t>SIG25</t>
  </si>
  <si>
    <t>SIG26</t>
  </si>
  <si>
    <t>SIG31</t>
  </si>
  <si>
    <t>SIG32</t>
  </si>
  <si>
    <t>SIG33</t>
  </si>
  <si>
    <t>SIG34</t>
  </si>
  <si>
    <t>SIG35</t>
  </si>
  <si>
    <t>SIG36</t>
  </si>
  <si>
    <t>SIG41</t>
  </si>
  <si>
    <t>SIG42</t>
  </si>
  <si>
    <t>SIG43</t>
  </si>
  <si>
    <t>SIG44</t>
  </si>
  <si>
    <t>SIG45</t>
  </si>
  <si>
    <t>SIG46</t>
  </si>
  <si>
    <t>SIG51</t>
  </si>
  <si>
    <t>SIG52</t>
  </si>
  <si>
    <t>SIG53</t>
  </si>
  <si>
    <t>SIG54</t>
  </si>
  <si>
    <t>SIG55</t>
  </si>
  <si>
    <t>SIG56</t>
  </si>
  <si>
    <t>SIG61</t>
  </si>
  <si>
    <t>SIG62</t>
  </si>
  <si>
    <t>SIG63</t>
  </si>
  <si>
    <t>SIG64</t>
  </si>
  <si>
    <t>SIG65</t>
  </si>
  <si>
    <t>SIG66</t>
  </si>
  <si>
    <t>N1</t>
  </si>
  <si>
    <t>$ %s</t>
  </si>
  <si>
    <t>%s</t>
  </si>
  <si>
    <t>%d</t>
  </si>
  <si>
    <t>"MACHINE$START"</t>
  </si>
  <si>
    <t>"MARKER"</t>
  </si>
  <si>
    <t>13.54435861</t>
  </si>
  <si>
    <t>""</t>
  </si>
  <si>
    <t>"C_SPD"</t>
  </si>
  <si>
    <t>"SOLENOID"</t>
  </si>
  <si>
    <t>"HQFF"</t>
  </si>
  <si>
    <t>"MONITOR"</t>
  </si>
  <si>
    <t>"QFF6W"</t>
  </si>
  <si>
    <t>"QUADRUPOLE"</t>
  </si>
  <si>
    <t>6.195</t>
  </si>
  <si>
    <t>0.945</t>
  </si>
  <si>
    <t>"OO1"</t>
  </si>
  <si>
    <t>"DRIFT"</t>
  </si>
  <si>
    <t>0.3225</t>
  </si>
  <si>
    <t>"QFF5W"</t>
  </si>
  <si>
    <t>1.415</t>
  </si>
  <si>
    <t>"OO2"</t>
  </si>
  <si>
    <t>0.7375</t>
  </si>
  <si>
    <t>"QFF4W"</t>
  </si>
  <si>
    <t>0.68</t>
  </si>
  <si>
    <t>"OQ2"</t>
  </si>
  <si>
    <t>0.1</t>
  </si>
  <si>
    <t>"KMC"</t>
  </si>
  <si>
    <t>"KICKER"</t>
  </si>
  <si>
    <t>0.15</t>
  </si>
  <si>
    <t>"MULTIPOLE"</t>
  </si>
  <si>
    <t>"OQ0"</t>
  </si>
  <si>
    <t>0.2</t>
  </si>
  <si>
    <t>"H_BV1"</t>
  </si>
  <si>
    <t>"BV4W"</t>
  </si>
  <si>
    <t>"SBEND"</t>
  </si>
  <si>
    <t>-0.04100340928</t>
  </si>
  <si>
    <t>1.570796327</t>
  </si>
  <si>
    <t>"OBV12"</t>
  </si>
  <si>
    <t>13.85301481</t>
  </si>
  <si>
    <t>2.52301481</t>
  </si>
  <si>
    <t>"H_BV2"</t>
  </si>
  <si>
    <t>"BV3W2"</t>
  </si>
  <si>
    <t>15.23301481</t>
  </si>
  <si>
    <t>0.04100340928</t>
  </si>
  <si>
    <t>"OQ1"</t>
  </si>
  <si>
    <t>15.33301481</t>
  </si>
  <si>
    <t>15.48301481</t>
  </si>
  <si>
    <t>15.63301481</t>
  </si>
  <si>
    <t>"OQ3"</t>
  </si>
  <si>
    <t>15.81763</t>
  </si>
  <si>
    <t>0.1846151933</t>
  </si>
  <si>
    <t>"OSW1"</t>
  </si>
  <si>
    <t>19.80238</t>
  </si>
  <si>
    <t>3.98475</t>
  </si>
  <si>
    <t>"ARF3W21"</t>
  </si>
  <si>
    <t>21.88738</t>
  </si>
  <si>
    <t>2.085</t>
  </si>
  <si>
    <t>25.87213</t>
  </si>
  <si>
    <t>25.97213</t>
  </si>
  <si>
    <t>"OMC"</t>
  </si>
  <si>
    <t>26.27213</t>
  </si>
  <si>
    <t>0.3</t>
  </si>
  <si>
    <t>"OQ4"</t>
  </si>
  <si>
    <t>27.81213</t>
  </si>
  <si>
    <t>"OSW2"</t>
  </si>
  <si>
    <t>35.91213</t>
  </si>
  <si>
    <t>"Q1W2"</t>
  </si>
  <si>
    <t>36.45713</t>
  </si>
  <si>
    <t>0.545</t>
  </si>
  <si>
    <t>36.55713</t>
  </si>
  <si>
    <t>36.70713</t>
  </si>
  <si>
    <t>36.85713</t>
  </si>
  <si>
    <t>36.95713</t>
  </si>
  <si>
    <t>"Q2W2"</t>
  </si>
  <si>
    <t>37.54713</t>
  </si>
  <si>
    <t>0.59</t>
  </si>
  <si>
    <t>"OQ5"</t>
  </si>
  <si>
    <t>37.96213</t>
  </si>
  <si>
    <t>0.415</t>
  </si>
  <si>
    <t>"Q3W2"</t>
  </si>
  <si>
    <t>38.52213</t>
  </si>
  <si>
    <t>0.56</t>
  </si>
  <si>
    <t>38.62213</t>
  </si>
  <si>
    <t>38.77213</t>
  </si>
  <si>
    <t>38.92213</t>
  </si>
  <si>
    <t>39.02213</t>
  </si>
  <si>
    <t>"Q4W2"</t>
  </si>
  <si>
    <t>39.69213</t>
  </si>
  <si>
    <t>0.67</t>
  </si>
  <si>
    <t>"OSW3"</t>
  </si>
  <si>
    <t>44.25963</t>
  </si>
  <si>
    <t>"ARF3W22"</t>
  </si>
  <si>
    <t>46.19213</t>
  </si>
  <si>
    <t>48.12463</t>
  </si>
  <si>
    <t>"OSW3O85"</t>
  </si>
  <si>
    <t>52.60713</t>
  </si>
  <si>
    <t>"Q5W2"</t>
  </si>
  <si>
    <t>53.29713</t>
  </si>
  <si>
    <t>0.69</t>
  </si>
  <si>
    <t>53.39713</t>
  </si>
  <si>
    <t>53.54713</t>
  </si>
  <si>
    <t>53.69713</t>
  </si>
  <si>
    <t>"OQ6"</t>
  </si>
  <si>
    <t>53.815</t>
  </si>
  <si>
    <t>0.11787</t>
  </si>
  <si>
    <t>"Q6W2"</t>
  </si>
  <si>
    <t>54.6</t>
  </si>
  <si>
    <t>0.785</t>
  </si>
  <si>
    <t>"O85"</t>
  </si>
  <si>
    <t>54.685</t>
  </si>
  <si>
    <t>0.085</t>
  </si>
  <si>
    <t>"OQLBM"</t>
  </si>
  <si>
    <t>0.665</t>
  </si>
  <si>
    <t>"MB2L"</t>
  </si>
  <si>
    <t>"HD"</t>
  </si>
  <si>
    <t>"BH"</t>
  </si>
  <si>
    <t>0.07853981634</t>
  </si>
  <si>
    <t>0.03926990817</t>
  </si>
  <si>
    <t>0.03586152553</t>
  </si>
  <si>
    <t>0.5</t>
  </si>
  <si>
    <t>"OBMBM"</t>
  </si>
  <si>
    <t>"OBMMC"</t>
  </si>
  <si>
    <t>0.289</t>
  </si>
  <si>
    <t>"OMCQL"</t>
  </si>
  <si>
    <t>0.076</t>
  </si>
  <si>
    <t>"HQ"</t>
  </si>
  <si>
    <t>"QF2"</t>
  </si>
  <si>
    <t>0.47</t>
  </si>
  <si>
    <t>1.047854993</t>
  </si>
  <si>
    <t>1.130986171</t>
  </si>
  <si>
    <t>"MCS1"</t>
  </si>
  <si>
    <t>1.250651877</t>
  </si>
  <si>
    <t>1.21994687</t>
  </si>
  <si>
    <t>"MCS2"</t>
  </si>
  <si>
    <t>"QF1"</t>
  </si>
  <si>
    <t>1.477162633</t>
  </si>
  <si>
    <t>1.365369178</t>
  </si>
  <si>
    <t>1.728819674</t>
  </si>
  <si>
    <t>1.882981328</t>
  </si>
  <si>
    <t>1.99148656</t>
  </si>
  <si>
    <t>1.995838584</t>
  </si>
  <si>
    <t>2.152021208</t>
  </si>
  <si>
    <t>2.117195205</t>
  </si>
  <si>
    <t>2.47240689</t>
  </si>
  <si>
    <t>2.629752286</t>
  </si>
  <si>
    <t>2.665174217</t>
  </si>
  <si>
    <t>2.719072872</t>
  </si>
  <si>
    <t>2.883661934</t>
  </si>
  <si>
    <t>2.864285412</t>
  </si>
  <si>
    <t>3.147867273</t>
  </si>
  <si>
    <t>3.381897804</t>
  </si>
  <si>
    <t>3.401617634</t>
  </si>
  <si>
    <t>3.494904539</t>
  </si>
  <si>
    <t>3.583205996</t>
  </si>
  <si>
    <t>3.616078272</t>
  </si>
  <si>
    <t>"ONW3O85"</t>
  </si>
  <si>
    <t>3.415</t>
  </si>
  <si>
    <t>"C_EC"</t>
  </si>
  <si>
    <t>"ONW3"</t>
  </si>
  <si>
    <t>"ONW2"</t>
  </si>
  <si>
    <t>"ONW1"</t>
  </si>
  <si>
    <t>10.0545</t>
  </si>
  <si>
    <t>"BV2W2"</t>
  </si>
  <si>
    <t>"BV1W"</t>
  </si>
  <si>
    <t>"QFF3W"</t>
  </si>
  <si>
    <t>"QFF2W"</t>
  </si>
  <si>
    <t>"QFF1W"</t>
  </si>
  <si>
    <t>"C_MPD"</t>
  </si>
  <si>
    <t>"MACHINE$END"</t>
  </si>
  <si>
    <t>1.39736</t>
  </si>
  <si>
    <t>1.0346</t>
  </si>
  <si>
    <t>%le         2.5</t>
  </si>
  <si>
    <t>503.04</t>
  </si>
  <si>
    <t>%le       0.019</t>
  </si>
  <si>
    <t>%le         7.0</t>
  </si>
  <si>
    <t>%le         9.4</t>
  </si>
  <si>
    <t>%le       -0.64</t>
  </si>
  <si>
    <t>%le          -1</t>
  </si>
  <si>
    <t>.3667977</t>
  </si>
  <si>
    <t>%le        0.19</t>
  </si>
  <si>
    <t>%le          14</t>
  </si>
  <si>
    <t>4.746688</t>
  </si>
  <si>
    <t>5.629967</t>
  </si>
  <si>
    <t>%le         1.5</t>
  </si>
  <si>
    <t>%le       0.070</t>
  </si>
  <si>
    <t>%08s "16.01.47"</t>
  </si>
  <si>
    <t>0.6000000076</t>
  </si>
  <si>
    <t>6.143616955e-08</t>
  </si>
  <si>
    <t>0.6000090279</t>
  </si>
  <si>
    <t>-1.040787544e-06</t>
  </si>
  <si>
    <t>0.001093182939</t>
  </si>
  <si>
    <t>-0.01640164421</t>
  </si>
  <si>
    <t>-0.03938206178</t>
  </si>
  <si>
    <t>0.008639167361</t>
  </si>
  <si>
    <t>-1.311488596e-06</t>
  </si>
  <si>
    <t>1.563531407e-06</t>
  </si>
  <si>
    <t>-4.342782295e-06</t>
  </si>
  <si>
    <t>-1.312001122e-06</t>
  </si>
  <si>
    <t>0.01991272251</t>
  </si>
  <si>
    <t>2.37600003e-05</t>
  </si>
  <si>
    <t>-2.432872353e-12</t>
  </si>
  <si>
    <t>6.757299551e-12</t>
  </si>
  <si>
    <t>2.240322018e-11</t>
  </si>
  <si>
    <t>6.599999916e-05</t>
  </si>
  <si>
    <t>-2.241614854e-11</t>
  </si>
  <si>
    <t>1.883288015e-11</t>
  </si>
  <si>
    <t>1.860027987e-05</t>
  </si>
  <si>
    <t>3.226441379e-11</t>
  </si>
  <si>
    <t>5.166588928e-05</t>
  </si>
  <si>
    <t>46.53749878</t>
  </si>
  <si>
    <t>-8.749999828</t>
  </si>
  <si>
    <t>0.231889449</t>
  </si>
  <si>
    <t>46.53682877</t>
  </si>
  <si>
    <t>-8.749869386</t>
  </si>
  <si>
    <t>0.2318890059</t>
  </si>
  <si>
    <t>-0.08501544918</t>
  </si>
  <si>
    <t>0.005973566863</t>
  </si>
  <si>
    <t>-2.411109565e-05</t>
  </si>
  <si>
    <t>0.0001212587777</t>
  </si>
  <si>
    <t>2.148760593e-05</t>
  </si>
  <si>
    <t>0.01990377992</t>
  </si>
  <si>
    <t>0.001842884952</t>
  </si>
  <si>
    <t>0.0003464999932</t>
  </si>
  <si>
    <t>5.257706847e-10</t>
  </si>
  <si>
    <t>1.21275841e-10</t>
  </si>
  <si>
    <t>7.645647223e-11</t>
  </si>
  <si>
    <t>0.001442641692</t>
  </si>
  <si>
    <t>0.000271245951</t>
  </si>
  <si>
    <t>89.74473867</t>
  </si>
  <si>
    <t>-42.70605035</t>
  </si>
  <si>
    <t>0.2343693751</t>
  </si>
  <si>
    <t>44.68259219</t>
  </si>
  <si>
    <t>10.45294664</t>
  </si>
  <si>
    <t>0.2349794268</t>
  </si>
  <si>
    <t>-0.118465041</t>
  </si>
  <si>
    <t>-0.05665268553</t>
  </si>
  <si>
    <t>0.01250690026</t>
  </si>
  <si>
    <t>0.004740553838</t>
  </si>
  <si>
    <t>-7.929851453e-05</t>
  </si>
  <si>
    <t>0.0001646818411</t>
  </si>
  <si>
    <t>1.940104887e-05</t>
  </si>
  <si>
    <t>-4.03981237e-05</t>
  </si>
  <si>
    <t>-0.4082641937</t>
  </si>
  <si>
    <t>0.01990185412</t>
  </si>
  <si>
    <t>0.003553891652</t>
  </si>
  <si>
    <t>0.001691159594</t>
  </si>
  <si>
    <t>7.208954538e-10</t>
  </si>
  <si>
    <t>-1.36933013e-10</t>
  </si>
  <si>
    <t>0.0008051986983</t>
  </si>
  <si>
    <t>3.27271316e-10</t>
  </si>
  <si>
    <t>-6.129154207e-11</t>
  </si>
  <si>
    <t>0.001385160358</t>
  </si>
  <si>
    <t>-0.0003240413458</t>
  </si>
  <si>
    <t>7.649929712e-05</t>
  </si>
  <si>
    <t>119.4049315</t>
  </si>
  <si>
    <t>-49.26353975</t>
  </si>
  <si>
    <t>0.2348652076</t>
  </si>
  <si>
    <t>38.19709984</t>
  </si>
  <si>
    <t>9.657107176</t>
  </si>
  <si>
    <t>0.236221851</t>
  </si>
  <si>
    <t>-0.136735532</t>
  </si>
  <si>
    <t>0.01403572887</t>
  </si>
  <si>
    <t>-7.304167627e-05</t>
  </si>
  <si>
    <t>0.0001752093868</t>
  </si>
  <si>
    <t>-4.665496196e-05</t>
  </si>
  <si>
    <t>0.01990059427</t>
  </si>
  <si>
    <t>0.004728435287</t>
  </si>
  <si>
    <t>0.001950836174</t>
  </si>
  <si>
    <t>7.759048531e-10</t>
  </si>
  <si>
    <t>-1.566995353e-10</t>
  </si>
  <si>
    <t>3.075047937e-10</t>
  </si>
  <si>
    <t>0.001184110095</t>
  </si>
  <si>
    <t>-0.0002993703225</t>
  </si>
  <si>
    <t>144.746688</t>
  </si>
  <si>
    <t>36.84293809</t>
  </si>
  <si>
    <t>0.2363417376</t>
  </si>
  <si>
    <t>42.42363953</t>
  </si>
  <si>
    <t>-13.45943486</t>
  </si>
  <si>
    <t>0.242660239</t>
  </si>
  <si>
    <t>-0.1508328281</t>
  </si>
  <si>
    <t>0.0381846838</t>
  </si>
  <si>
    <t>0.02827456388</t>
  </si>
  <si>
    <t>0.01681529524</t>
  </si>
  <si>
    <t>5.01270124e-05</t>
  </si>
  <si>
    <t>0.0001999448053</t>
  </si>
  <si>
    <t>1.520611186e-05</t>
  </si>
  <si>
    <t>6.082337009e-05</t>
  </si>
  <si>
    <t>0.611334527</t>
  </si>
  <si>
    <t>0.01989659048</t>
  </si>
  <si>
    <t>0.005731968844</t>
  </si>
  <si>
    <t>-0.001458980348</t>
  </si>
  <si>
    <t>9.544077232e-10</t>
  </si>
  <si>
    <t>3.433482251e-10</t>
  </si>
  <si>
    <t>0.0003716335302</t>
  </si>
  <si>
    <t>-2.548045121e-10</t>
  </si>
  <si>
    <t>-9.100641323e-11</t>
  </si>
  <si>
    <t>0.001315132825</t>
  </si>
  <si>
    <t>0.0004172424807</t>
  </si>
  <si>
    <t>0.0001331061656</t>
  </si>
  <si>
    <t>95.50774319</t>
  </si>
  <si>
    <t>29.92173282</t>
  </si>
  <si>
    <t>0.2373400383</t>
  </si>
  <si>
    <t>64.61170193</t>
  </si>
  <si>
    <t>-16.62607348</t>
  </si>
  <si>
    <t>0.244902246</t>
  </si>
  <si>
    <t>-0.1226716238</t>
  </si>
  <si>
    <t>0.04067584412</t>
  </si>
  <si>
    <t>6.13415199e-05</t>
  </si>
  <si>
    <t>0.0001995626698</t>
  </si>
  <si>
    <t>4.960886259e-05</t>
  </si>
  <si>
    <t>0.01989736992</t>
  </si>
  <si>
    <t>0.00378210663</t>
  </si>
  <si>
    <t>-0.00118490062</t>
  </si>
  <si>
    <t>9.702097546e-10</t>
  </si>
  <si>
    <t>2.762309954e-10</t>
  </si>
  <si>
    <t>-3.219217418e-10</t>
  </si>
  <si>
    <t>0.00200296276</t>
  </si>
  <si>
    <t>0.0005154082779</t>
  </si>
  <si>
    <t>74.15328005</t>
  </si>
  <si>
    <t>3.54051863</t>
  </si>
  <si>
    <t>0.2386692002</t>
  </si>
  <si>
    <t>74.15217057</t>
  </si>
  <si>
    <t>3.540467421</t>
  </si>
  <si>
    <t>0.2464144074</t>
  </si>
  <si>
    <t>-0.1082611194</t>
  </si>
  <si>
    <t>0.004900607749</t>
  </si>
  <si>
    <t>0.04774860085</t>
  </si>
  <si>
    <t>0.003640358036</t>
  </si>
  <si>
    <t>7.551287297e-06</t>
  </si>
  <si>
    <t>0.0001882565361</t>
  </si>
  <si>
    <t>-4.633804798e-07</t>
  </si>
  <si>
    <t>-1.042519638e-05</t>
  </si>
  <si>
    <t>-0.2930284293</t>
  </si>
  <si>
    <t>0.01989969217</t>
  </si>
  <si>
    <t>0.00293646989</t>
  </si>
  <si>
    <t>-0.0001402045377</t>
  </si>
  <si>
    <t>9.177094524e-10</t>
  </si>
  <si>
    <t>-2.197434442e-11</t>
  </si>
  <si>
    <t>7.228227496e-06</t>
  </si>
  <si>
    <t>-6.564308508e-11</t>
  </si>
  <si>
    <t>2.257704853e-12</t>
  </si>
  <si>
    <t>0.002298717288</t>
  </si>
  <si>
    <t>-0.00010975449</t>
  </si>
  <si>
    <t>5.658393989e-06</t>
  </si>
  <si>
    <t>73.44700163</t>
  </si>
  <si>
    <t>3.52226553</t>
  </si>
  <si>
    <t>0.2388848594</t>
  </si>
  <si>
    <t>73.44590237</t>
  </si>
  <si>
    <t>3.522214537</t>
  </si>
  <si>
    <t>0.2466300699</t>
  </si>
  <si>
    <t>-0.1077710586</t>
  </si>
  <si>
    <t>0.04811263666</t>
  </si>
  <si>
    <t>7.504949249e-06</t>
  </si>
  <si>
    <t>0.0001864635215</t>
  </si>
  <si>
    <t>-1.037885833e-05</t>
  </si>
  <si>
    <t>0.01989969406</t>
  </si>
  <si>
    <t>0.002908501265</t>
  </si>
  <si>
    <t>-0.000139481715</t>
  </si>
  <si>
    <t>9.089702865e-10</t>
  </si>
  <si>
    <t>-2.174857393e-11</t>
  </si>
  <si>
    <t>-6.541731459e-11</t>
  </si>
  <si>
    <t>0.002276822974</t>
  </si>
  <si>
    <t>-0.0001091886506</t>
  </si>
  <si>
    <t>72.39442892</t>
  </si>
  <si>
    <t>3.49488588</t>
  </si>
  <si>
    <t>0.2392122545</t>
  </si>
  <si>
    <t>72.39334491</t>
  </si>
  <si>
    <t>3.494835211</t>
  </si>
  <si>
    <t>0.2469574698</t>
  </si>
  <si>
    <t>-0.1070359674</t>
  </si>
  <si>
    <t>0.04865869036</t>
  </si>
  <si>
    <t>7.435442177e-06</t>
  </si>
  <si>
    <t>0.0001837913765</t>
  </si>
  <si>
    <t>-1.030935126e-05</t>
  </si>
  <si>
    <t>0.01989969689</t>
  </si>
  <si>
    <t>0.002866819385</t>
  </si>
  <si>
    <t>-0.0001383974809</t>
  </si>
  <si>
    <t>8.959462016e-10</t>
  </si>
  <si>
    <t>-2.140991821e-11</t>
  </si>
  <si>
    <t>-6.507865886e-11</t>
  </si>
  <si>
    <t>0.002244193692</t>
  </si>
  <si>
    <t>-0.0001083398915</t>
  </si>
  <si>
    <t>"KHV2W"</t>
  </si>
  <si>
    <t>"MC2WQ"</t>
  </si>
  <si>
    <t>0.7853981634</t>
  </si>
  <si>
    <t>"MC2WS"</t>
  </si>
  <si>
    <t>"MC2WO"</t>
  </si>
  <si>
    <t>71.3500701</t>
  </si>
  <si>
    <t>3.467506231</t>
  </si>
  <si>
    <t>0.2395444256</t>
  </si>
  <si>
    <t>71.34900125</t>
  </si>
  <si>
    <t>3.467455885</t>
  </si>
  <si>
    <t>0.2472896459</t>
  </si>
  <si>
    <t>-0.1063008763</t>
  </si>
  <si>
    <t>0.04920474407</t>
  </si>
  <si>
    <t>7.365935105e-06</t>
  </si>
  <si>
    <t>0.0001811400835</t>
  </si>
  <si>
    <t>-1.023984419e-05</t>
  </si>
  <si>
    <t>0.01989969973</t>
  </si>
  <si>
    <t>0.002825462776</t>
  </si>
  <si>
    <t>-0.0001373132467</t>
  </si>
  <si>
    <t>8.830237134e-10</t>
  </si>
  <si>
    <t>-2.107126248e-11</t>
  </si>
  <si>
    <t>-6.474000313e-11</t>
  </si>
  <si>
    <t>0.002211819039</t>
  </si>
  <si>
    <t>-0.0001074911324</t>
  </si>
  <si>
    <t>69.97036885</t>
  </si>
  <si>
    <t>3.431000031</t>
  </si>
  <si>
    <t>0.2399949273</t>
  </si>
  <si>
    <t>69.96932005</t>
  </si>
  <si>
    <t>3.430950118</t>
  </si>
  <si>
    <t>0.2477401544</t>
  </si>
  <si>
    <t>-0.1053207547</t>
  </si>
  <si>
    <t>0.04993281568</t>
  </si>
  <si>
    <t>7.273259009e-06</t>
  </si>
  <si>
    <t>0.0001776374629</t>
  </si>
  <si>
    <t>-1.014716809e-05</t>
  </si>
  <si>
    <t>0.0198997035</t>
  </si>
  <si>
    <t>0.002770826607</t>
  </si>
  <si>
    <t>-0.0001358676012</t>
  </si>
  <si>
    <t>8.659517685e-10</t>
  </si>
  <si>
    <t>-2.061972151e-11</t>
  </si>
  <si>
    <t>-6.428846216e-11</t>
  </si>
  <si>
    <t>0.002169048921</t>
  </si>
  <si>
    <t>-0.0001063594536</t>
  </si>
  <si>
    <t>60.8484208</t>
  </si>
  <si>
    <t>3.179107255</t>
  </si>
  <si>
    <t>0.2433612044</t>
  </si>
  <si>
    <t>60.74034906</t>
  </si>
  <si>
    <t>3.252961653</t>
  </si>
  <si>
    <t>0.2511085064</t>
  </si>
  <si>
    <t>-0.098557916</t>
  </si>
  <si>
    <t>0.004900607757</t>
  </si>
  <si>
    <t>0.02619933021</t>
  </si>
  <si>
    <t>-0.03803189449</t>
  </si>
  <si>
    <t>6.627859612e-06</t>
  </si>
  <si>
    <t>0.0001543425399</t>
  </si>
  <si>
    <t>-4.718499116e-07</t>
  </si>
  <si>
    <t>-9.703844844e-06</t>
  </si>
  <si>
    <t>0.01990795213</t>
  </si>
  <si>
    <t>0.002409597464</t>
  </si>
  <si>
    <t>-0.0001258926473</t>
  </si>
  <si>
    <t>7.524323101e-10</t>
  </si>
  <si>
    <t>-1.843542381e-11</t>
  </si>
  <si>
    <t>3.181553238e-11</t>
  </si>
  <si>
    <t>-6.111920165e-11</t>
  </si>
  <si>
    <t>2.334050176e-12</t>
  </si>
  <si>
    <t>-2.60897322e-12</t>
  </si>
  <si>
    <t>0.001882950821</t>
  </si>
  <si>
    <t>-0.0001008418112</t>
  </si>
  <si>
    <t>8.1242077e-05</t>
  </si>
  <si>
    <t>5.910972698e-06</t>
  </si>
  <si>
    <t>-4.365590469e-06</t>
  </si>
  <si>
    <t>3.505703564e-06</t>
  </si>
  <si>
    <t>45.96847142</t>
  </si>
  <si>
    <t>2.718578845</t>
  </si>
  <si>
    <t>0.2509565949</t>
  </si>
  <si>
    <t>45.5395795</t>
  </si>
  <si>
    <t>2.771881922</t>
  </si>
  <si>
    <t>0.2587463981</t>
  </si>
  <si>
    <t>-0.08619361005</t>
  </si>
  <si>
    <t>-0.06975570283</t>
  </si>
  <si>
    <t>5.437375297e-06</t>
  </si>
  <si>
    <t>0.0001161410172</t>
  </si>
  <si>
    <t>-8.513360529e-06</t>
  </si>
  <si>
    <t>0.0199162813</t>
  </si>
  <si>
    <t>0.001820351468</t>
  </si>
  <si>
    <t>-0.0001076557223</t>
  </si>
  <si>
    <t>5.665724504e-10</t>
  </si>
  <si>
    <t>-1.254658064e-11</t>
  </si>
  <si>
    <t>2.523305431e-11</t>
  </si>
  <si>
    <t>-5.523035849e-11</t>
  </si>
  <si>
    <t>0.001411726964</t>
  </si>
  <si>
    <t>-8.592833958e-05</t>
  </si>
  <si>
    <t>7.022762759e-05</t>
  </si>
  <si>
    <t>38.81280584</t>
  </si>
  <si>
    <t>2.466686069</t>
  </si>
  <si>
    <t>0.2561572609</t>
  </si>
  <si>
    <t>38.18415655</t>
  </si>
  <si>
    <t>2.555147287</t>
  </si>
  <si>
    <t>0.2640128808</t>
  </si>
  <si>
    <t>-0.07943077136</t>
  </si>
  <si>
    <t>-0.0934525782</t>
  </si>
  <si>
    <t>0.003693408704</t>
  </si>
  <si>
    <t>4.781834459e-06</t>
  </si>
  <si>
    <t>9.769932076e-05</t>
  </si>
  <si>
    <t>-4.780761601e-07</t>
  </si>
  <si>
    <t>-7.987917041e-06</t>
  </si>
  <si>
    <t>0.01991260454</t>
  </si>
  <si>
    <t>0.001536987111</t>
  </si>
  <si>
    <t>-9.768076832e-05</t>
  </si>
  <si>
    <t>4.770771886e-10</t>
  </si>
  <si>
    <t>-9.91460752e-12</t>
  </si>
  <si>
    <t>1.511281999e-12</t>
  </si>
  <si>
    <t>-5.196355803e-11</t>
  </si>
  <si>
    <t>2.399311182e-12</t>
  </si>
  <si>
    <t>-3.78820016e-13</t>
  </si>
  <si>
    <t>0.001183708853</t>
  </si>
  <si>
    <t>-7.920956589e-05</t>
  </si>
  <si>
    <t>1.26191624e-05</t>
  </si>
  <si>
    <t>6.112276096e-06</t>
  </si>
  <si>
    <t>-9.761686779e-07</t>
  </si>
  <si>
    <t>1.559063881e-07</t>
  </si>
  <si>
    <t>38.32129394</t>
  </si>
  <si>
    <t>2.448432969</t>
  </si>
  <si>
    <t>0.2565699405</t>
  </si>
  <si>
    <t>37.6750988</t>
  </si>
  <si>
    <t>2.535430267</t>
  </si>
  <si>
    <t>0.2644324966</t>
  </si>
  <si>
    <t>-0.07894071058</t>
  </si>
  <si>
    <t>-0.09308323733</t>
  </si>
  <si>
    <t>4.734026843e-06</t>
  </si>
  <si>
    <t>9.642712637e-05</t>
  </si>
  <si>
    <t>-7.940109425e-06</t>
  </si>
  <si>
    <t>0.01991260601</t>
  </si>
  <si>
    <t>0.00151752324</t>
  </si>
  <si>
    <t>-9.695794557e-05</t>
  </si>
  <si>
    <t>4.709133652e-10</t>
  </si>
  <si>
    <t>-9.674676402e-12</t>
  </si>
  <si>
    <t>1.473399998e-12</t>
  </si>
  <si>
    <t>-5.172362691e-11</t>
  </si>
  <si>
    <t>0.001167928063</t>
  </si>
  <si>
    <t>-7.859833828e-05</t>
  </si>
  <si>
    <t>1.252154553e-05</t>
  </si>
  <si>
    <t>37.59087099</t>
  </si>
  <si>
    <t>2.421053319</t>
  </si>
  <si>
    <t>0.2571989414</t>
  </si>
  <si>
    <t>36.91890605</t>
  </si>
  <si>
    <t>2.505854737</t>
  </si>
  <si>
    <t>0.265072616</t>
  </si>
  <si>
    <t>-0.07820561942</t>
  </si>
  <si>
    <t>-0.09252922602</t>
  </si>
  <si>
    <t>4.662315419e-06</t>
  </si>
  <si>
    <t>9.453676264e-05</t>
  </si>
  <si>
    <t>-7.868398001e-06</t>
  </si>
  <si>
    <t>0.01991260822</t>
  </si>
  <si>
    <t>0.001488598491</t>
  </si>
  <si>
    <t>-9.587371145e-05</t>
  </si>
  <si>
    <t>4.617576042e-10</t>
  </si>
  <si>
    <t>-9.314779725e-12</t>
  </si>
  <si>
    <t>1.416576995e-12</t>
  </si>
  <si>
    <t>-5.136373023e-11</t>
  </si>
  <si>
    <t>0.001144486087</t>
  </si>
  <si>
    <t>-7.768149686e-05</t>
  </si>
  <si>
    <t>1.237512023e-05</t>
  </si>
  <si>
    <t>"KHV1W2"</t>
  </si>
  <si>
    <t>"MC1W2Q"</t>
  </si>
  <si>
    <t>"MC1W2S"</t>
  </si>
  <si>
    <t>"MC1W2O"</t>
  </si>
  <si>
    <t>36.86866195</t>
  </si>
  <si>
    <t>2.39367367</t>
  </si>
  <si>
    <t>0.257840214</t>
  </si>
  <si>
    <t>36.17158595</t>
  </si>
  <si>
    <t>2.476279208</t>
  </si>
  <si>
    <t>0.2657259036</t>
  </si>
  <si>
    <t>-0.07747052826</t>
  </si>
  <si>
    <t>-0.09197521472</t>
  </si>
  <si>
    <t>4.590603995e-06</t>
  </si>
  <si>
    <t>9.266791234e-05</t>
  </si>
  <si>
    <t>-7.796686577e-06</t>
  </si>
  <si>
    <t>0.01991261042</t>
  </si>
  <si>
    <t>0.001459999013</t>
  </si>
  <si>
    <t>-9.478947732e-05</t>
  </si>
  <si>
    <t>4.527098122e-10</t>
  </si>
  <si>
    <t>-8.954883047e-12</t>
  </si>
  <si>
    <t>1.359753993e-12</t>
  </si>
  <si>
    <t>-5.100383356e-11</t>
  </si>
  <si>
    <t>0.001121319165</t>
  </si>
  <si>
    <t>-7.676465545e-05</t>
  </si>
  <si>
    <t>1.222869493e-05</t>
  </si>
  <si>
    <t>35.99106605</t>
  </si>
  <si>
    <t>2.359975674</t>
  </si>
  <si>
    <t>0.2586468236</t>
  </si>
  <si>
    <t>35.26398853</t>
  </si>
  <si>
    <t>2.439878594</t>
  </si>
  <si>
    <t>0.2665486008</t>
  </si>
  <si>
    <t>-0.07656580161</t>
  </si>
  <si>
    <t>-0.09129335536</t>
  </si>
  <si>
    <t>4.502343872e-06</t>
  </si>
  <si>
    <t>9.039732446e-05</t>
  </si>
  <si>
    <t>-7.708426454e-06</t>
  </si>
  <si>
    <t>0.01991261313</t>
  </si>
  <si>
    <t>0.001425246216</t>
  </si>
  <si>
    <t>-9.345503671e-05</t>
  </si>
  <si>
    <t>4.417222973e-10</t>
  </si>
  <si>
    <t>-8.51193375e-12</t>
  </si>
  <si>
    <t>1.289818062e-12</t>
  </si>
  <si>
    <t>-5.056088426e-11</t>
  </si>
  <si>
    <t>0.001093183644</t>
  </si>
  <si>
    <t>-7.563623641e-05</t>
  </si>
  <si>
    <t>1.204847936e-05</t>
  </si>
  <si>
    <t>20.08150954</t>
  </si>
  <si>
    <t>1.632635283</t>
  </si>
  <si>
    <t>0.2823239404</t>
  </si>
  <si>
    <t>18.95009031</t>
  </si>
  <si>
    <t>1.654204653</t>
  </si>
  <si>
    <t>0.2911797624</t>
  </si>
  <si>
    <t>-0.05703810488</t>
  </si>
  <si>
    <t>-0.07657604502</t>
  </si>
  <si>
    <t>2.597329893e-06</t>
  </si>
  <si>
    <t>4.933146185e-05</t>
  </si>
  <si>
    <t>-5.803412475e-06</t>
  </si>
  <si>
    <t>0.01991267172</t>
  </si>
  <si>
    <t>0.0007952277779</t>
  </si>
  <si>
    <t>-6.465235719e-05</t>
  </si>
  <si>
    <t>2.444287067e-10</t>
  </si>
  <si>
    <t>1.048721484e-12</t>
  </si>
  <si>
    <t>-2.196849965e-13</t>
  </si>
  <si>
    <t>-4.100022902e-11</t>
  </si>
  <si>
    <t>0.0005874527997</t>
  </si>
  <si>
    <t>-5.128034424e-05</t>
  </si>
  <si>
    <t>8.15869122e-06</t>
  </si>
  <si>
    <t>14.06692373</t>
  </si>
  <si>
    <t>1.252058153</t>
  </si>
  <si>
    <t>0.3021186299</t>
  </si>
  <si>
    <t>12.90920012</t>
  </si>
  <si>
    <t>1.243104793</t>
  </si>
  <si>
    <t>0.3124594684</t>
  </si>
  <si>
    <t>-0.04682033773</t>
  </si>
  <si>
    <t>-0.06887528788</t>
  </si>
  <si>
    <t>1.600541099e-06</t>
  </si>
  <si>
    <t>3.389421865e-05</t>
  </si>
  <si>
    <t>-4.806623682e-06</t>
  </si>
  <si>
    <t>0.01991270238</t>
  </si>
  <si>
    <t>0.0005570501797</t>
  </si>
  <si>
    <t>-4.958150286e-05</t>
  </si>
  <si>
    <t>1.71560159e-10</t>
  </si>
  <si>
    <t>6.051285299e-12</t>
  </si>
  <si>
    <t>-1.00952473e-12</t>
  </si>
  <si>
    <t>-3.599766521e-11</t>
  </si>
  <si>
    <t>0.0004001852037</t>
  </si>
  <si>
    <t>-3.853624858e-05</t>
  </si>
  <si>
    <t>6.123379527e-06</t>
  </si>
  <si>
    <t>6.986915906</t>
  </si>
  <si>
    <t>0.5247177612</t>
  </si>
  <si>
    <t>0.3679502137</t>
  </si>
  <si>
    <t>6.132990709</t>
  </si>
  <si>
    <t>0.4574308517</t>
  </si>
  <si>
    <t>0.3863613606</t>
  </si>
  <si>
    <t>-0.027292641</t>
  </si>
  <si>
    <t>-0.05415797755</t>
  </si>
  <si>
    <t>-3.044728796e-07</t>
  </si>
  <si>
    <t>1.595427324e-05</t>
  </si>
  <si>
    <t>-2.901609702e-06</t>
  </si>
  <si>
    <t>0.01991276097</t>
  </si>
  <si>
    <t>0.0002766818699</t>
  </si>
  <si>
    <t>-2.077882334e-05</t>
  </si>
  <si>
    <t>9.032814264e-11</t>
  </si>
  <si>
    <t>1.561194053e-11</t>
  </si>
  <si>
    <t>-2.519027789e-12</t>
  </si>
  <si>
    <t>-2.643700998e-11</t>
  </si>
  <si>
    <t>0.000190122712</t>
  </si>
  <si>
    <t>-1.41803564e-05</t>
  </si>
  <si>
    <t>2.233591388e-06</t>
  </si>
  <si>
    <t>6.883797663</t>
  </si>
  <si>
    <t>0.5064646614</t>
  </si>
  <si>
    <t>0.3702451909</t>
  </si>
  <si>
    <t>6.04347624</t>
  </si>
  <si>
    <t>0.4377138321</t>
  </si>
  <si>
    <t>0.3889756887</t>
  </si>
  <si>
    <t>-0.02680258022</t>
  </si>
  <si>
    <t>-0.05378863668</t>
  </si>
  <si>
    <t>-3.522804956e-07</t>
  </si>
  <si>
    <t>1.569934032e-05</t>
  </si>
  <si>
    <t>-2.853802086e-06</t>
  </si>
  <si>
    <t>0.01991276244</t>
  </si>
  <si>
    <t>0.0002725983875</t>
  </si>
  <si>
    <t>-2.005600059e-05</t>
  </si>
  <si>
    <t>8.92696288e-11</t>
  </si>
  <si>
    <t>1.585187165e-11</t>
  </si>
  <si>
    <t>-2.55690979e-12</t>
  </si>
  <si>
    <t>-2.619707886e-11</t>
  </si>
  <si>
    <t>0.0001873477634</t>
  </si>
  <si>
    <t>-1.356912879e-05</t>
  </si>
  <si>
    <t>2.13597452e-06</t>
  </si>
  <si>
    <t>6.596346656</t>
  </si>
  <si>
    <t>0.4517053622</t>
  </si>
  <si>
    <t>0.3773331168</t>
  </si>
  <si>
    <t>5.798593259</t>
  </si>
  <si>
    <t>0.3785627731</t>
  </si>
  <si>
    <t>0.3970447446</t>
  </si>
  <si>
    <t>-0.0253323979</t>
  </si>
  <si>
    <t>-0.05268061406</t>
  </si>
  <si>
    <t>-4.957033437e-07</t>
  </si>
  <si>
    <t>1.49919107e-05</t>
  </si>
  <si>
    <t>-2.710379238e-06</t>
  </si>
  <si>
    <t>0.01991276685</t>
  </si>
  <si>
    <t>0.0002612153276</t>
  </si>
  <si>
    <t>-1.788753234e-05</t>
  </si>
  <si>
    <t>8.638200465e-11</t>
  </si>
  <si>
    <t>1.657166501e-11</t>
  </si>
  <si>
    <t>-2.670555795e-12</t>
  </si>
  <si>
    <t>-2.54772855e-11</t>
  </si>
  <si>
    <t>0.000179756391</t>
  </si>
  <si>
    <t>-1.173544596e-05</t>
  </si>
  <si>
    <t>1.843123916e-06</t>
  </si>
  <si>
    <t>5.637984654</t>
  </si>
  <si>
    <t>0.1706076263</t>
  </si>
  <si>
    <t>0.4179638689</t>
  </si>
  <si>
    <t>5.100228756</t>
  </si>
  <si>
    <t>0.0749206702</t>
  </si>
  <si>
    <t>0.4427396522</t>
  </si>
  <si>
    <t>-0.01778546197</t>
  </si>
  <si>
    <t>-0.04699276466</t>
  </si>
  <si>
    <t>-1.23194063e-06</t>
  </si>
  <si>
    <t>1.271511524e-05</t>
  </si>
  <si>
    <t>-1.974141952e-06</t>
  </si>
  <si>
    <t>0.01991278949</t>
  </si>
  <si>
    <t>0.0002232641923</t>
  </si>
  <si>
    <t>-6.756062e-06</t>
  </si>
  <si>
    <t>7.835755548e-11</t>
  </si>
  <si>
    <t>2.026660423e-11</t>
  </si>
  <si>
    <t>-3.25393862e-12</t>
  </si>
  <si>
    <t>-2.178234628e-11</t>
  </si>
  <si>
    <t>0.0001581070914</t>
  </si>
  <si>
    <t>-2.322540776e-06</t>
  </si>
  <si>
    <t>3.398241526e-07</t>
  </si>
  <si>
    <t>14.84999985</t>
  </si>
  <si>
    <t>-1.307893453</t>
  </si>
  <si>
    <t>0.5909660189</t>
  </si>
  <si>
    <t>16.8228505</t>
  </si>
  <si>
    <t>-1.522157923</t>
  </si>
  <si>
    <t>0.6121319801</t>
  </si>
  <si>
    <t>0.0219094608</t>
  </si>
  <si>
    <t>-0.01707615416</t>
  </si>
  <si>
    <t>-5.104357527e-06</t>
  </si>
  <si>
    <t>3.80698614e-05</t>
  </si>
  <si>
    <t>1.898274945e-06</t>
  </si>
  <si>
    <t>0.01991290858</t>
  </si>
  <si>
    <t>0.0005880599939</t>
  </si>
  <si>
    <t>5.179258072e-05</t>
  </si>
  <si>
    <t>2.234988515e-10</t>
  </si>
  <si>
    <t>3.97010248e-11</t>
  </si>
  <si>
    <t>-6.32238075e-12</t>
  </si>
  <si>
    <t>-2.347925705e-12</t>
  </si>
  <si>
    <t>0.0005215083655</t>
  </si>
  <si>
    <t>4.71868956e-05</t>
  </si>
  <si>
    <t>-7.567142138e-06</t>
  </si>
  <si>
    <t>18.86950539</t>
  </si>
  <si>
    <t>-6.439235125</t>
  </si>
  <si>
    <t>0.596281696</t>
  </si>
  <si>
    <t>15.93137568</t>
  </si>
  <si>
    <t>3.073713425</t>
  </si>
  <si>
    <t>0.6172973219</t>
  </si>
  <si>
    <t>0.02634421041</t>
  </si>
  <si>
    <t>0.01158041168</t>
  </si>
  <si>
    <t>-0.01382597729</t>
  </si>
  <si>
    <t>0.008081577647</t>
  </si>
  <si>
    <t>-1.577014888e-05</t>
  </si>
  <si>
    <t>4.17881536e-05</t>
  </si>
  <si>
    <t>3.513973423e-06</t>
  </si>
  <si>
    <t>-9.851097883e-06</t>
  </si>
  <si>
    <t>-0.2803785746</t>
  </si>
  <si>
    <t>0.01991228231</t>
  </si>
  <si>
    <t>0.0007472324136</t>
  </si>
  <si>
    <t>0.0002549937109</t>
  </si>
  <si>
    <t>2.448503319e-10</t>
  </si>
  <si>
    <t>-2.466176961e-11</t>
  </si>
  <si>
    <t>-7.023368348e-12</t>
  </si>
  <si>
    <t>8.911544977e-05</t>
  </si>
  <si>
    <t>6.452344803e-11</t>
  </si>
  <si>
    <t>-3.928130509e-12</t>
  </si>
  <si>
    <t>-2.226285401e-12</t>
  </si>
  <si>
    <t>0.0004938726461</t>
  </si>
  <si>
    <t>-9.528511618e-05</t>
  </si>
  <si>
    <t>-7.514879227e-06</t>
  </si>
  <si>
    <t>2.032964053e-05</t>
  </si>
  <si>
    <t>1.165510703e-06</t>
  </si>
  <si>
    <t>20.17985632</t>
  </si>
  <si>
    <t>-6.66427414</t>
  </si>
  <si>
    <t>0.5970973064</t>
  </si>
  <si>
    <t>15.32319094</t>
  </si>
  <si>
    <t>3.00813394</t>
  </si>
  <si>
    <t>0.6183159645</t>
  </si>
  <si>
    <t>0.02750225158</t>
  </si>
  <si>
    <t>-0.01301781953</t>
  </si>
  <si>
    <t>-1.541875154e-05</t>
  </si>
  <si>
    <t>4.234491896e-05</t>
  </si>
  <si>
    <t>-1.020249523e-05</t>
  </si>
  <si>
    <t>0.01991229088</t>
  </si>
  <si>
    <t>0.0007991223103</t>
  </si>
  <si>
    <t>0.0002639052559</t>
  </si>
  <si>
    <t>2.487972185e-10</t>
  </si>
  <si>
    <t>-2.505458266e-11</t>
  </si>
  <si>
    <t>-7.245996888e-12</t>
  </si>
  <si>
    <t>6.413063497e-11</t>
  </si>
  <si>
    <t>0.0004750189193</t>
  </si>
  <si>
    <t>-9.325215213e-05</t>
  </si>
  <si>
    <t>-7.398328156e-06</t>
  </si>
  <si>
    <t>22.22977234</t>
  </si>
  <si>
    <t>-7.001832661</t>
  </si>
  <si>
    <t>0.5982244739</t>
  </si>
  <si>
    <t>14.43550615</t>
  </si>
  <si>
    <t>2.909764711</t>
  </si>
  <si>
    <t>0.6199211608</t>
  </si>
  <si>
    <t>0.02923931333</t>
  </si>
  <si>
    <t>-0.01180558288</t>
  </si>
  <si>
    <t>-1.489165553e-05</t>
  </si>
  <si>
    <t>4.304829301e-05</t>
  </si>
  <si>
    <t>-1.072959124e-05</t>
  </si>
  <si>
    <t>0.01991230372</t>
  </si>
  <si>
    <t>0.0008802989847</t>
  </si>
  <si>
    <t>0.0002772725734</t>
  </si>
  <si>
    <t>2.545702434e-10</t>
  </si>
  <si>
    <t>-2.564380223e-11</t>
  </si>
  <si>
    <t>-7.579939698e-12</t>
  </si>
  <si>
    <t>6.35414154e-11</t>
  </si>
  <si>
    <t>0.0004475006906</t>
  </si>
  <si>
    <t>-9.020270605e-05</t>
  </si>
  <si>
    <t>-7.223501551e-06</t>
  </si>
  <si>
    <t>"KHV2W2"</t>
  </si>
  <si>
    <t>"MC2W2Q"</t>
  </si>
  <si>
    <t>"MC2W2S"</t>
  </si>
  <si>
    <t>"MC2W2O"</t>
  </si>
  <si>
    <t>24.38095592</t>
  </si>
  <si>
    <t>-7.339391183</t>
  </si>
  <si>
    <t>0.5992499405</t>
  </si>
  <si>
    <t>13.57733212</t>
  </si>
  <si>
    <t>2.811395483</t>
  </si>
  <si>
    <t>0.6216264438</t>
  </si>
  <si>
    <t>0.03097637508</t>
  </si>
  <si>
    <t>-0.01059334624</t>
  </si>
  <si>
    <t>-1.436455951e-05</t>
  </si>
  <si>
    <t>4.359353825e-05</t>
  </si>
  <si>
    <t>-1.125668725e-05</t>
  </si>
  <si>
    <t>0.01991231657</t>
  </si>
  <si>
    <t>0.0009654858543</t>
  </si>
  <si>
    <t>0.0002906398909</t>
  </si>
  <si>
    <t>2.601665024e-10</t>
  </si>
  <si>
    <t>-2.623302181e-11</t>
  </si>
  <si>
    <t>-7.913882509e-12</t>
  </si>
  <si>
    <t>6.295219582e-11</t>
  </si>
  <si>
    <t>0.0004208972957</t>
  </si>
  <si>
    <t>-8.715325997e-05</t>
  </si>
  <si>
    <t>-7.048674945e-06</t>
  </si>
  <si>
    <t>25.87133806</t>
  </si>
  <si>
    <t>-7.564430198</t>
  </si>
  <si>
    <t>0.5998836446</t>
  </si>
  <si>
    <t>13.02161097</t>
  </si>
  <si>
    <t>2.745815997</t>
  </si>
  <si>
    <t>0.6228234176</t>
  </si>
  <si>
    <t>0.03213441625</t>
  </si>
  <si>
    <t>-0.009785188471</t>
  </si>
  <si>
    <t>-1.401316217e-05</t>
  </si>
  <si>
    <t>4.386918574e-05</t>
  </si>
  <si>
    <t>-1.160808459e-05</t>
  </si>
  <si>
    <t>0.01991232513</t>
  </si>
  <si>
    <t>0.001024504987</t>
  </si>
  <si>
    <t>0.0002995514358</t>
  </si>
  <si>
    <t>2.637991385e-10</t>
  </si>
  <si>
    <t>-2.662583486e-11</t>
  </si>
  <si>
    <t>-8.136511049e-12</t>
  </si>
  <si>
    <t>6.255938277e-11</t>
  </si>
  <si>
    <t>0.0004036699401</t>
  </si>
  <si>
    <t>-8.512029591e-05</t>
  </si>
  <si>
    <t>-6.932123875e-06</t>
  </si>
  <si>
    <t>30.08189425</t>
  </si>
  <si>
    <t>0.8643502033</t>
  </si>
  <si>
    <t>0.6031490824</t>
  </si>
  <si>
    <t>12.12420665</t>
  </si>
  <si>
    <t>-1.133990385</t>
  </si>
  <si>
    <t>0.6305275433</t>
  </si>
  <si>
    <t>0.03589394196</t>
  </si>
  <si>
    <t>0.0009706743821</t>
  </si>
  <si>
    <t>-0.005771947781</t>
  </si>
  <si>
    <t>0.005727484996</t>
  </si>
  <si>
    <t>1.81862617e-07</t>
  </si>
  <si>
    <t>4.473682043e-05</t>
  </si>
  <si>
    <t>-1.843646844e-07</t>
  </si>
  <si>
    <t>1.445758202e-06</t>
  </si>
  <si>
    <t>0.3071955361</t>
  </si>
  <si>
    <t>0.019912611</t>
  </si>
  <si>
    <t>0.001191243012</t>
  </si>
  <si>
    <t>-3.422826805e-05</t>
  </si>
  <si>
    <t>2.853441555e-10</t>
  </si>
  <si>
    <t>5.845336967e-11</t>
  </si>
  <si>
    <t>-8.684416855e-12</t>
  </si>
  <si>
    <t>2.299895408e-06</t>
  </si>
  <si>
    <t>-2.097845265e-11</t>
  </si>
  <si>
    <t>-2.091519612e-12</t>
  </si>
  <si>
    <t>3.971150578e-13</t>
  </si>
  <si>
    <t>0.0003758504063</t>
  </si>
  <si>
    <t>3.515370192e-05</t>
  </si>
  <si>
    <t>-6.861264719e-06</t>
  </si>
  <si>
    <t>5.844832737e-06</t>
  </si>
  <si>
    <t>-9.216931497e-07</t>
  </si>
  <si>
    <t>29.37448609</t>
  </si>
  <si>
    <t>0.840247764</t>
  </si>
  <si>
    <t>0.6053710852</t>
  </si>
  <si>
    <t>13.09789049</t>
  </si>
  <si>
    <t>-1.212235726</t>
  </si>
  <si>
    <t>0.6357698137</t>
  </si>
  <si>
    <t>0.03629677183</t>
  </si>
  <si>
    <t>-0.003395041507</t>
  </si>
  <si>
    <t>1.05351273e-07</t>
  </si>
  <si>
    <t>4.529308931e-05</t>
  </si>
  <si>
    <t>1.522269546e-06</t>
  </si>
  <si>
    <t>0.0199124489</t>
  </si>
  <si>
    <t>0.001163229649</t>
  </si>
  <si>
    <t>-3.327381145e-05</t>
  </si>
  <si>
    <t>3.005360341e-10</t>
  </si>
  <si>
    <t>5.758538903e-11</t>
  </si>
  <si>
    <t>-8.519614106e-12</t>
  </si>
  <si>
    <t>-2.184643329e-11</t>
  </si>
  <si>
    <t>0.0004060346052</t>
  </si>
  <si>
    <t>3.757930751e-05</t>
  </si>
  <si>
    <t>-7.243767376e-06</t>
  </si>
  <si>
    <t>24.09376951</t>
  </si>
  <si>
    <t>8.081283009</t>
  </si>
  <si>
    <t>0.6086328952</t>
  </si>
  <si>
    <t>16.8770585</t>
  </si>
  <si>
    <t>-5.892381603</t>
  </si>
  <si>
    <t>0.6419270569</t>
  </si>
  <si>
    <t>0.03396103003</t>
  </si>
  <si>
    <t>-0.009201097313</t>
  </si>
  <si>
    <t>-0.0003766569782</t>
  </si>
  <si>
    <t>0.005195795844</t>
  </si>
  <si>
    <t>1.38691902e-05</t>
  </si>
  <si>
    <t>4.590188714e-05</t>
  </si>
  <si>
    <t>3.998181013e-06</t>
  </si>
  <si>
    <t>1.384614891e-05</t>
  </si>
  <si>
    <t>0.2856849703</t>
  </si>
  <si>
    <t>0.01991217119</t>
  </si>
  <si>
    <t>0.0009541132725</t>
  </si>
  <si>
    <t>-0.0003200188072</t>
  </si>
  <si>
    <t>3.162232839e-10</t>
  </si>
  <si>
    <t>1.338202561e-10</t>
  </si>
  <si>
    <t>-7.630650278e-12</t>
  </si>
  <si>
    <t>0.0001089809773</t>
  </si>
  <si>
    <t>-1.224346211e-10</t>
  </si>
  <si>
    <t>-4.9821676e-11</t>
  </si>
  <si>
    <t>2.735315198e-12</t>
  </si>
  <si>
    <t>0.0005231888134</t>
  </si>
  <si>
    <t>0.0001826638297</t>
  </si>
  <si>
    <t>-8.360996933e-06</t>
  </si>
  <si>
    <t>6.561125506e-05</t>
  </si>
  <si>
    <t>-3.121467056e-06</t>
  </si>
  <si>
    <t>22.50503336</t>
  </si>
  <si>
    <t>7.806078521</t>
  </si>
  <si>
    <t>0.6093163807</t>
  </si>
  <si>
    <t>18.07669974</t>
  </si>
  <si>
    <t>-6.104030813</t>
  </si>
  <si>
    <t>0.6428382586</t>
  </si>
  <si>
    <t>0.0330409203</t>
  </si>
  <si>
    <t>0.0001429226062</t>
  </si>
  <si>
    <t>1.42690083e-05</t>
  </si>
  <si>
    <t>4.585960121e-05</t>
  </si>
  <si>
    <t>1.344633081e-05</t>
  </si>
  <si>
    <t>0.01991207288</t>
  </si>
  <si>
    <t>0.0008911993209</t>
  </si>
  <si>
    <t>-0.0003091207094</t>
  </si>
  <si>
    <t>3.168636306e-10</t>
  </si>
  <si>
    <t>1.288380885e-10</t>
  </si>
  <si>
    <t>-7.357118758e-12</t>
  </si>
  <si>
    <t>-1.274167887e-10</t>
  </si>
  <si>
    <t>0.0005603776919</t>
  </si>
  <si>
    <t>0.0001892249552</t>
  </si>
  <si>
    <t>-8.673143638e-06</t>
  </si>
  <si>
    <t>20.22513081</t>
  </si>
  <si>
    <t>7.393271789</t>
  </si>
  <si>
    <t>0.6104353791</t>
  </si>
  <si>
    <t>19.95553006</t>
  </si>
  <si>
    <t>-6.421504628</t>
  </si>
  <si>
    <t>0.644095228</t>
  </si>
  <si>
    <t>0.0316607557</t>
  </si>
  <si>
    <t>0.0009222919828</t>
  </si>
  <si>
    <t>1.486873545e-05</t>
  </si>
  <si>
    <t>4.564624051e-05</t>
  </si>
  <si>
    <t>1.284660366e-05</t>
  </si>
  <si>
    <t>0.01991192542</t>
  </si>
  <si>
    <t>0.00080091518</t>
  </si>
  <si>
    <t>-0.0002927735628</t>
  </si>
  <si>
    <t>3.159558379e-10</t>
  </si>
  <si>
    <t>1.213648371e-10</t>
  </si>
  <si>
    <t>-6.946821478e-12</t>
  </si>
  <si>
    <t>-1.348900401e-10</t>
  </si>
  <si>
    <t>0.0006186214317</t>
  </si>
  <si>
    <t>0.0001990666435</t>
  </si>
  <si>
    <t>-9.141363697e-06</t>
  </si>
  <si>
    <t>"KHV3W2"</t>
  </si>
  <si>
    <t>"MC3W2Q"</t>
  </si>
  <si>
    <t>"MC3W2S"</t>
  </si>
  <si>
    <t>"MC3W2O"</t>
  </si>
  <si>
    <t>18.06907028</t>
  </si>
  <si>
    <t>6.980465056</t>
  </si>
  <si>
    <t>0.611684206</t>
  </si>
  <si>
    <t>21.92960252</t>
  </si>
  <si>
    <t>-6.738978443</t>
  </si>
  <si>
    <t>0.6452364447</t>
  </si>
  <si>
    <t>0.0302805911</t>
  </si>
  <si>
    <t>0.001701661359</t>
  </si>
  <si>
    <t>1.54684626e-05</t>
  </si>
  <si>
    <t>4.525296167e-05</t>
  </si>
  <si>
    <t>1.224687651e-05</t>
  </si>
  <si>
    <t>0.01991177796</t>
  </si>
  <si>
    <t>0.0007155351832</t>
  </si>
  <si>
    <t>-0.0002764264162</t>
  </si>
  <si>
    <t>3.128060697e-10</t>
  </si>
  <si>
    <t>1.138915857e-10</t>
  </si>
  <si>
    <t>-6.536524199e-12</t>
  </si>
  <si>
    <t>-1.423632915e-10</t>
  </si>
  <si>
    <t>0.000679817678</t>
  </si>
  <si>
    <t>0.0002089083317</t>
  </si>
  <si>
    <t>-9.609583755e-06</t>
  </si>
  <si>
    <t>16.70049772</t>
  </si>
  <si>
    <t>6.705260568</t>
  </si>
  <si>
    <t>0.6126004053</t>
  </si>
  <si>
    <t>23.29856313</t>
  </si>
  <si>
    <t>-6.950627653</t>
  </si>
  <si>
    <t>0.6459405564</t>
  </si>
  <si>
    <t>0.02936048137</t>
  </si>
  <si>
    <t>0.002221240944</t>
  </si>
  <si>
    <t>1.58682807e-05</t>
  </si>
  <si>
    <t>4.489082125e-05</t>
  </si>
  <si>
    <t>1.184705841e-05</t>
  </si>
  <si>
    <t>0.01991167965</t>
  </si>
  <si>
    <t>0.0006613397097</t>
  </si>
  <si>
    <t>-0.0002655283185</t>
  </si>
  <si>
    <t>3.094606824e-10</t>
  </si>
  <si>
    <t>1.089094181e-10</t>
  </si>
  <si>
    <t>-6.262992679e-12</t>
  </si>
  <si>
    <t>-1.473454591e-10</t>
  </si>
  <si>
    <t>0.0007222554569</t>
  </si>
  <si>
    <t>0.0002154694572</t>
  </si>
  <si>
    <t>-9.921730461e-06</t>
  </si>
  <si>
    <t>11.77644078</t>
  </si>
  <si>
    <t>1.20366556</t>
  </si>
  <si>
    <t>0.6205046733</t>
  </si>
  <si>
    <t>27.11787024</t>
  </si>
  <si>
    <t>1.697844508</t>
  </si>
  <si>
    <t>0.6500212183</t>
  </si>
  <si>
    <t>0.02642580785</t>
  </si>
  <si>
    <t>0.0002722138889</t>
  </si>
  <si>
    <t>0.005316761066</t>
  </si>
  <si>
    <t>0.003865273705</t>
  </si>
  <si>
    <t>1.550177264e-06</t>
  </si>
  <si>
    <t>4.144054553e-05</t>
  </si>
  <si>
    <t>-3.460583428e-07</t>
  </si>
  <si>
    <t>-3.760877869e-06</t>
  </si>
  <si>
    <t>-0.3461676594</t>
  </si>
  <si>
    <t>0.01991141536</t>
  </si>
  <si>
    <t>0.0004663470549</t>
  </si>
  <si>
    <t>-4.766515617e-05</t>
  </si>
  <si>
    <t>2.718991765e-10</t>
  </si>
  <si>
    <t>-3.866812053e-12</t>
  </si>
  <si>
    <t>-5.099105022e-12</t>
  </si>
  <si>
    <t>8.234483464e-06</t>
  </si>
  <si>
    <t>-5.802738843e-11</t>
  </si>
  <si>
    <t>3.140279298e-12</t>
  </si>
  <si>
    <t>8.058682148e-13</t>
  </si>
  <si>
    <t>0.0008406539776</t>
  </si>
  <si>
    <t>-5.263317973e-05</t>
  </si>
  <si>
    <t>-1.080468442e-05</t>
  </si>
  <si>
    <t>4.438510622e-06</t>
  </si>
  <si>
    <t>5.36923301e-07</t>
  </si>
  <si>
    <t>5.119043196</t>
  </si>
  <si>
    <t>0.2538927511</t>
  </si>
  <si>
    <t>0.7206001717</t>
  </si>
  <si>
    <t>14.59504319</t>
  </si>
  <si>
    <t>1.04388008</t>
  </si>
  <si>
    <t>0.6868900579</t>
  </si>
  <si>
    <t>0.02766914478</t>
  </si>
  <si>
    <t>0.02297139871</t>
  </si>
  <si>
    <t>-3.044421738e-08</t>
  </si>
  <si>
    <t>2.440178983e-05</t>
  </si>
  <si>
    <t>-2.180256388e-06</t>
  </si>
  <si>
    <t>0.0199101023</t>
  </si>
  <si>
    <t>0.0002027141106</t>
  </si>
  <si>
    <t>-1.005415294e-05</t>
  </si>
  <si>
    <t>5.471009918e-11</t>
  </si>
  <si>
    <t>1.047641364e-11</t>
  </si>
  <si>
    <t>-1.418301951e-12</t>
  </si>
  <si>
    <t>-4.368416274e-11</t>
  </si>
  <si>
    <t>0.000452446339</t>
  </si>
  <si>
    <t>-3.236028247e-05</t>
  </si>
  <si>
    <t>-8.352287239e-06</t>
  </si>
  <si>
    <t>4.914316948</t>
  </si>
  <si>
    <t>-0.1479542008</t>
  </si>
  <si>
    <t>0.7835503488</t>
  </si>
  <si>
    <t>11.09515209</t>
  </si>
  <si>
    <t>0.7671890546</t>
  </si>
  <si>
    <t>0.7111535835</t>
  </si>
  <si>
    <t>0.02819519812</t>
  </si>
  <si>
    <t>0.03044104015</t>
  </si>
  <si>
    <t>-6.992019649e-07</t>
  </si>
  <si>
    <t>2.153965216e-05</t>
  </si>
  <si>
    <t>-1.51149864e-06</t>
  </si>
  <si>
    <t>0.01990954675</t>
  </si>
  <si>
    <t>0.0001946069511</t>
  </si>
  <si>
    <t>5.85898635e-06</t>
  </si>
  <si>
    <t>2.263673727e-12</t>
  </si>
  <si>
    <t>1.654500339e-11</t>
  </si>
  <si>
    <t>1.390383744e-13</t>
  </si>
  <si>
    <t>-3.7615573e-11</t>
  </si>
  <si>
    <t>0.0003439497148</t>
  </si>
  <si>
    <t>-2.378286069e-05</t>
  </si>
  <si>
    <t>-7.314682959e-06</t>
  </si>
  <si>
    <t>6.262729168</t>
  </si>
  <si>
    <t>-0.5498011526</t>
  </si>
  <si>
    <t>0.8401779902</t>
  </si>
  <si>
    <t>8.664671801</t>
  </si>
  <si>
    <t>0.4904980295</t>
  </si>
  <si>
    <t>0.7427290438</t>
  </si>
  <si>
    <t>0.02872125146</t>
  </si>
  <si>
    <t>0.03791068158</t>
  </si>
  <si>
    <t>-1.367959712e-06</t>
  </si>
  <si>
    <t>2.126226318e-05</t>
  </si>
  <si>
    <t>-8.427408926e-07</t>
  </si>
  <si>
    <t>0.0199089912</t>
  </si>
  <si>
    <t>0.0002480040751</t>
  </si>
  <si>
    <t>2.177212564e-05</t>
  </si>
  <si>
    <t>-2.672765236e-11</t>
  </si>
  <si>
    <t>2.261359313e-11</t>
  </si>
  <si>
    <t>1.6963787e-12</t>
  </si>
  <si>
    <t>-3.154698325e-11</t>
  </si>
  <si>
    <t>0.0002686048258</t>
  </si>
  <si>
    <t>-1.520543891e-05</t>
  </si>
  <si>
    <t>-6.27707868e-06</t>
  </si>
  <si>
    <t>15.3698248</t>
  </si>
  <si>
    <t>-1.481898934</t>
  </si>
  <si>
    <t>0.915694905</t>
  </si>
  <si>
    <t>7.144199998</t>
  </si>
  <si>
    <t>-0.1512962887</t>
  </si>
  <si>
    <t>0.8392047355</t>
  </si>
  <si>
    <t>0.02994145022</t>
  </si>
  <si>
    <t>0.05523677096</t>
  </si>
  <si>
    <t>-2.919166234e-06</t>
  </si>
  <si>
    <t>3.056983977e-05</t>
  </si>
  <si>
    <t>7.084656292e-07</t>
  </si>
  <si>
    <t>0.01990770257</t>
  </si>
  <si>
    <t>0.0006086450623</t>
  </si>
  <si>
    <t>5.868319777e-05</t>
  </si>
  <si>
    <t>-3.674550074e-12</t>
  </si>
  <si>
    <t>3.668989508e-11</t>
  </si>
  <si>
    <t>5.308682972e-12</t>
  </si>
  <si>
    <t>-1.74706813e-11</t>
  </si>
  <si>
    <t>0.0002214701999</t>
  </si>
  <si>
    <t>4.690184949e-06</t>
  </si>
  <si>
    <t>-3.870319983e-06</t>
  </si>
  <si>
    <t>13.69319758</t>
  </si>
  <si>
    <t>3.708454387</t>
  </si>
  <si>
    <t>0.9229595362</t>
  </si>
  <si>
    <t>9.376869009</t>
  </si>
  <si>
    <t>-3.346460251</t>
  </si>
  <si>
    <t>0.8531989528</t>
  </si>
  <si>
    <t>0.02650101014</t>
  </si>
  <si>
    <t>-0.01003848709</t>
  </si>
  <si>
    <t>0.06497493261</t>
  </si>
  <si>
    <t>0.0249396331</t>
  </si>
  <si>
    <t>8.882326374e-06</t>
  </si>
  <si>
    <t>3.30474569e-05</t>
  </si>
  <si>
    <t>2.885883151e-06</t>
  </si>
  <si>
    <t>1.169535027e-05</t>
  </si>
  <si>
    <t>0.3578048445</t>
  </si>
  <si>
    <t>0.01990373828</t>
  </si>
  <si>
    <t>0.000542250624</t>
  </si>
  <si>
    <t>-0.0001468547937</t>
  </si>
  <si>
    <t>8.016622475e-12</t>
  </si>
  <si>
    <t>3.314361489e-11</t>
  </si>
  <si>
    <t>5.200186657e-12</t>
  </si>
  <si>
    <t>4.266383369e-05</t>
  </si>
  <si>
    <t>-2.294089547e-11</t>
  </si>
  <si>
    <t>-1.632680778e-11</t>
  </si>
  <si>
    <t>-1.113853422e-12</t>
  </si>
  <si>
    <t>0.0002906829393</t>
  </si>
  <si>
    <t>0.0001037402678</t>
  </si>
  <si>
    <t>-3.972082659e-06</t>
  </si>
  <si>
    <t>4.032931271e-05</t>
  </si>
  <si>
    <t>-8.379312841e-07</t>
  </si>
  <si>
    <t>12.96228039</t>
  </si>
  <si>
    <t>3.600717433</t>
  </si>
  <si>
    <t>0.9241541597</t>
  </si>
  <si>
    <t>10.05917051</t>
  </si>
  <si>
    <t>-3.476554808</t>
  </si>
  <si>
    <t>0.854837722</t>
  </si>
  <si>
    <t>0.02549716143</t>
  </si>
  <si>
    <t>0.06746889592</t>
  </si>
  <si>
    <t>9.170914689e-06</t>
  </si>
  <si>
    <t>3.329990046e-05</t>
  </si>
  <si>
    <t>1.140676196e-05</t>
  </si>
  <si>
    <t>0.01990347924</t>
  </si>
  <si>
    <t>0.0005133063036</t>
  </si>
  <si>
    <t>-0.0001425884104</t>
  </si>
  <si>
    <t>8.873626339e-12</t>
  </si>
  <si>
    <t>3.151093411e-11</t>
  </si>
  <si>
    <t>5.088801315e-12</t>
  </si>
  <si>
    <t>-2.457357624e-11</t>
  </si>
  <si>
    <t>0.000311834286</t>
  </si>
  <si>
    <t>0.000107773199</t>
  </si>
  <si>
    <t>-4.055875787e-06</t>
  </si>
  <si>
    <t>11.90630598</t>
  </si>
  <si>
    <t>3.439112003</t>
  </si>
  <si>
    <t>0.9260758913</t>
  </si>
  <si>
    <t>11.13140823</t>
  </si>
  <si>
    <t>-3.671696644</t>
  </si>
  <si>
    <t>0.8570938815</t>
  </si>
  <si>
    <t>0.02399138836</t>
  </si>
  <si>
    <t>0.07120984089</t>
  </si>
  <si>
    <t>9.603797162e-06</t>
  </si>
  <si>
    <t>3.357034518e-05</t>
  </si>
  <si>
    <t>1.097387949e-05</t>
  </si>
  <si>
    <t>0.01990309067</t>
  </si>
  <si>
    <t>0.0004714897168</t>
  </si>
  <si>
    <t>-0.0001361888353</t>
  </si>
  <si>
    <t>9.546876844e-12</t>
  </si>
  <si>
    <t>2.906191294e-11</t>
  </si>
  <si>
    <t>4.921723302e-12</t>
  </si>
  <si>
    <t>-2.702259741e-11</t>
  </si>
  <si>
    <t>0.0003450736552</t>
  </si>
  <si>
    <t>0.000113822596</t>
  </si>
  <si>
    <t>-4.18156548e-06</t>
  </si>
  <si>
    <t>"KHV4W2"</t>
  </si>
  <si>
    <t>"MC4W2Q"</t>
  </si>
  <si>
    <t>"MC4W2S"</t>
  </si>
  <si>
    <t>"MC4W2O"</t>
  </si>
  <si>
    <t>10.89881319</t>
  </si>
  <si>
    <t>3.277506572</t>
  </si>
  <si>
    <t>0.9281716719</t>
  </si>
  <si>
    <t>12.2621885</t>
  </si>
  <si>
    <t>-3.866838479</t>
  </si>
  <si>
    <t>0.8591373327</t>
  </si>
  <si>
    <t>0.0224856153</t>
  </si>
  <si>
    <t>0.07495078585</t>
  </si>
  <si>
    <t>1.003667963e-05</t>
  </si>
  <si>
    <t>3.371092516e-05</t>
  </si>
  <si>
    <t>1.054099701e-05</t>
  </si>
  <si>
    <t>0.0199027021</t>
  </si>
  <si>
    <t>0.0004315930024</t>
  </si>
  <si>
    <t>-0.0001297892603</t>
  </si>
  <si>
    <t>9.485420999e-12</t>
  </si>
  <si>
    <t>2.661289178e-11</t>
  </si>
  <si>
    <t>4.754645288e-12</t>
  </si>
  <si>
    <t>-2.947161858e-11</t>
  </si>
  <si>
    <t>0.0003801278435</t>
  </si>
  <si>
    <t>0.0001198719929</t>
  </si>
  <si>
    <t>-4.307255173e-06</t>
  </si>
  <si>
    <t>10.14114205</t>
  </si>
  <si>
    <t>3.150517025</t>
  </si>
  <si>
    <t>0.9299561017</t>
  </si>
  <si>
    <t>13.19183148</t>
  </si>
  <si>
    <t>-4.020180934</t>
  </si>
  <si>
    <t>0.8606123364</t>
  </si>
  <si>
    <t>0.02130237883</t>
  </si>
  <si>
    <t>0.07789042041</t>
  </si>
  <si>
    <t>1.037683868e-05</t>
  </si>
  <si>
    <t>3.37302745e-05</t>
  </si>
  <si>
    <t>1.020083797e-05</t>
  </si>
  <si>
    <t>0.01990239676</t>
  </si>
  <si>
    <t>0.0004015892252</t>
  </si>
  <si>
    <t>-0.0001247604742</t>
  </si>
  <si>
    <t>8.92162903e-12</t>
  </si>
  <si>
    <t>2.468845094e-11</t>
  </si>
  <si>
    <t>4.623355385e-12</t>
  </si>
  <si>
    <t>-3.139605941e-11</t>
  </si>
  <si>
    <t>0.0004089467759</t>
  </si>
  <si>
    <t>0.0001246256089</t>
  </si>
  <si>
    <t>-4.406022133e-06</t>
  </si>
  <si>
    <t>8.409784948</t>
  </si>
  <si>
    <t>-0.7149285458</t>
  </si>
  <si>
    <t>0.9442358904</t>
  </si>
  <si>
    <t>15.17765777</t>
  </si>
  <si>
    <t>1.765802672</t>
  </si>
  <si>
    <t>0.8689829489</t>
  </si>
  <si>
    <t>0.01649045813</t>
  </si>
  <si>
    <t>-0.002545875821</t>
  </si>
  <si>
    <t>0.08432669897</t>
  </si>
  <si>
    <t>-0.008980419953</t>
  </si>
  <si>
    <t>-2.776795361e-06</t>
  </si>
  <si>
    <t>3.296203674e-05</t>
  </si>
  <si>
    <t>6.367542397e-08</t>
  </si>
  <si>
    <t>-3.82084001e-06</t>
  </si>
  <si>
    <t>-0.4070109913</t>
  </si>
  <si>
    <t>0.01990641704</t>
  </si>
  <si>
    <t>0.0003330274839</t>
  </si>
  <si>
    <t>2.831117041e-05</t>
  </si>
  <si>
    <t>-1.840679526e-12</t>
  </si>
  <si>
    <t>1.887427708e-11</t>
  </si>
  <si>
    <t>4.460135163e-12</t>
  </si>
  <si>
    <t>7.115575995e-06</t>
  </si>
  <si>
    <t>-3.388786591e-11</t>
  </si>
  <si>
    <t>5.514605029e-12</t>
  </si>
  <si>
    <t>6.869921648e-13</t>
  </si>
  <si>
    <t>0.0004705073909</t>
  </si>
  <si>
    <t>-5.473988284e-05</t>
  </si>
  <si>
    <t>-4.34399881e-06</t>
  </si>
  <si>
    <t>8.411036363e-06</t>
  </si>
  <si>
    <t>9.917225514e-07</t>
  </si>
  <si>
    <t>8.532621034</t>
  </si>
  <si>
    <t>-0.7302018781</t>
  </si>
  <si>
    <t>0.9458329189</t>
  </si>
  <si>
    <t>14.87943163</t>
  </si>
  <si>
    <t>1.742740153</t>
  </si>
  <si>
    <t>0.869883163</t>
  </si>
  <si>
    <t>0.01627405869</t>
  </si>
  <si>
    <t>0.08356336328</t>
  </si>
  <si>
    <t>-2.771382949e-06</t>
  </si>
  <si>
    <t>3.287283289e-05</t>
  </si>
  <si>
    <t>-3.826252421e-06</t>
  </si>
  <si>
    <t>0.01990646367</t>
  </si>
  <si>
    <t>0.0003378917929</t>
  </si>
  <si>
    <t>2.891599437e-05</t>
  </si>
  <si>
    <t>-3.076991554e-12</t>
  </si>
  <si>
    <t>1.934301851e-11</t>
  </si>
  <si>
    <t>4.518529497e-12</t>
  </si>
  <si>
    <t>-3.341912448e-11</t>
  </si>
  <si>
    <t>0.0004612623805</t>
  </si>
  <si>
    <t>-5.402494475e-05</t>
  </si>
  <si>
    <t>-4.259702393e-06</t>
  </si>
  <si>
    <t>"OQLBMD"</t>
  </si>
  <si>
    <t>54.9</t>
  </si>
  <si>
    <t>8.854913839</t>
  </si>
  <si>
    <t>-0.7688344246</t>
  </si>
  <si>
    <t>0.9497699558</t>
  </si>
  <si>
    <t>14.1425953</t>
  </si>
  <si>
    <t>1.684405546</t>
  </si>
  <si>
    <t>0.8722421023</t>
  </si>
  <si>
    <t>0.01572669539</t>
  </si>
  <si>
    <t>0.08163257299</t>
  </si>
  <si>
    <t>-2.757692733e-06</t>
  </si>
  <si>
    <t>3.264309255e-05</t>
  </si>
  <si>
    <t>-3.839942638e-06</t>
  </si>
  <si>
    <t>0.215</t>
  </si>
  <si>
    <t>0.01990658161</t>
  </si>
  <si>
    <t>0.000350654588</t>
  </si>
  <si>
    <t>3.044584321e-05</t>
  </si>
  <si>
    <t>-5.84844172e-12</t>
  </si>
  <si>
    <t>2.052865859e-11</t>
  </si>
  <si>
    <t>4.666232812e-12</t>
  </si>
  <si>
    <t>-3.22334844e-11</t>
  </si>
  <si>
    <t>0.0004384204544</t>
  </si>
  <si>
    <t>-5.221657193e-05</t>
  </si>
  <si>
    <t>-4.046482044e-06</t>
  </si>
  <si>
    <t>0.05750859885</t>
  </si>
  <si>
    <t>56.84</t>
  </si>
  <si>
    <t>12.50980334</t>
  </si>
  <si>
    <t>-1.117067503</t>
  </si>
  <si>
    <t>0.9792442323</t>
  </si>
  <si>
    <t>8.563754176</t>
  </si>
  <si>
    <t>1.182740993</t>
  </si>
  <si>
    <t>0.9004454436</t>
  </si>
  <si>
    <t>0.08808233588</t>
  </si>
  <si>
    <t>0.07721606318</t>
  </si>
  <si>
    <t>0.06396799711</t>
  </si>
  <si>
    <t>-0.00920342728</t>
  </si>
  <si>
    <t>-2.625968266e-06</t>
  </si>
  <si>
    <t>3.01857515e-05</t>
  </si>
  <si>
    <t>7.192124227e-08</t>
  </si>
  <si>
    <t>-4.067762751e-06</t>
  </si>
  <si>
    <t>0.0199122844</t>
  </si>
  <si>
    <t>0.0004953882122</t>
  </si>
  <si>
    <t>4.423587312e-05</t>
  </si>
  <si>
    <t>-7.555102083e-12</t>
  </si>
  <si>
    <t>3.133220573e-11</t>
  </si>
  <si>
    <t>-3.609414705e-05</t>
  </si>
  <si>
    <t>-2.14393728e-11</t>
  </si>
  <si>
    <t>5.596812402e-12</t>
  </si>
  <si>
    <t>-2.978378565e-06</t>
  </si>
  <si>
    <t>0.0002654763795</t>
  </si>
  <si>
    <t>-3.666497079e-05</t>
  </si>
  <si>
    <t>-2.110517725e-06</t>
  </si>
  <si>
    <t>8.683710723e-06</t>
  </si>
  <si>
    <t>1.001150776e-06</t>
  </si>
  <si>
    <t>2.804647539e-06</t>
  </si>
  <si>
    <t>57.14</t>
  </si>
  <si>
    <t>13.1962156</t>
  </si>
  <si>
    <t>-1.170973382</t>
  </si>
  <si>
    <t>0.9829607047</t>
  </si>
  <si>
    <t>7.879320353</t>
  </si>
  <si>
    <t>1.098705083</t>
  </si>
  <si>
    <t>0.9062592626</t>
  </si>
  <si>
    <t>0.1112471548</t>
  </si>
  <si>
    <t>0.06120696893</t>
  </si>
  <si>
    <t>-2.604391893e-06</t>
  </si>
  <si>
    <t>2.974674024e-05</t>
  </si>
  <si>
    <t>-4.089339124e-06</t>
  </si>
  <si>
    <t>0.01991394653</t>
  </si>
  <si>
    <t>0.0005225701379</t>
  </si>
  <si>
    <t>4.637054592e-05</t>
  </si>
  <si>
    <t>-4.083539089e-12</t>
  </si>
  <si>
    <t>3.301124945e-11</t>
  </si>
  <si>
    <t>-3.698766062e-05</t>
  </si>
  <si>
    <t>-1.976032908e-11</t>
  </si>
  <si>
    <t>0.000244258931</t>
  </si>
  <si>
    <t>-3.405985757e-05</t>
  </si>
  <si>
    <t>-1.810172492e-06</t>
  </si>
  <si>
    <t>59.08</t>
  </si>
  <si>
    <t>18.40980064</t>
  </si>
  <si>
    <t>-1.51920646</t>
  </si>
  <si>
    <t>1.002801153</t>
  </si>
  <si>
    <t>4.636514747</t>
  </si>
  <si>
    <t>0.567877395</t>
  </si>
  <si>
    <t>0.9582633354</t>
  </si>
  <si>
    <t>0.3381819222</t>
  </si>
  <si>
    <t>0.1569780022</t>
  </si>
  <si>
    <t>0.04317045101</t>
  </si>
  <si>
    <t>-0.009363295674</t>
  </si>
  <si>
    <t>-2.457126052e-06</t>
  </si>
  <si>
    <t>2.648695891e-05</t>
  </si>
  <si>
    <t>7.967365412e-08</t>
  </si>
  <si>
    <t>-4.322583265e-06</t>
  </si>
  <si>
    <t>0.01992930975</t>
  </si>
  <si>
    <t>0.0007290281051</t>
  </si>
  <si>
    <t>6.016057583e-05</t>
  </si>
  <si>
    <t>4.283108454e-11</t>
  </si>
  <si>
    <t>4.385721405e-11</t>
  </si>
  <si>
    <t>-9.625868715e-05</t>
  </si>
  <si>
    <t>-8.843797632e-12</t>
  </si>
  <si>
    <t>5.640623561e-12</t>
  </si>
  <si>
    <t>-7.226942983e-06</t>
  </si>
  <si>
    <t>0.0001437319572</t>
  </si>
  <si>
    <t>-1.760419924e-05</t>
  </si>
  <si>
    <t>1.374346198e-07</t>
  </si>
  <si>
    <t>8.842207788e-06</t>
  </si>
  <si>
    <t>1.003709736e-06</t>
  </si>
  <si>
    <t>1.310426491e-05</t>
  </si>
  <si>
    <t>"OBMMC1"</t>
  </si>
  <si>
    <t>59.4165</t>
  </si>
  <si>
    <t>19.45257286</t>
  </si>
  <si>
    <t>-1.579670888</t>
  </si>
  <si>
    <t>1.005631339</t>
  </si>
  <si>
    <t>4.286630779</t>
  </si>
  <si>
    <t>0.4718966556</t>
  </si>
  <si>
    <t>0.9702877677</t>
  </si>
  <si>
    <t>0.3910050199</t>
  </si>
  <si>
    <t>0.04001970202</t>
  </si>
  <si>
    <t>-2.430315868e-06</t>
  </si>
  <si>
    <t>2.585021093e-05</t>
  </si>
  <si>
    <t>-4.349393449e-06</t>
  </si>
  <si>
    <t>0.3365</t>
  </si>
  <si>
    <t>0.01993285218</t>
  </si>
  <si>
    <t>0.0007703218854</t>
  </si>
  <si>
    <t>6.255496716e-05</t>
  </si>
  <si>
    <t>5.525179966e-11</t>
  </si>
  <si>
    <t>4.575528387e-11</t>
  </si>
  <si>
    <t>-9.869055346e-05</t>
  </si>
  <si>
    <t>-6.945727803e-12</t>
  </si>
  <si>
    <t>0.0001328855542</t>
  </si>
  <si>
    <t>-1.462879632e-05</t>
  </si>
  <si>
    <t>4.75182946e-07</t>
  </si>
  <si>
    <t>59.5665</t>
  </si>
  <si>
    <t>19.93051707</t>
  </si>
  <si>
    <t>-1.606623827</t>
  </si>
  <si>
    <t>1.0068438</t>
  </si>
  <si>
    <t>4.151479514</t>
  </si>
  <si>
    <t>0.4291117792</t>
  </si>
  <si>
    <t>0.97594812</t>
  </si>
  <si>
    <t>0.4145517203</t>
  </si>
  <si>
    <t>0.03861520767</t>
  </si>
  <si>
    <t>-2.418364819e-06</t>
  </si>
  <si>
    <t>2.556055664e-05</t>
  </si>
  <si>
    <t>-4.361344497e-06</t>
  </si>
  <si>
    <t>0.01993443127</t>
  </si>
  <si>
    <t>0.000789248476</t>
  </si>
  <si>
    <t>6.362230356e-05</t>
  </si>
  <si>
    <t>6.12001471e-11</t>
  </si>
  <si>
    <t>4.660137741e-11</t>
  </si>
  <si>
    <t>-9.977459491e-05</t>
  </si>
  <si>
    <t>-6.099634269e-12</t>
  </si>
  <si>
    <t>0.0001286958649</t>
  </si>
  <si>
    <t>-1.330246516e-05</t>
  </si>
  <si>
    <t>6.257394065e-07</t>
  </si>
  <si>
    <t>"KHV7W2"</t>
  </si>
  <si>
    <t>"MC7W2Q"</t>
  </si>
  <si>
    <t>"MC7W2S"</t>
  </si>
  <si>
    <t>"MC7W2O"</t>
  </si>
  <si>
    <t>59.7165</t>
  </si>
  <si>
    <t>20.41654716</t>
  </si>
  <si>
    <t>-1.633576767</t>
  </si>
  <si>
    <t>1.008027291</t>
  </si>
  <si>
    <t>4.029163712</t>
  </si>
  <si>
    <t>0.3863269028</t>
  </si>
  <si>
    <t>0.9817866013</t>
  </si>
  <si>
    <t>0.4380984206</t>
  </si>
  <si>
    <t>0.03721071332</t>
  </si>
  <si>
    <t>-2.406413771e-06</t>
  </si>
  <si>
    <t>2.526731703e-05</t>
  </si>
  <si>
    <t>-4.373295546e-06</t>
  </si>
  <si>
    <t>0.01993601036</t>
  </si>
  <si>
    <t>0.0008084952675</t>
  </si>
  <si>
    <t>6.468963995e-05</t>
  </si>
  <si>
    <t>6.74023226e-11</t>
  </si>
  <si>
    <t>4.744747094e-11</t>
  </si>
  <si>
    <t>-0.0001008586364</t>
  </si>
  <si>
    <t>-5.253540735e-12</t>
  </si>
  <si>
    <t>0.0001249040751</t>
  </si>
  <si>
    <t>-1.197613399e-05</t>
  </si>
  <si>
    <t>7.762958669e-07</t>
  </si>
  <si>
    <t>59.7925</t>
  </si>
  <si>
    <t>20.6658887</t>
  </si>
  <si>
    <t>-1.647232922</t>
  </si>
  <si>
    <t>1.008616157</t>
  </si>
  <si>
    <t>3.972089526</t>
  </si>
  <si>
    <t>0.3646492321</t>
  </si>
  <si>
    <t>0.9848103304</t>
  </si>
  <si>
    <t>0.4500287488</t>
  </si>
  <si>
    <t>0.03649910285</t>
  </si>
  <si>
    <t>-2.400358574e-06</t>
  </si>
  <si>
    <t>2.511737382e-05</t>
  </si>
  <si>
    <t>-4.379350743e-06</t>
  </si>
  <si>
    <t>0.01993681044</t>
  </si>
  <si>
    <t>0.0008183691923</t>
  </si>
  <si>
    <t>6.523042373e-05</t>
  </si>
  <si>
    <t>7.064164154e-11</t>
  </si>
  <si>
    <t>4.787615833e-11</t>
  </si>
  <si>
    <t>-0.000101407884</t>
  </si>
  <si>
    <t>-4.824853344e-12</t>
  </si>
  <si>
    <t>0.0001231347753</t>
  </si>
  <si>
    <t>-1.13041262e-05</t>
  </si>
  <si>
    <t>8.525778069e-07</t>
  </si>
  <si>
    <t>"Q7W2"</t>
  </si>
  <si>
    <t>60.1675</t>
  </si>
  <si>
    <t>20.420667</t>
  </si>
  <si>
    <t>2.285448731</t>
  </si>
  <si>
    <t>1.011486998</t>
  </si>
  <si>
    <t>4.018175847</t>
  </si>
  <si>
    <t>-0.4904702453</t>
  </si>
  <si>
    <t>0.9999515805</t>
  </si>
  <si>
    <t>0.4921522496</t>
  </si>
  <si>
    <t>0.06633632624</t>
  </si>
  <si>
    <t>0.03426246793</t>
  </si>
  <si>
    <t>-0.002636634089</t>
  </si>
  <si>
    <t>2.234672435e-06</t>
  </si>
  <si>
    <t>2.440342178e-05</t>
  </si>
  <si>
    <t>-3.071662085e-07</t>
  </si>
  <si>
    <t>4.541661639e-07</t>
  </si>
  <si>
    <t>0.375</t>
  </si>
  <si>
    <t>0.1912568443</t>
  </si>
  <si>
    <t>0.01993891658</t>
  </si>
  <si>
    <t>0.0008086584133</t>
  </si>
  <si>
    <t>-9.050376973e-05</t>
  </si>
  <si>
    <t>8.704325637e-11</t>
  </si>
  <si>
    <t>6.283991449e-11</t>
  </si>
  <si>
    <t>-0.0001004708377</t>
  </si>
  <si>
    <t>1.206825054e-05</t>
  </si>
  <si>
    <t>-2.002133311e-11</t>
  </si>
  <si>
    <t>-7.222621678e-12</t>
  </si>
  <si>
    <t>1.219461796e-05</t>
  </si>
  <si>
    <t>0.0001245634513</t>
  </si>
  <si>
    <t>1.52045776e-05</t>
  </si>
  <si>
    <t>1.264241504e-06</t>
  </si>
  <si>
    <t>9.570858611e-06</t>
  </si>
  <si>
    <t>1.204936574e-06</t>
  </si>
  <si>
    <t>"OMISS1"</t>
  </si>
  <si>
    <t>65.349</t>
  </si>
  <si>
    <t>4.918574273</t>
  </si>
  <si>
    <t>0.7063669076</t>
  </si>
  <si>
    <t>1.097964939</t>
  </si>
  <si>
    <t>17.3898822</t>
  </si>
  <si>
    <t>-2.090192951</t>
  </si>
  <si>
    <t>1.10635663</t>
  </si>
  <si>
    <t>0.8358739239</t>
  </si>
  <si>
    <t>0.0206007484</t>
  </si>
  <si>
    <t>6.430907252e-07</t>
  </si>
  <si>
    <t>2.342450916e-05</t>
  </si>
  <si>
    <t>2.045747873e-06</t>
  </si>
  <si>
    <t>5.1815</t>
  </si>
  <si>
    <t>0.01996142851</t>
  </si>
  <si>
    <t>0.0001947755412</t>
  </si>
  <si>
    <t>-2.797212954e-05</t>
  </si>
  <si>
    <t>1.14995206e-10</t>
  </si>
  <si>
    <t>2.541590026e-11</t>
  </si>
  <si>
    <t>-3.728442477e-05</t>
  </si>
  <si>
    <t>-5.744534734e-11</t>
  </si>
  <si>
    <t>0.0005390863482</t>
  </si>
  <si>
    <t>6.47959815e-05</t>
  </si>
  <si>
    <t>7.507620364e-06</t>
  </si>
  <si>
    <t>65.499</t>
  </si>
  <si>
    <t>4.713521161</t>
  </si>
  <si>
    <t>0.6606538373</t>
  </si>
  <si>
    <t>1.102923884</t>
  </si>
  <si>
    <t>18.02388668</t>
  </si>
  <si>
    <t>-2.136503558</t>
  </si>
  <si>
    <t>1.107705109</t>
  </si>
  <si>
    <t>0.8458243729</t>
  </si>
  <si>
    <t>0.02020525329</t>
  </si>
  <si>
    <t>5.970157939e-07</t>
  </si>
  <si>
    <t>2.364181898e-05</t>
  </si>
  <si>
    <t>2.091822805e-06</t>
  </si>
  <si>
    <t>0.01996208021</t>
  </si>
  <si>
    <t>0.000186655438</t>
  </si>
  <si>
    <t>-2.616189196e-05</t>
  </si>
  <si>
    <t>1.1002828e-10</t>
  </si>
  <si>
    <t>2.433250701e-11</t>
  </si>
  <si>
    <t>-3.545523208e-05</t>
  </si>
  <si>
    <t>-5.852874059e-11</t>
  </si>
  <si>
    <t>0.000558740487</t>
  </si>
  <si>
    <t>6.623161029e-05</t>
  </si>
  <si>
    <t>7.688360851e-06</t>
  </si>
  <si>
    <t>"KHV8W2"</t>
  </si>
  <si>
    <t>"MC8W2Q"</t>
  </si>
  <si>
    <t>"MC8W2S"</t>
  </si>
  <si>
    <t>"MC8W2O"</t>
  </si>
  <si>
    <t>65.649</t>
  </si>
  <si>
    <t>4.52218197</t>
  </si>
  <si>
    <t>0.6149407671</t>
  </si>
  <si>
    <t>1.108095677</t>
  </si>
  <si>
    <t>18.67178434</t>
  </si>
  <si>
    <t>-2.182814164</t>
  </si>
  <si>
    <t>1.109006474</t>
  </si>
  <si>
    <t>0.8557748218</t>
  </si>
  <si>
    <t>0.01980975817</t>
  </si>
  <si>
    <t>5.509408626e-07</t>
  </si>
  <si>
    <t>2.387295127e-05</t>
  </si>
  <si>
    <t>2.137897736e-06</t>
  </si>
  <si>
    <t>0.01996273192</t>
  </si>
  <si>
    <t>0.000179078406</t>
  </si>
  <si>
    <t>-2.435165438e-05</t>
  </si>
  <si>
    <t>1.04736336e-10</t>
  </si>
  <si>
    <t>2.324911376e-11</t>
  </si>
  <si>
    <t>-3.362603938e-05</t>
  </si>
  <si>
    <t>-5.961213384e-11</t>
  </si>
  <si>
    <t>0.0005788253144</t>
  </si>
  <si>
    <t>6.766723908e-05</t>
  </si>
  <si>
    <t>7.869101337e-06</t>
  </si>
  <si>
    <t>65.725</t>
  </si>
  <si>
    <t>4.430471232</t>
  </si>
  <si>
    <t>0.5917794782</t>
  </si>
  <si>
    <t>1.110798114</t>
  </si>
  <si>
    <t>19.00535536</t>
  </si>
  <si>
    <t>-2.206278204</t>
  </si>
  <si>
    <t>1.109648576</t>
  </si>
  <si>
    <t>0.8608163826</t>
  </si>
  <si>
    <t>0.01960937398</t>
  </si>
  <si>
    <t>5.275962308e-07</t>
  </si>
  <si>
    <t>2.399533418e-05</t>
  </si>
  <si>
    <t>2.161242368e-06</t>
  </si>
  <si>
    <t>0.01996306211</t>
  </si>
  <si>
    <t>0.0001754466608</t>
  </si>
  <si>
    <t>-2.343446734e-05</t>
  </si>
  <si>
    <t>1.019310286e-10</t>
  </si>
  <si>
    <t>2.270019451e-11</t>
  </si>
  <si>
    <t>-3.269924842e-05</t>
  </si>
  <si>
    <t>-6.016105309e-11</t>
  </si>
  <si>
    <t>0.000589166016</t>
  </si>
  <si>
    <t>6.839462433e-05</t>
  </si>
  <si>
    <t>7.960676516e-06</t>
  </si>
  <si>
    <t>"Q8W2"</t>
  </si>
  <si>
    <t>66.195</t>
  </si>
  <si>
    <t>4.41339662</t>
  </si>
  <si>
    <t>-0.5541129676</t>
  </si>
  <si>
    <t>1.128063769</t>
  </si>
  <si>
    <t>18.95706676</t>
  </si>
  <si>
    <t>2.305180642</t>
  </si>
  <si>
    <t>1.11351717</t>
  </si>
  <si>
    <t>0.9409130815</t>
  </si>
  <si>
    <t>0.2776552535</t>
  </si>
  <si>
    <t>0.01731212164</t>
  </si>
  <si>
    <t>-0.007048095608</t>
  </si>
  <si>
    <t>-5.331335116e-06</t>
  </si>
  <si>
    <t>2.482803163e-05</t>
  </si>
  <si>
    <t>4.162108569e-07</t>
  </si>
  <si>
    <t>-3.534670971e-06</t>
  </si>
  <si>
    <t>-0.2367444841</t>
  </si>
  <si>
    <t>0.01996825193</t>
  </si>
  <si>
    <t>0.0001747705061</t>
  </si>
  <si>
    <t>2.194287352e-05</t>
  </si>
  <si>
    <t>8.397048094e-11</t>
  </si>
  <si>
    <t>1.062578454e-12</t>
  </si>
  <si>
    <t>-2.869704761e-05</t>
  </si>
  <si>
    <t>1.172766357e-05</t>
  </si>
  <si>
    <t>-3.780388208e-11</t>
  </si>
  <si>
    <t>7.017808558e-12</t>
  </si>
  <si>
    <t>4.993648187e-06</t>
  </si>
  <si>
    <t>0.0005876690695</t>
  </si>
  <si>
    <t>-7.14605999e-05</t>
  </si>
  <si>
    <t>8.077752223e-06</t>
  </si>
  <si>
    <t>1.032488802e-05</t>
  </si>
  <si>
    <t>-7.113701736e-07</t>
  </si>
  <si>
    <t>"OMISS2"</t>
  </si>
  <si>
    <t>71.339</t>
  </si>
  <si>
    <t>17.95054037</t>
  </si>
  <si>
    <t>-2.077524619</t>
  </si>
  <si>
    <t>1.226133563</t>
  </si>
  <si>
    <t>4.054404967</t>
  </si>
  <si>
    <t>0.5919153518</t>
  </si>
  <si>
    <t>1.213313265</t>
  </si>
  <si>
    <t>2.369171706</t>
  </si>
  <si>
    <t>-0.01894328217</t>
  </si>
  <si>
    <t>-3.190346468e-06</t>
  </si>
  <si>
    <t>2.305682639e-05</t>
  </si>
  <si>
    <t>-5.675659619e-06</t>
  </si>
  <si>
    <t>5.144</t>
  </si>
  <si>
    <t>0.0200601795</t>
  </si>
  <si>
    <t>0.0007108413985</t>
  </si>
  <si>
    <t>8.226997492e-05</t>
  </si>
  <si>
    <t>8.066959463e-11</t>
  </si>
  <si>
    <t>3.716218567e-11</t>
  </si>
  <si>
    <t>-3.009721338e-06</t>
  </si>
  <si>
    <t>-1.704274859e-12</t>
  </si>
  <si>
    <t>0.000125686554</t>
  </si>
  <si>
    <t>-1.834937591e-05</t>
  </si>
  <si>
    <t>4.41846405e-06</t>
  </si>
  <si>
    <t>71.489</t>
  </si>
  <si>
    <t>18.5804612</t>
  </si>
  <si>
    <t>-2.121947587</t>
  </si>
  <si>
    <t>1.227440784</t>
  </si>
  <si>
    <t>3.884324232</t>
  </si>
  <si>
    <t>0.5419562162</t>
  </si>
  <si>
    <t>1.219330453</t>
  </si>
  <si>
    <t>2.410819994</t>
  </si>
  <si>
    <t>-0.02000049651</t>
  </si>
  <si>
    <t>-3.12791484e-06</t>
  </si>
  <si>
    <t>2.267466467e-05</t>
  </si>
  <si>
    <t>-5.738091247e-06</t>
  </si>
  <si>
    <t>0.02006286012</t>
  </si>
  <si>
    <t>0.0007357862634</t>
  </si>
  <si>
    <t>8.402912446e-05</t>
  </si>
  <si>
    <t>8.614618195e-11</t>
  </si>
  <si>
    <t>3.821485696e-11</t>
  </si>
  <si>
    <t>-2.26067411e-06</t>
  </si>
  <si>
    <t>-6.516035753e-13</t>
  </si>
  <si>
    <t>0.0001204140512</t>
  </si>
  <si>
    <t>-1.68006427e-05</t>
  </si>
  <si>
    <t>4.311758524e-06</t>
  </si>
  <si>
    <t>"KHV9W2"</t>
  </si>
  <si>
    <t>"MC9W2Q"</t>
  </si>
  <si>
    <t>"MC9W2S"</t>
  </si>
  <si>
    <t>"MC9W2O"</t>
  </si>
  <si>
    <t>71.639</t>
  </si>
  <si>
    <t>19.22370892</t>
  </si>
  <si>
    <t>-2.166370555</t>
  </si>
  <si>
    <t>1.228703976</t>
  </si>
  <si>
    <t>3.729231238</t>
  </si>
  <si>
    <t>0.4919970806</t>
  </si>
  <si>
    <t>1.225604626</t>
  </si>
  <si>
    <t>2.452468282</t>
  </si>
  <si>
    <t>-0.02105771085</t>
  </si>
  <si>
    <t>-3.065483211e-06</t>
  </si>
  <si>
    <t>2.227377347e-05</t>
  </si>
  <si>
    <t>-5.800522876e-06</t>
  </si>
  <si>
    <t>0.02006554075</t>
  </si>
  <si>
    <t>0.0007612588732</t>
  </si>
  <si>
    <t>8.578827399e-05</t>
  </si>
  <si>
    <t>9.193857065e-11</t>
  </si>
  <si>
    <t>3.926752824e-11</t>
  </si>
  <si>
    <t>-1.511626882e-06</t>
  </si>
  <si>
    <t>4.010677083e-13</t>
  </si>
  <si>
    <t>0.0001156061684</t>
  </si>
  <si>
    <t>-1.52519095e-05</t>
  </si>
  <si>
    <t>4.205052997e-06</t>
  </si>
  <si>
    <t>71.715</t>
  </si>
  <si>
    <t>19.55470782</t>
  </si>
  <si>
    <t>-2.188878193</t>
  </si>
  <si>
    <t>1.229327841</t>
  </si>
  <si>
    <t>3.656371441</t>
  </si>
  <si>
    <t>0.4666844519</t>
  </si>
  <si>
    <t>1.228880518</t>
  </si>
  <si>
    <t>2.473570081</t>
  </si>
  <si>
    <t>-0.02159336611</t>
  </si>
  <si>
    <t>-3.033851186e-06</t>
  </si>
  <si>
    <t>2.206350642e-05</t>
  </si>
  <si>
    <t>-5.832154901e-06</t>
  </si>
  <si>
    <t>0.02006689893</t>
  </si>
  <si>
    <t>0.0007743664298</t>
  </si>
  <si>
    <t>8.667957643e-05</t>
  </si>
  <si>
    <t>9.49939188e-11</t>
  </si>
  <si>
    <t>3.980088169e-11</t>
  </si>
  <si>
    <t>-1.13210962e-06</t>
  </si>
  <si>
    <t>9.344211587e-13</t>
  </si>
  <si>
    <t>0.0001133475147</t>
  </si>
  <si>
    <t>-1.446721801e-05</t>
  </si>
  <si>
    <t>4.150988864e-06</t>
  </si>
  <si>
    <t>"Q9W2"</t>
  </si>
  <si>
    <t>72.165</t>
  </si>
  <si>
    <t>19.47289999</t>
  </si>
  <si>
    <t>2.364289866</t>
  </si>
  <si>
    <t>1.232934713</t>
  </si>
  <si>
    <t>3.672271794</t>
  </si>
  <si>
    <t>-0.5032420976</t>
  </si>
  <si>
    <t>1.248820379</t>
  </si>
  <si>
    <t>2.46809867</t>
  </si>
  <si>
    <t>-0.3017602894</t>
  </si>
  <si>
    <t>-0.02595985359</t>
  </si>
  <si>
    <t>-0.01252738929</t>
  </si>
  <si>
    <t>1.848088656e-06</t>
  </si>
  <si>
    <t>2.081932709e-05</t>
  </si>
  <si>
    <t>-4.753608898e-07</t>
  </si>
  <si>
    <t>-7.498962225e-07</t>
  </si>
  <si>
    <t>0.45</t>
  </si>
  <si>
    <t>0.2324542414</t>
  </si>
  <si>
    <t>0.02006937656</t>
  </si>
  <si>
    <t>0.0007711268397</t>
  </si>
  <si>
    <t>-9.362587868e-05</t>
  </si>
  <si>
    <t>1.1395601e-10</t>
  </si>
  <si>
    <t>6.4396779e-11</t>
  </si>
  <si>
    <t>1.134757111e-06</t>
  </si>
  <si>
    <t>1.340112239e-05</t>
  </si>
  <si>
    <t>-2.302696512e-11</t>
  </si>
  <si>
    <t>-7.488890086e-12</t>
  </si>
  <si>
    <t>4.993337766e-06</t>
  </si>
  <si>
    <t>0.0001138404256</t>
  </si>
  <si>
    <t>1.560050503e-05</t>
  </si>
  <si>
    <t>4.044267088e-06</t>
  </si>
  <si>
    <t>1.057950856e-05</t>
  </si>
  <si>
    <t>2.329237023e-07</t>
  </si>
  <si>
    <t>"OQLBM1"</t>
  </si>
  <si>
    <t>72.84</t>
  </si>
  <si>
    <t>16.43529772</t>
  </si>
  <si>
    <t>2.135861643</t>
  </si>
  <si>
    <t>1.238941232</t>
  </si>
  <si>
    <t>4.507141806</t>
  </si>
  <si>
    <t>-0.7336023646</t>
  </si>
  <si>
    <t>1.275349254</t>
  </si>
  <si>
    <t>2.264410475</t>
  </si>
  <si>
    <t>-0.03441584136</t>
  </si>
  <si>
    <t>1.527220055e-06</t>
  </si>
  <si>
    <t>1.928227361e-05</t>
  </si>
  <si>
    <t>-4.290276219e-07</t>
  </si>
  <si>
    <t>0.675</t>
  </si>
  <si>
    <t>0.02005733981</t>
  </si>
  <si>
    <t>0.0006508377899</t>
  </si>
  <si>
    <t>-8.458012106e-05</t>
  </si>
  <si>
    <t>1.384685088e-10</t>
  </si>
  <si>
    <t>5.934177819e-11</t>
  </si>
  <si>
    <t>4.505260102e-06</t>
  </si>
  <si>
    <t>-2.808196593e-11</t>
  </si>
  <si>
    <t>0.000139721396</t>
  </si>
  <si>
    <t>2.27416733e-05</t>
  </si>
  <si>
    <t>4.201490587e-06</t>
  </si>
  <si>
    <t>74.78</t>
  </si>
  <si>
    <t>9.427703207</t>
  </si>
  <si>
    <t>1.48001676</t>
  </si>
  <si>
    <t>1.263821433</t>
  </si>
  <si>
    <t>8.602736872</t>
  </si>
  <si>
    <t>-1.371256145</t>
  </si>
  <si>
    <t>1.325773931</t>
  </si>
  <si>
    <t>1.756886747</t>
  </si>
  <si>
    <t>-0.2219983504</t>
  </si>
  <si>
    <t>-0.05861671413</t>
  </si>
  <si>
    <t>-0.01238489712</t>
  </si>
  <si>
    <t>6.004819824e-07</t>
  </si>
  <si>
    <t>1.722892735e-05</t>
  </si>
  <si>
    <t>-4.786197585e-07</t>
  </si>
  <si>
    <t>4.408360474e-07</t>
  </si>
  <si>
    <t>0.02002734162</t>
  </si>
  <si>
    <t>0.000373337047</t>
  </si>
  <si>
    <t>-5.860866369e-05</t>
  </si>
  <si>
    <t>1.707625866e-10</t>
  </si>
  <si>
    <t>4.443798962e-11</t>
  </si>
  <si>
    <t>-2.012554549e-05</t>
  </si>
  <si>
    <t>-4.252697058e-11</t>
  </si>
  <si>
    <t>-7.380742775e-12</t>
  </si>
  <si>
    <t>1.070384532e-05</t>
  </si>
  <si>
    <t>0.000266684843</t>
  </si>
  <si>
    <t>4.250894048e-05</t>
  </si>
  <si>
    <t>4.640861449e-06</t>
  </si>
  <si>
    <t>1.037933011e-05</t>
  </si>
  <si>
    <t>2.193762815e-07</t>
  </si>
  <si>
    <t>1.47915318e-05</t>
  </si>
  <si>
    <t>75.08</t>
  </si>
  <si>
    <t>8.570150247</t>
  </si>
  <si>
    <t>1.378493105</t>
  </si>
  <si>
    <t>1.26913425</t>
  </si>
  <si>
    <t>9.455624097</t>
  </si>
  <si>
    <t>-1.471701275</t>
  </si>
  <si>
    <t>1.331068835</t>
  </si>
  <si>
    <t>1.690287242</t>
  </si>
  <si>
    <t>-0.06233218327</t>
  </si>
  <si>
    <t>4.568960549e-07</t>
  </si>
  <si>
    <t>1.722410934e-05</t>
  </si>
  <si>
    <t>5.84421975e-07</t>
  </si>
  <si>
    <t>0.02002348087</t>
  </si>
  <si>
    <t>0.0003393779498</t>
  </si>
  <si>
    <t>-5.458832697e-05</t>
  </si>
  <si>
    <t>1.706716254e-10</t>
  </si>
  <si>
    <t>4.222376679e-11</t>
  </si>
  <si>
    <t>-1.691439189e-05</t>
  </si>
  <si>
    <t>-4.474119341e-11</t>
  </si>
  <si>
    <t>0.000293124347</t>
  </si>
  <si>
    <t>4.562273951e-05</t>
  </si>
  <si>
    <t>4.706674333e-06</t>
  </si>
  <si>
    <t>77.02</t>
  </si>
  <si>
    <t>4.49812547</t>
  </si>
  <si>
    <t>0.7226482224</t>
  </si>
  <si>
    <t>1.319656635</t>
  </si>
  <si>
    <t>16.35286655</t>
  </si>
  <si>
    <t>-2.073014265</t>
  </si>
  <si>
    <t>1.356000859</t>
  </si>
  <si>
    <t>1.337342641</t>
  </si>
  <si>
    <t>-0.1422364114</t>
  </si>
  <si>
    <t>-0.08617367125</t>
  </si>
  <si>
    <t>-0.01215743995</t>
  </si>
  <si>
    <t>-4.729838872e-07</t>
  </si>
  <si>
    <t>1.922335432e-05</t>
  </si>
  <si>
    <t>-4.785951178e-07</t>
  </si>
  <si>
    <t>1.457521907e-06</t>
  </si>
  <si>
    <t>0.02000308239</t>
  </si>
  <si>
    <t>0.0001781257686</t>
  </si>
  <si>
    <t>-2.861686961e-05</t>
  </si>
  <si>
    <t>1.378779263e-10</t>
  </si>
  <si>
    <t>2.758006223e-11</t>
  </si>
  <si>
    <t>-1.258971607e-05</t>
  </si>
  <si>
    <t>-5.892689144e-11</t>
  </si>
  <si>
    <t>-7.221960825e-12</t>
  </si>
  <si>
    <t>1.402214923e-05</t>
  </si>
  <si>
    <t>0.0005069388632</t>
  </si>
  <si>
    <t>6.426344222e-05</t>
  </si>
  <si>
    <t>5.118263463e-06</t>
  </si>
  <si>
    <t>1.004221688e-05</t>
  </si>
  <si>
    <t>2.043252543e-07</t>
  </si>
  <si>
    <t>1.740130692e-05</t>
  </si>
  <si>
    <t>77.309</t>
  </si>
  <si>
    <t>4.108699321</t>
  </si>
  <si>
    <t>0.6248471019</t>
  </si>
  <si>
    <t>1.330363878</t>
  </si>
  <si>
    <t>17.5781248</t>
  </si>
  <si>
    <t>-2.166633642</t>
  </si>
  <si>
    <t>1.358713896</t>
  </si>
  <si>
    <t>1.296236318</t>
  </si>
  <si>
    <t>-0.08968717139</t>
  </si>
  <si>
    <t>-6.112978762e-07</t>
  </si>
  <si>
    <t>1.982124324e-05</t>
  </si>
  <si>
    <t>1.595835896e-06</t>
  </si>
  <si>
    <t>0.02000079558</t>
  </si>
  <si>
    <t>0.0001627044931</t>
  </si>
  <si>
    <t>-2.474394523e-05</t>
  </si>
  <si>
    <t>1.282155073e-10</t>
  </si>
  <si>
    <t>2.549291555e-11</t>
  </si>
  <si>
    <t>-8.53731494e-06</t>
  </si>
  <si>
    <t>-6.101403811e-11</t>
  </si>
  <si>
    <t>0.0005449218688</t>
  </si>
  <si>
    <t>6.71656429e-05</t>
  </si>
  <si>
    <t>5.177313461e-06</t>
  </si>
  <si>
    <t>77.459</t>
  </si>
  <si>
    <t>3.928859464</t>
  </si>
  <si>
    <t>0.5740852746</t>
  </si>
  <si>
    <t>1.336307168</t>
  </si>
  <si>
    <t>18.2354036</t>
  </si>
  <si>
    <t>-2.215225014</t>
  </si>
  <si>
    <t>1.360047333</t>
  </si>
  <si>
    <t>1.274900856</t>
  </si>
  <si>
    <t>-0.09151078738</t>
  </si>
  <si>
    <t>-6.830871439e-07</t>
  </si>
  <si>
    <t>2.01630817e-05</t>
  </si>
  <si>
    <t>1.667625163e-06</t>
  </si>
  <si>
    <t>0.01999960866</t>
  </si>
  <si>
    <t>0.0001555828348</t>
  </si>
  <si>
    <t>-2.273377688e-05</t>
  </si>
  <si>
    <t>1.227248448e-10</t>
  </si>
  <si>
    <t>2.440962142e-11</t>
  </si>
  <si>
    <t>-6.433992556e-06</t>
  </si>
  <si>
    <t>-6.209733224e-11</t>
  </si>
  <si>
    <t>0.0005652975115</t>
  </si>
  <si>
    <t>6.867197543e-05</t>
  </si>
  <si>
    <t>5.207962249e-06</t>
  </si>
  <si>
    <t>"KHV10W2"</t>
  </si>
  <si>
    <t>"MC10W2Q"</t>
  </si>
  <si>
    <t>"MC10W2S"</t>
  </si>
  <si>
    <t>-1.05624831</t>
  </si>
  <si>
    <t>"MC10W2O"</t>
  </si>
  <si>
    <t>77.609</t>
  </si>
  <si>
    <t>3.764248156</t>
  </si>
  <si>
    <t>0.5233234474</t>
  </si>
  <si>
    <t>1.342516562</t>
  </si>
  <si>
    <t>18.90725981</t>
  </si>
  <si>
    <t>-2.263816386</t>
  </si>
  <si>
    <t>1.361333047</t>
  </si>
  <si>
    <t>1.253565394</t>
  </si>
  <si>
    <t>-0.09333440338</t>
  </si>
  <si>
    <t>-7.548764116e-07</t>
  </si>
  <si>
    <t>2.052645693e-05</t>
  </si>
  <si>
    <t>1.739414431e-06</t>
  </si>
  <si>
    <t>0.01999842174</t>
  </si>
  <si>
    <t>0.000149064227</t>
  </si>
  <si>
    <t>-2.072360852e-05</t>
  </si>
  <si>
    <t>1.16909194e-10</t>
  </si>
  <si>
    <t>2.33263273e-11</t>
  </si>
  <si>
    <t>-4.330670171e-06</t>
  </si>
  <si>
    <t>-6.318062636e-11</t>
  </si>
  <si>
    <t>0.000586125054</t>
  </si>
  <si>
    <t>7.017830796e-05</t>
  </si>
  <si>
    <t>5.238611038e-06</t>
  </si>
  <si>
    <t>77.685</t>
  </si>
  <si>
    <t>3.686657661</t>
  </si>
  <si>
    <t>0.4976041216</t>
  </si>
  <si>
    <t>1.345763757</t>
  </si>
  <si>
    <t>19.25323099</t>
  </si>
  <si>
    <t>-2.288436014</t>
  </si>
  <si>
    <t>1.361967017</t>
  </si>
  <si>
    <t>1.242755427</t>
  </si>
  <si>
    <t>-0.09425836881</t>
  </si>
  <si>
    <t>-7.912496405e-07</t>
  </si>
  <si>
    <t>2.07187874e-05</t>
  </si>
  <si>
    <t>1.77578766e-06</t>
  </si>
  <si>
    <t>0.01999782036</t>
  </si>
  <si>
    <t>0.0001459916434</t>
  </si>
  <si>
    <t>-1.970512321e-05</t>
  </si>
  <si>
    <t>1.138385532e-10</t>
  </si>
  <si>
    <t>2.277745828e-11</t>
  </si>
  <si>
    <t>-3.264986829e-06</t>
  </si>
  <si>
    <t>-6.372949538e-11</t>
  </si>
  <si>
    <t>0.0005968501607</t>
  </si>
  <si>
    <t>7.094151644e-05</t>
  </si>
  <si>
    <t>5.254139757e-06</t>
  </si>
  <si>
    <t>"Q10W2"</t>
  </si>
  <si>
    <t>78.155</t>
  </si>
  <si>
    <t>3.686657685</t>
  </si>
  <si>
    <t>-0.4976041754</t>
  </si>
  <si>
    <t>1.366490822</t>
  </si>
  <si>
    <t>19.25323098</t>
  </si>
  <si>
    <t>2.288436041</t>
  </si>
  <si>
    <t>1.365780939</t>
  </si>
  <si>
    <t>1.244441774</t>
  </si>
  <si>
    <t>0.1494787739</t>
  </si>
  <si>
    <t>-0.09467137311</t>
  </si>
  <si>
    <t>0.01041630124</t>
  </si>
  <si>
    <t>-5.941487485e-06</t>
  </si>
  <si>
    <t>2.200491394e-05</t>
  </si>
  <si>
    <t>4.73029938e-07</t>
  </si>
  <si>
    <t>-3.184354469e-06</t>
  </si>
  <si>
    <t>0.01999387926</t>
  </si>
  <si>
    <t>0.0001459916443</t>
  </si>
  <si>
    <t>1.970512534e-05</t>
  </si>
  <si>
    <t>9.427695362e-11</t>
  </si>
  <si>
    <t>-1.385441984e-12</t>
  </si>
  <si>
    <t>3.264986158e-06</t>
  </si>
  <si>
    <t>1.340112288e-05</t>
  </si>
  <si>
    <t>-3.864271776e-11</t>
  </si>
  <si>
    <t>7.244565799e-12</t>
  </si>
  <si>
    <t>1.402214915e-05</t>
  </si>
  <si>
    <t>0.0005968501603</t>
  </si>
  <si>
    <t>-7.094151728e-05</t>
  </si>
  <si>
    <t>5.058788202e-06</t>
  </si>
  <si>
    <t>1.004221708e-05</t>
  </si>
  <si>
    <t>-1.027886065e-06</t>
  </si>
  <si>
    <t>78.82</t>
  </si>
  <si>
    <t>4.498125571</t>
  </si>
  <si>
    <t>-0.7226482843</t>
  </si>
  <si>
    <t>1.392597943</t>
  </si>
  <si>
    <t>16.35286651</t>
  </si>
  <si>
    <t>2.073014288</t>
  </si>
  <si>
    <t>1.371747097</t>
  </si>
  <si>
    <t>1.343845159</t>
  </si>
  <si>
    <t>-0.08774453279</t>
  </si>
  <si>
    <t>-5.626922576e-06</t>
  </si>
  <si>
    <t>2.362922173e-05</t>
  </si>
  <si>
    <t>-3.498919378e-06</t>
  </si>
  <si>
    <t>0.01999953285</t>
  </si>
  <si>
    <t>0.0001781257726</t>
  </si>
  <si>
    <t>2.861687206e-05</t>
  </si>
  <si>
    <t>7.08619555e-11</t>
  </si>
  <si>
    <t>3.432194272e-12</t>
  </si>
  <si>
    <t>1.258971534e-05</t>
  </si>
  <si>
    <t>-3.38250815e-11</t>
  </si>
  <si>
    <t>0.0005069388617</t>
  </si>
  <si>
    <t>-6.426344292e-05</t>
  </si>
  <si>
    <t>4.375243969e-06</t>
  </si>
  <si>
    <t>80.76</t>
  </si>
  <si>
    <t>8.570150635</t>
  </si>
  <si>
    <t>-1.378493191</t>
  </si>
  <si>
    <t>1.443120327</t>
  </si>
  <si>
    <t>9.455623989</t>
  </si>
  <si>
    <t>1.471701284</t>
  </si>
  <si>
    <t>1.396679121</t>
  </si>
  <si>
    <t>1.710825503</t>
  </si>
  <si>
    <t>0.2292407129</t>
  </si>
  <si>
    <t>-0.06727618629</t>
  </si>
  <si>
    <t>0.01065373682</t>
  </si>
  <si>
    <t>-4.692524787e-06</t>
  </si>
  <si>
    <t>2.586524862e-05</t>
  </si>
  <si>
    <t>4.888355929e-07</t>
  </si>
  <si>
    <t>-4.508164422e-06</t>
  </si>
  <si>
    <t>0.02002054016</t>
  </si>
  <si>
    <t>0.0003393779651</t>
  </si>
  <si>
    <t>5.458833037e-05</t>
  </si>
  <si>
    <t>3.918904786e-11</t>
  </si>
  <si>
    <t>1.740405272e-11</t>
  </si>
  <si>
    <t>1.691439005e-05</t>
  </si>
  <si>
    <t>-1.967011678e-11</t>
  </si>
  <si>
    <t>7.326501063e-12</t>
  </si>
  <si>
    <t>1.070384501e-05</t>
  </si>
  <si>
    <t>0.0002931243437</t>
  </si>
  <si>
    <t>-4.56227398e-05</t>
  </si>
  <si>
    <t>2.368139856e-06</t>
  </si>
  <si>
    <t>1.037933032e-05</t>
  </si>
  <si>
    <t>-1.038215315e-06</t>
  </si>
  <si>
    <t>1.479153199e-05</t>
  </si>
  <si>
    <t>81.06</t>
  </si>
  <si>
    <t>9.427703647</t>
  </si>
  <si>
    <t>-1.480016849</t>
  </si>
  <si>
    <t>1.448433144</t>
  </si>
  <si>
    <t>8.602736758</t>
  </si>
  <si>
    <t>1.371256152</t>
  </si>
  <si>
    <t>1.401974025</t>
  </si>
  <si>
    <t>1.779597717</t>
  </si>
  <si>
    <t>-0.06408006524</t>
  </si>
  <si>
    <t>-4.545874109e-06</t>
  </si>
  <si>
    <t>2.587656153e-05</t>
  </si>
  <si>
    <t>-4.6548151e-06</t>
  </si>
  <si>
    <t>0.02002457731</t>
  </si>
  <si>
    <t>0.0003733370644</t>
  </si>
  <si>
    <t>5.860866723e-05</t>
  </si>
  <si>
    <t>3.916861374e-11</t>
  </si>
  <si>
    <t>1.960200304e-11</t>
  </si>
  <si>
    <t>2.012554356e-05</t>
  </si>
  <si>
    <t>-1.747216646e-11</t>
  </si>
  <si>
    <t>0.0002666848395</t>
  </si>
  <si>
    <t>-4.250894071e-05</t>
  </si>
  <si>
    <t>2.056675262e-06</t>
  </si>
  <si>
    <t>16.43529856</t>
  </si>
  <si>
    <t>-2.135861756</t>
  </si>
  <si>
    <t>1.473313343</t>
  </si>
  <si>
    <t>4.507141691</t>
  </si>
  <si>
    <t>0.7336023584</t>
  </si>
  <si>
    <t>1.452398703</t>
  </si>
  <si>
    <t>2.301157187</t>
  </si>
  <si>
    <t>0.3090026519</t>
  </si>
  <si>
    <t>-0.04322140977</t>
  </si>
  <si>
    <t>0.01081808381</t>
  </si>
  <si>
    <t>-3.584025553e-06</t>
  </si>
  <si>
    <t>2.371519471e-05</t>
  </si>
  <si>
    <t>5.012876539e-07</t>
  </si>
  <si>
    <t>-5.691631705e-06</t>
  </si>
  <si>
    <t>0.02005520449</t>
  </si>
  <si>
    <t>0.0006508378228</t>
  </si>
  <si>
    <t>8.458012555e-05</t>
  </si>
  <si>
    <t>7.086524321e-11</t>
  </si>
  <si>
    <t>3.368413806e-11</t>
  </si>
  <si>
    <t>-4.505264924e-06</t>
  </si>
  <si>
    <t>-3.206837999e-12</t>
  </si>
  <si>
    <t>7.358173807e-12</t>
  </si>
  <si>
    <t>4.993337134e-06</t>
  </si>
  <si>
    <t>0.0001397213924</t>
  </si>
  <si>
    <t>-2.274167311e-05</t>
  </si>
  <si>
    <t>3.642049162e-08</t>
  </si>
  <si>
    <t>1.057950877e-05</t>
  </si>
  <si>
    <t>-1.041423307e-06</t>
  </si>
  <si>
    <t>1.310426561e-05</t>
  </si>
  <si>
    <t>83.289</t>
  </si>
  <si>
    <t>17.69809118</t>
  </si>
  <si>
    <t>-2.23366288</t>
  </si>
  <si>
    <t>1.476010379</t>
  </si>
  <si>
    <t>4.111623113</t>
  </si>
  <si>
    <t>0.6349740348</t>
  </si>
  <si>
    <t>1.463091406</t>
  </si>
  <si>
    <t>2.390458954</t>
  </si>
  <si>
    <t>-0.04009498355</t>
  </si>
  <si>
    <t>-3.439153421e-06</t>
  </si>
  <si>
    <t>2.306422848e-05</t>
  </si>
  <si>
    <t>-5.836503837e-06</t>
  </si>
  <si>
    <t>0.02006052744</t>
  </si>
  <si>
    <t>0.0007008444106</t>
  </si>
  <si>
    <t>8.845305006e-05</t>
  </si>
  <si>
    <t>8.028774496e-11</t>
  </si>
  <si>
    <t>3.581065029e-11</t>
  </si>
  <si>
    <t>-3.062190492e-06</t>
  </si>
  <si>
    <t>-1.080325769e-12</t>
  </si>
  <si>
    <t>0.0001274603165</t>
  </si>
  <si>
    <t>-1.968419508e-05</t>
  </si>
  <si>
    <t>-2.645508441e-07</t>
  </si>
  <si>
    <t>83.439</t>
  </si>
  <si>
    <t>18.37580432</t>
  </si>
  <si>
    <t>-2.284424709</t>
  </si>
  <si>
    <t>1.477334202</t>
  </si>
  <si>
    <t>3.928809578</t>
  </si>
  <si>
    <t>0.5837828633</t>
  </si>
  <si>
    <t>1.469032619</t>
  </si>
  <si>
    <t>2.436809352</t>
  </si>
  <si>
    <t>-0.03847227098</t>
  </si>
  <si>
    <t>-3.363960273e-06</t>
  </si>
  <si>
    <t>2.269334695e-05</t>
  </si>
  <si>
    <t>-5.911696985e-06</t>
  </si>
  <si>
    <t>0.02006329022</t>
  </si>
  <si>
    <t>0.0007276818509</t>
  </si>
  <si>
    <t>9.046321849e-05</t>
  </si>
  <si>
    <t>8.566285255e-11</t>
  </si>
  <si>
    <t>3.691437636e-11</t>
  </si>
  <si>
    <t>-2.313189922e-06</t>
  </si>
  <si>
    <t>2.340030169e-14</t>
  </si>
  <si>
    <t>0.0001217930969</t>
  </si>
  <si>
    <t>-1.809726876e-05</t>
  </si>
  <si>
    <t>-4.207643401e-07</t>
  </si>
  <si>
    <t>"KHV11W2"</t>
  </si>
  <si>
    <t>"MC11W2Q"</t>
  </si>
  <si>
    <t>"MC11W2S"</t>
  </si>
  <si>
    <t>0.2436156071</t>
  </si>
  <si>
    <t>"MC11W2O"</t>
  </si>
  <si>
    <t>83.589</t>
  </si>
  <si>
    <t>19.068746</t>
  </si>
  <si>
    <t>-2.335186538</t>
  </si>
  <si>
    <t>1.478609559</t>
  </si>
  <si>
    <t>3.761353395</t>
  </si>
  <si>
    <t>0.5325916919</t>
  </si>
  <si>
    <t>1.475244442</t>
  </si>
  <si>
    <t>2.483159749</t>
  </si>
  <si>
    <t>-0.03684955841</t>
  </si>
  <si>
    <t>-3.288767124e-06</t>
  </si>
  <si>
    <t>2.229990747e-05</t>
  </si>
  <si>
    <t>-5.986890133e-06</t>
  </si>
  <si>
    <t>0.020066053</t>
  </si>
  <si>
    <t>0.0007551223417</t>
  </si>
  <si>
    <t>9.247338692e-05</t>
  </si>
  <si>
    <t>9.136907796e-11</t>
  </si>
  <si>
    <t>3.801810243e-11</t>
  </si>
  <si>
    <t>-1.564189352e-06</t>
  </si>
  <si>
    <t>1.127126373e-12</t>
  </si>
  <si>
    <t>0.0001166019552</t>
  </si>
  <si>
    <t>-1.651034245e-05</t>
  </si>
  <si>
    <t>-5.769778361e-07</t>
  </si>
  <si>
    <t>83.665</t>
  </si>
  <si>
    <t>19.42564902</t>
  </si>
  <si>
    <t>-2.360905865</t>
  </si>
  <si>
    <t>1.479238031</t>
  </si>
  <si>
    <t>3.682370659</t>
  </si>
  <si>
    <t>0.5066548317</t>
  </si>
  <si>
    <t>1.478494777</t>
  </si>
  <si>
    <t>2.506643951</t>
  </si>
  <si>
    <t>-0.03602738404</t>
  </si>
  <si>
    <t>-3.250669263e-06</t>
  </si>
  <si>
    <t>2.209195468e-05</t>
  </si>
  <si>
    <t>-6.024987995e-06</t>
  </si>
  <si>
    <t>0.02006745281</t>
  </si>
  <si>
    <t>0.0007692557014</t>
  </si>
  <si>
    <t>9.349187226e-05</t>
  </si>
  <si>
    <t>9.438661617e-11</t>
  </si>
  <si>
    <t>3.857732364e-11</t>
  </si>
  <si>
    <t>-1.18469573e-06</t>
  </si>
  <si>
    <t>1.686347582e-12</t>
  </si>
  <si>
    <t>0.0001141534904</t>
  </si>
  <si>
    <t>-1.570629978e-05</t>
  </si>
  <si>
    <t>-6.561260074e-07</t>
  </si>
  <si>
    <t>"Q11W2"</t>
  </si>
  <si>
    <t>84.135</t>
  </si>
  <si>
    <t>19.42564898</t>
  </si>
  <si>
    <t>2.360905954</t>
  </si>
  <si>
    <t>1.483016536</t>
  </si>
  <si>
    <t>3.682370689</t>
  </si>
  <si>
    <t>-0.5066548974</t>
  </si>
  <si>
    <t>1.499254597</t>
  </si>
  <si>
    <t>2.507946499</t>
  </si>
  <si>
    <t>-0.3035125247</t>
  </si>
  <si>
    <t>-0.03291410345</t>
  </si>
  <si>
    <t>0.002555236612</t>
  </si>
  <si>
    <t>1.84380344e-06</t>
  </si>
  <si>
    <t>2.07955044e-05</t>
  </si>
  <si>
    <t>-4.754117502e-07</t>
  </si>
  <si>
    <t>-7.460708464e-07</t>
  </si>
  <si>
    <t>0.2419735613</t>
  </si>
  <si>
    <t>0.0200702583</t>
  </si>
  <si>
    <t>0.0007692556997</t>
  </si>
  <si>
    <t>-9.349187579e-05</t>
  </si>
  <si>
    <t>1.14066853e-10</t>
  </si>
  <si>
    <t>6.423733082e-11</t>
  </si>
  <si>
    <t>1.1846713e-06</t>
  </si>
  <si>
    <t>1.340112377e-05</t>
  </si>
  <si>
    <t>-2.307318293e-11</t>
  </si>
  <si>
    <t>-7.475452437e-12</t>
  </si>
  <si>
    <t>4.993340118e-06</t>
  </si>
  <si>
    <t>0.0001141534914</t>
  </si>
  <si>
    <t>1.570630182e-05</t>
  </si>
  <si>
    <t>-1.192590296e-06</t>
  </si>
  <si>
    <t>1.057950924e-05</t>
  </si>
  <si>
    <t>-1.262997585e-06</t>
  </si>
  <si>
    <t>84.8</t>
  </si>
  <si>
    <t>16.4352984</t>
  </si>
  <si>
    <t>2.13586183</t>
  </si>
  <si>
    <t>1.488941224</t>
  </si>
  <si>
    <t>4.507141815</t>
  </si>
  <si>
    <t>-0.7336024343</t>
  </si>
  <si>
    <t>1.525350671</t>
  </si>
  <si>
    <t>2.30611067</t>
  </si>
  <si>
    <t>-0.03121487111</t>
  </si>
  <si>
    <t>1.527654626e-06</t>
  </si>
  <si>
    <t>1.928347696e-05</t>
  </si>
  <si>
    <t>-4.299220325e-07</t>
  </si>
  <si>
    <t>0.02005753717</t>
  </si>
  <si>
    <t>0.0006508378168</t>
  </si>
  <si>
    <t>-8.458012848e-05</t>
  </si>
  <si>
    <t>1.381351794e-10</t>
  </si>
  <si>
    <t>5.926615495e-11</t>
  </si>
  <si>
    <t>4.505242478e-06</t>
  </si>
  <si>
    <t>-2.80443588e-11</t>
  </si>
  <si>
    <t>0.0001397213963</t>
  </si>
  <si>
    <t>2.274167546e-05</t>
  </si>
  <si>
    <t>-2.03248369e-06</t>
  </si>
  <si>
    <t>86.74</t>
  </si>
  <si>
    <t>9.427703291</t>
  </si>
  <si>
    <t>1.48001688</t>
  </si>
  <si>
    <t>1.513821424</t>
  </si>
  <si>
    <t>8.602737233</t>
  </si>
  <si>
    <t>-1.371256256</t>
  </si>
  <si>
    <t>1.575775346</t>
  </si>
  <si>
    <t>1.795191099</t>
  </si>
  <si>
    <t>-0.2237505857</t>
  </si>
  <si>
    <t>-0.02616496092</t>
  </si>
  <si>
    <t>0.002643121727</t>
  </si>
  <si>
    <t>6.008165924e-07</t>
  </si>
  <si>
    <t>1.722774349e-05</t>
  </si>
  <si>
    <t>-4.78671797e-07</t>
  </si>
  <si>
    <t>4.400414647e-07</t>
  </si>
  <si>
    <t>0.02002503102</t>
  </si>
  <si>
    <t>0.0003733370503</t>
  </si>
  <si>
    <t>-5.860866845e-05</t>
  </si>
  <si>
    <t>1.704067268e-10</t>
  </si>
  <si>
    <t>4.438935259e-11</t>
  </si>
  <si>
    <t>-2.012555919e-05</t>
  </si>
  <si>
    <t>-4.246340616e-11</t>
  </si>
  <si>
    <t>-7.367460084e-12</t>
  </si>
  <si>
    <t>1.070384816e-05</t>
  </si>
  <si>
    <t>0.0002666848542</t>
  </si>
  <si>
    <t>4.250894394e-05</t>
  </si>
  <si>
    <t>-4.476676603e-06</t>
  </si>
  <si>
    <t>1.037933078e-05</t>
  </si>
  <si>
    <t>-1.253032045e-06</t>
  </si>
  <si>
    <t>1.479153504e-05</t>
  </si>
  <si>
    <t>87.04</t>
  </si>
  <si>
    <t>8.570150263</t>
  </si>
  <si>
    <t>1.378493215</t>
  </si>
  <si>
    <t>1.519134241</t>
  </si>
  <si>
    <t>9.455624527</t>
  </si>
  <si>
    <t>-1.471701393</t>
  </si>
  <si>
    <t>1.58107025</t>
  </si>
  <si>
    <t>1.728065924</t>
  </si>
  <si>
    <t>-0.0253720244</t>
  </si>
  <si>
    <t>4.572150533e-07</t>
  </si>
  <si>
    <t>1.722259142e-05</t>
  </si>
  <si>
    <t>5.836430038e-07</t>
  </si>
  <si>
    <t>0.02002078237</t>
  </si>
  <si>
    <t>0.0003393779504</t>
  </si>
  <si>
    <t>-5.458833132e-05</t>
  </si>
  <si>
    <t>1.703214393e-10</t>
  </si>
  <si>
    <t>4.217911457e-11</t>
  </si>
  <si>
    <t>-1.691440474e-05</t>
  </si>
  <si>
    <t>-4.467364418e-11</t>
  </si>
  <si>
    <t>0.0002931243603</t>
  </si>
  <si>
    <t>4.562274317e-05</t>
  </si>
  <si>
    <t>-4.852586217e-06</t>
  </si>
  <si>
    <t>88.98</t>
  </si>
  <si>
    <t>4.49812519</t>
  </si>
  <si>
    <t>0.7226482649</t>
  </si>
  <si>
    <t>1.569656628</t>
  </si>
  <si>
    <t>16.35286752</t>
  </si>
  <si>
    <t>-2.073014422</t>
  </si>
  <si>
    <t>1.606002273</t>
  </si>
  <si>
    <t>1.37172548</t>
  </si>
  <si>
    <t>-0.1439886467</t>
  </si>
  <si>
    <t>-0.0201689784</t>
  </si>
  <si>
    <t>0.002712874045</t>
  </si>
  <si>
    <t>-4.727667913e-07</t>
  </si>
  <si>
    <t>1.921990897e-05</t>
  </si>
  <si>
    <t>-4.786479774e-07</t>
  </si>
  <si>
    <t>1.456852335e-06</t>
  </si>
  <si>
    <t>0.01999790691</t>
  </si>
  <si>
    <t>0.0001781257575</t>
  </si>
  <si>
    <t>-2.861687129e-05</t>
  </si>
  <si>
    <t>1.376226166e-10</t>
  </si>
  <si>
    <t>2.756187883e-11</t>
  </si>
  <si>
    <t>-1.258972267e-05</t>
  </si>
  <si>
    <t>-5.88337745e-11</t>
  </si>
  <si>
    <t>-7.208924216e-12</t>
  </si>
  <si>
    <t>1.402215231e-05</t>
  </si>
  <si>
    <t>0.0005069388931</t>
  </si>
  <si>
    <t>6.426344708e-05</t>
  </si>
  <si>
    <t>-7.269065045e-06</t>
  </si>
  <si>
    <t>1.004221752e-05</t>
  </si>
  <si>
    <t>-1.234468846e-06</t>
  </si>
  <si>
    <t>1.740131173e-05</t>
  </si>
  <si>
    <t>89.269</t>
  </si>
  <si>
    <t>4.10869902</t>
  </si>
  <si>
    <t>0.6248471344</t>
  </si>
  <si>
    <t>1.580363872</t>
  </si>
  <si>
    <t>17.57812586</t>
  </si>
  <si>
    <t>-2.166633805</t>
  </si>
  <si>
    <t>1.60871531</t>
  </si>
  <si>
    <t>1.330112761</t>
  </si>
  <si>
    <t>-0.0193849578</t>
  </si>
  <si>
    <t>-6.110960568e-07</t>
  </si>
  <si>
    <t>1.981754605e-05</t>
  </si>
  <si>
    <t>1.595181601e-06</t>
  </si>
  <si>
    <t>0.01999525002</t>
  </si>
  <si>
    <t>0.0001627044812</t>
  </si>
  <si>
    <t>-2.474394652e-05</t>
  </si>
  <si>
    <t>1.279829422e-10</t>
  </si>
  <si>
    <t>2.547849973e-11</t>
  </si>
  <si>
    <t>-8.537320649e-06</t>
  </si>
  <si>
    <t>-6.091715359e-11</t>
  </si>
  <si>
    <t>0.0005449219015</t>
  </si>
  <si>
    <t>6.716564795e-05</t>
  </si>
  <si>
    <t>-7.625826541e-06</t>
  </si>
  <si>
    <t>89.419</t>
  </si>
  <si>
    <t>3.928859154</t>
  </si>
  <si>
    <t>0.5740853019</t>
  </si>
  <si>
    <t>1.586307162</t>
  </si>
  <si>
    <t>18.2354047</t>
  </si>
  <si>
    <t>-2.21522518</t>
  </si>
  <si>
    <t>1.610048747</t>
  </si>
  <si>
    <t>1.308514464</t>
  </si>
  <si>
    <t>-0.01897802669</t>
  </si>
  <si>
    <t>-6.828932534e-07</t>
  </si>
  <si>
    <t>2.015925728e-05</t>
  </si>
  <si>
    <t>1.666978797e-06</t>
  </si>
  <si>
    <t>0.01999387101</t>
  </si>
  <si>
    <t>0.0001555828225</t>
  </si>
  <si>
    <t>-2.273377796e-05</t>
  </si>
  <si>
    <t>1.225049433e-10</t>
  </si>
  <si>
    <t>2.43971611e-11</t>
  </si>
  <si>
    <t>-6.433997802e-06</t>
  </si>
  <si>
    <t>-6.199849223e-11</t>
  </si>
  <si>
    <t>0.0005652975458</t>
  </si>
  <si>
    <t>6.867198057e-05</t>
  </si>
  <si>
    <t>-7.810996868e-06</t>
  </si>
  <si>
    <t>"KHV12W2"</t>
  </si>
  <si>
    <t>"MC12W2Q"</t>
  </si>
  <si>
    <t>"MC12W2S"</t>
  </si>
  <si>
    <t>-1.07475952</t>
  </si>
  <si>
    <t>"MC12W2O"</t>
  </si>
  <si>
    <t>89.569</t>
  </si>
  <si>
    <t>3.764247839</t>
  </si>
  <si>
    <t>0.5233234695</t>
  </si>
  <si>
    <t>1.592516557</t>
  </si>
  <si>
    <t>18.90726096</t>
  </si>
  <si>
    <t>-2.263816555</t>
  </si>
  <si>
    <t>1.61133446</t>
  </si>
  <si>
    <t>1.286916167</t>
  </si>
  <si>
    <t>-0.01857109559</t>
  </si>
  <si>
    <t>-7.5469045e-07</t>
  </si>
  <si>
    <t>2.052250767e-05</t>
  </si>
  <si>
    <t>1.738775994e-06</t>
  </si>
  <si>
    <t>0.01999249201</t>
  </si>
  <si>
    <t>0.0001490642144</t>
  </si>
  <si>
    <t>-2.072360939e-05</t>
  </si>
  <si>
    <t>1.167025429e-10</t>
  </si>
  <si>
    <t>2.331582247e-11</t>
  </si>
  <si>
    <t>-4.330674956e-06</t>
  </si>
  <si>
    <t>-6.307983086e-11</t>
  </si>
  <si>
    <t>0.0005861250899</t>
  </si>
  <si>
    <t>7.01783132e-05</t>
  </si>
  <si>
    <t>-7.996167195e-06</t>
  </si>
  <si>
    <t>89.645</t>
  </si>
  <si>
    <t>3.68665734</t>
  </si>
  <si>
    <t>0.4976041411</t>
  </si>
  <si>
    <t>1.595763752</t>
  </si>
  <si>
    <t>19.25323217</t>
  </si>
  <si>
    <t>-2.288436185</t>
  </si>
  <si>
    <t>1.61196843</t>
  </si>
  <si>
    <t>1.27597303</t>
  </si>
  <si>
    <t>-0.01836491716</t>
  </si>
  <si>
    <t>-7.910676963e-07</t>
  </si>
  <si>
    <t>2.071477579e-05</t>
  </si>
  <si>
    <t>1.77515324e-06</t>
  </si>
  <si>
    <t>0.01999179331</t>
  </si>
  <si>
    <t>0.0001459916307</t>
  </si>
  <si>
    <t>-1.970512399e-05</t>
  </si>
  <si>
    <t>1.136388395e-10</t>
  </si>
  <si>
    <t>2.276794423e-11</t>
  </si>
  <si>
    <t>-3.26499138e-06</t>
  </si>
  <si>
    <t>-6.36277091e-11</t>
  </si>
  <si>
    <t>0.0005968501973</t>
  </si>
  <si>
    <t>7.094152173e-05</t>
  </si>
  <si>
    <t>-8.089986827e-06</t>
  </si>
  <si>
    <t>"Q12W2"</t>
  </si>
  <si>
    <t>90.115</t>
  </si>
  <si>
    <t>3.686657316</t>
  </si>
  <si>
    <t>-0.4976040873</t>
  </si>
  <si>
    <t>1.616490819</t>
  </si>
  <si>
    <t>19.25323219</t>
  </si>
  <si>
    <t>2.288436158</t>
  </si>
  <si>
    <t>1.615782353</t>
  </si>
  <si>
    <t>1.278685729</t>
  </si>
  <si>
    <t>0.1556388829</t>
  </si>
  <si>
    <t>-0.01610108856</t>
  </si>
  <si>
    <t>0.006830948229</t>
  </si>
  <si>
    <t>-5.940346977e-06</t>
  </si>
  <si>
    <t>2.200053086e-05</t>
  </si>
  <si>
    <t>4.728522846e-07</t>
  </si>
  <si>
    <t>-3.183958867e-06</t>
  </si>
  <si>
    <t>0.01999032069</t>
  </si>
  <si>
    <t>0.0001459916297</t>
  </si>
  <si>
    <t>1.970512186e-05</t>
  </si>
  <si>
    <t>9.41219413e-11</t>
  </si>
  <si>
    <t>-1.351347991e-12</t>
  </si>
  <si>
    <t>3.264982825e-06</t>
  </si>
  <si>
    <t>1.340112328e-05</t>
  </si>
  <si>
    <t>-3.858135613e-11</t>
  </si>
  <si>
    <t>7.241618469e-12</t>
  </si>
  <si>
    <t>1.402215131e-05</t>
  </si>
  <si>
    <t>0.0005968501977</t>
  </si>
  <si>
    <t>-7.09415209e-05</t>
  </si>
  <si>
    <t>-8.21355901e-06</t>
  </si>
  <si>
    <t>1.004221731e-05</t>
  </si>
  <si>
    <t>7.135146759e-07</t>
  </si>
  <si>
    <t>90.78</t>
  </si>
  <si>
    <t>4.498125089</t>
  </si>
  <si>
    <t>-0.7226482029</t>
  </si>
  <si>
    <t>1.642597943</t>
  </si>
  <si>
    <t>16.35286756</t>
  </si>
  <si>
    <t>2.0730144</t>
  </si>
  <si>
    <t>1.62174851</t>
  </si>
  <si>
    <t>1.382185586</t>
  </si>
  <si>
    <t>-0.01155850799</t>
  </si>
  <si>
    <t>-5.625900208e-06</t>
  </si>
  <si>
    <t>2.362442185e-05</t>
  </si>
  <si>
    <t>-3.498405636e-06</t>
  </si>
  <si>
    <t>0.01999641755</t>
  </si>
  <si>
    <t>0.0001781257535</t>
  </si>
  <si>
    <t>2.861686884e-05</t>
  </si>
  <si>
    <t>7.076911778e-11</t>
  </si>
  <si>
    <t>3.464328291e-12</t>
  </si>
  <si>
    <t>1.258971344e-05</t>
  </si>
  <si>
    <t>-3.376567985e-11</t>
  </si>
  <si>
    <t>0.0005069388945</t>
  </si>
  <si>
    <t>-6.426344638e-05</t>
  </si>
  <si>
    <t>-7.739071751e-06</t>
  </si>
  <si>
    <t>92.72</t>
  </si>
  <si>
    <t>8.570149875</t>
  </si>
  <si>
    <t>-1.378493129</t>
  </si>
  <si>
    <t>1.693120332</t>
  </si>
  <si>
    <t>9.455624635</t>
  </si>
  <si>
    <t>1.471701383</t>
  </si>
  <si>
    <t>1.646680532</t>
  </si>
  <si>
    <t>1.761104259</t>
  </si>
  <si>
    <t>0.235400822</t>
  </si>
  <si>
    <t>0.001727876264</t>
  </si>
  <si>
    <t>0.006846005195</t>
  </si>
  <si>
    <t>-4.691850104e-06</t>
  </si>
  <si>
    <t>2.586015212e-05</t>
  </si>
  <si>
    <t>4.886553402e-07</t>
  </si>
  <si>
    <t>-4.507288194e-06</t>
  </si>
  <si>
    <t>0.02001876687</t>
  </si>
  <si>
    <t>0.000339377935</t>
  </si>
  <si>
    <t>5.458832793e-05</t>
  </si>
  <si>
    <t>3.926252352e-11</t>
  </si>
  <si>
    <t>1.743032813e-11</t>
  </si>
  <si>
    <t>1.691439454e-05</t>
  </si>
  <si>
    <t>-1.961660945e-11</t>
  </si>
  <si>
    <t>7.323380797e-12</t>
  </si>
  <si>
    <t>1.070384739e-05</t>
  </si>
  <si>
    <t>0.0002931243637</t>
  </si>
  <si>
    <t>-4.562274288e-05</t>
  </si>
  <si>
    <t>-6.331862226e-06</t>
  </si>
  <si>
    <t>1.037933057e-05</t>
  </si>
  <si>
    <t>7.350654179e-07</t>
  </si>
  <si>
    <t>1.47915366e-05</t>
  </si>
  <si>
    <t>93.02</t>
  </si>
  <si>
    <t>9.427702851</t>
  </si>
  <si>
    <t>-1.480016791</t>
  </si>
  <si>
    <t>1.698433149</t>
  </si>
  <si>
    <t>8.602737346</t>
  </si>
  <si>
    <t>1.371256249</t>
  </si>
  <si>
    <t>1.651975436</t>
  </si>
  <si>
    <t>1.831724505</t>
  </si>
  <si>
    <t>0.003781677822</t>
  </si>
  <si>
    <t>-4.545253502e-06</t>
  </si>
  <si>
    <t>2.587154171e-05</t>
  </si>
  <si>
    <t>-4.653884796e-06</t>
  </si>
  <si>
    <t>0.02002300926</t>
  </si>
  <si>
    <t>0.0003733370329</t>
  </si>
  <si>
    <t>5.860866491e-05</t>
  </si>
  <si>
    <t>3.926574339e-11</t>
  </si>
  <si>
    <t>1.962734237e-11</t>
  </si>
  <si>
    <t>2.012554875e-05</t>
  </si>
  <si>
    <t>-1.741959521e-11</t>
  </si>
  <si>
    <t>0.0002666848577</t>
  </si>
  <si>
    <t>-4.250894371e-05</t>
  </si>
  <si>
    <t>-6.1113426e-06</t>
  </si>
  <si>
    <t>94.96</t>
  </si>
  <si>
    <t>16.43529757</t>
  </si>
  <si>
    <t>-2.135861717</t>
  </si>
  <si>
    <t>1.72331335</t>
  </si>
  <si>
    <t>4.50714193</t>
  </si>
  <si>
    <t>0.7336024405</t>
  </si>
  <si>
    <t>1.702400111</t>
  </si>
  <si>
    <t>2.365222305</t>
  </si>
  <si>
    <t>0.315162761</t>
  </si>
  <si>
    <t>0.01705169111</t>
  </si>
  <si>
    <t>0.006814096021</t>
  </si>
  <si>
    <t>-3.58375648e-06</t>
  </si>
  <si>
    <t>2.371147313e-05</t>
  </si>
  <si>
    <t>5.011060386e-07</t>
  </si>
  <si>
    <t>-5.69033684e-06</t>
  </si>
  <si>
    <t>0.02005500675</t>
  </si>
  <si>
    <t>0.0006508377838</t>
  </si>
  <si>
    <t>8.4580124e-05</t>
  </si>
  <si>
    <t>7.110109185e-11</t>
  </si>
  <si>
    <t>3.370276424e-11</t>
  </si>
  <si>
    <t>-4.505252122e-06</t>
  </si>
  <si>
    <t>-3.160476278e-12</t>
  </si>
  <si>
    <t>7.354902011e-12</t>
  </si>
  <si>
    <t>4.993339668e-06</t>
  </si>
  <si>
    <t>0.0001397213998</t>
  </si>
  <si>
    <t>-2.274167565e-05</t>
  </si>
  <si>
    <t>-4.667162501e-06</t>
  </si>
  <si>
    <t>1.057950903e-05</t>
  </si>
  <si>
    <t>7.515720541e-07</t>
  </si>
  <si>
    <t>1.310426881e-05</t>
  </si>
  <si>
    <t>95.249</t>
  </si>
  <si>
    <t>17.69809017</t>
  </si>
  <si>
    <t>-2.233662844</t>
  </si>
  <si>
    <t>1.726010386</t>
  </si>
  <si>
    <t>4.111623306</t>
  </si>
  <si>
    <t>0.6349741143</t>
  </si>
  <si>
    <t>1.713092813</t>
  </si>
  <si>
    <t>2.456304343</t>
  </si>
  <si>
    <t>0.01902096486</t>
  </si>
  <si>
    <t>-3.438936835e-06</t>
  </si>
  <si>
    <t>2.306081853e-05</t>
  </si>
  <si>
    <t>-5.835156485e-06</t>
  </si>
  <si>
    <t>0.02006053187</t>
  </si>
  <si>
    <t>0.0007008443707</t>
  </si>
  <si>
    <t>8.845304863e-05</t>
  </si>
  <si>
    <t>8.054210184e-11</t>
  </si>
  <si>
    <t>3.582833092e-11</t>
  </si>
  <si>
    <t>-3.062176958e-06</t>
  </si>
  <si>
    <t>-1.034909596e-12</t>
  </si>
  <si>
    <t>0.0001274603225</t>
  </si>
  <si>
    <t>-1.968419754e-05</t>
  </si>
  <si>
    <t>-4.449958178e-06</t>
  </si>
  <si>
    <t>95.399</t>
  </si>
  <si>
    <t>18.3758033</t>
  </si>
  <si>
    <t>-2.284424675</t>
  </si>
  <si>
    <t>1.72733421</t>
  </si>
  <si>
    <t>3.928809747</t>
  </si>
  <si>
    <t>0.5837829416</t>
  </si>
  <si>
    <t>1.719034026</t>
  </si>
  <si>
    <t>2.503578757</t>
  </si>
  <si>
    <t>0.02004307926</t>
  </si>
  <si>
    <t>-3.363770929e-06</t>
  </si>
  <si>
    <t>2.26901107e-05</t>
  </si>
  <si>
    <t>-5.910322391e-06</t>
  </si>
  <si>
    <t>0.02006339958</t>
  </si>
  <si>
    <t>0.0007276818106</t>
  </si>
  <si>
    <t>9.046321712e-05</t>
  </si>
  <si>
    <t>8.592660034e-11</t>
  </si>
  <si>
    <t>3.693156623e-11</t>
  </si>
  <si>
    <t>-2.313176008e-06</t>
  </si>
  <si>
    <t>6.83257053e-14</t>
  </si>
  <si>
    <t>0.0001217931022</t>
  </si>
  <si>
    <t>-1.809727119e-05</t>
  </si>
  <si>
    <t>-4.337222369e-06</t>
  </si>
  <si>
    <t>"KHV13W2"</t>
  </si>
  <si>
    <t>"MC13W2Q"</t>
  </si>
  <si>
    <t>"MC13W2S"</t>
  </si>
  <si>
    <t>0.2345129729</t>
  </si>
  <si>
    <t>"MC13W2O"</t>
  </si>
  <si>
    <t>95.549</t>
  </si>
  <si>
    <t>19.06874497</t>
  </si>
  <si>
    <t>-2.335186505</t>
  </si>
  <si>
    <t>1.728609567</t>
  </si>
  <si>
    <t>3.761353541</t>
  </si>
  <si>
    <t>0.5325917688</t>
  </si>
  <si>
    <t>1.725245849</t>
  </si>
  <si>
    <t>2.550853171</t>
  </si>
  <si>
    <t>0.02106519367</t>
  </si>
  <si>
    <t>-3.288605023e-06</t>
  </si>
  <si>
    <t>2.229685309e-05</t>
  </si>
  <si>
    <t>-5.985488297e-06</t>
  </si>
  <si>
    <t>0.02006626729</t>
  </si>
  <si>
    <t>0.000755122301</t>
  </si>
  <si>
    <t>9.247338561e-05</t>
  </si>
  <si>
    <t>9.164206942e-11</t>
  </si>
  <si>
    <t>3.803480153e-11</t>
  </si>
  <si>
    <t>-1.564175058e-06</t>
  </si>
  <si>
    <t>1.171561007e-12</t>
  </si>
  <si>
    <t>0.0001166019598</t>
  </si>
  <si>
    <t>-1.651034483e-05</t>
  </si>
  <si>
    <t>-4.224486561e-06</t>
  </si>
  <si>
    <t>95.625</t>
  </si>
  <si>
    <t>19.42564799</t>
  </si>
  <si>
    <t>-2.360905833</t>
  </si>
  <si>
    <t>1.729238039</t>
  </si>
  <si>
    <t>3.682370793</t>
  </si>
  <si>
    <t>0.506654908</t>
  </si>
  <si>
    <t>1.728496183</t>
  </si>
  <si>
    <t>2.574805541</t>
  </si>
  <si>
    <t>0.02158306496</t>
  </si>
  <si>
    <t>-3.250520964e-06</t>
  </si>
  <si>
    <t>2.208899558e-05</t>
  </si>
  <si>
    <t>-6.023572356e-06</t>
  </si>
  <si>
    <t>0.02006772026</t>
  </si>
  <si>
    <t>0.0007692556605</t>
  </si>
  <si>
    <t>9.349187098e-05</t>
  </si>
  <si>
    <t>9.466423489e-11</t>
  </si>
  <si>
    <t>3.859377408e-11</t>
  </si>
  <si>
    <t>-1.184681243e-06</t>
  </si>
  <si>
    <t>1.73053356e-12</t>
  </si>
  <si>
    <t>0.0001141534946</t>
  </si>
  <si>
    <t>-1.570630215e-05</t>
  </si>
  <si>
    <t>-4.167367085e-06</t>
  </si>
  <si>
    <t>"Q13W2"</t>
  </si>
  <si>
    <t>96.095</t>
  </si>
  <si>
    <t>19.42564804</t>
  </si>
  <si>
    <t>2.360905744</t>
  </si>
  <si>
    <t>1.733016544</t>
  </si>
  <si>
    <t>3.682370764</t>
  </si>
  <si>
    <t>-0.5066548423</t>
  </si>
  <si>
    <t>1.749256003</t>
  </si>
  <si>
    <t>2.575109442</t>
  </si>
  <si>
    <t>-0.3138818473</t>
  </si>
  <si>
    <t>0.02608571111</t>
  </si>
  <si>
    <t>0.01252734398</t>
  </si>
  <si>
    <t>1.843287447e-06</t>
  </si>
  <si>
    <t>2.079315932e-05</t>
  </si>
  <si>
    <t>-4.753763152e-07</t>
  </si>
  <si>
    <t>-7.452751382e-07</t>
  </si>
  <si>
    <t>0.02006840427</t>
  </si>
  <si>
    <t>0.0007692556622</t>
  </si>
  <si>
    <t>-9.349186745e-05</t>
  </si>
  <si>
    <t>1.143721317e-10</t>
  </si>
  <si>
    <t>6.432177585e-11</t>
  </si>
  <si>
    <t>1.184686139e-06</t>
  </si>
  <si>
    <t>-2.310213546e-11</t>
  </si>
  <si>
    <t>-7.488817565e-12</t>
  </si>
  <si>
    <t>4.99333907e-06</t>
  </si>
  <si>
    <t>0.0001141534937</t>
  </si>
  <si>
    <t>1.570630011e-05</t>
  </si>
  <si>
    <t>-4.046621205e-06</t>
  </si>
  <si>
    <t>-2.32899453e-07</t>
  </si>
  <si>
    <t>96.76</t>
  </si>
  <si>
    <t>1.738941232</t>
  </si>
  <si>
    <t>1.775352076</t>
  </si>
  <si>
    <t>2.366378013</t>
  </si>
  <si>
    <t>0.03441639486</t>
  </si>
  <si>
    <t>1.527162198e-06</t>
  </si>
  <si>
    <t>1.928198849e-05</t>
  </si>
  <si>
    <t>-4.291498886e-07</t>
  </si>
  <si>
    <t>0.02005473078</t>
  </si>
  <si>
    <t>1.384714502e-10</t>
  </si>
  <si>
    <t>5.934171217e-11</t>
  </si>
  <si>
    <t>4.50525662e-06</t>
  </si>
  <si>
    <t>-2.808219914e-11</t>
  </si>
  <si>
    <t>-4.201499342e-06</t>
  </si>
  <si>
    <t>98.7</t>
  </si>
  <si>
    <t>1.763821433</t>
  </si>
  <si>
    <t>1.825776753</t>
  </si>
  <si>
    <t>1.835362632</t>
  </si>
  <si>
    <t>-0.2341199083</t>
  </si>
  <si>
    <t>0.05861717809</t>
  </si>
  <si>
    <t>0.01238485025</t>
  </si>
  <si>
    <t>6.003943714e-07</t>
  </si>
  <si>
    <t>1.722857567e-05</t>
  </si>
  <si>
    <t>-4.786349611e-07</t>
  </si>
  <si>
    <t>4.40744479e-07</t>
  </si>
  <si>
    <t>0.02001949585</t>
  </si>
  <si>
    <t>1.707652132e-10</t>
  </si>
  <si>
    <t>4.443805632e-11</t>
  </si>
  <si>
    <t>-2.012554644e-05</t>
  </si>
  <si>
    <t>-4.252706241e-11</t>
  </si>
  <si>
    <t>-7.380669756e-12</t>
  </si>
  <si>
    <t>1.070384663e-05</t>
  </si>
  <si>
    <t>-4.640856949e-06</t>
  </si>
  <si>
    <t>-2.193603073e-07</t>
  </si>
  <si>
    <t>1.479153605e-05</t>
  </si>
  <si>
    <t>1.76913425</t>
  </si>
  <si>
    <t>1.831071657</t>
  </si>
  <si>
    <t>1.765126659</t>
  </si>
  <si>
    <t>0.06233263316</t>
  </si>
  <si>
    <t>4.568038831e-07</t>
  </si>
  <si>
    <t>1.722375785e-05</t>
  </si>
  <si>
    <t>5.843349673e-07</t>
  </si>
  <si>
    <t>0.020014823</t>
  </si>
  <si>
    <t>1.70674251e-10</t>
  </si>
  <si>
    <t>4.222385539e-11</t>
  </si>
  <si>
    <t>-1.691439246e-05</t>
  </si>
  <si>
    <t>-4.474126334e-11</t>
  </si>
  <si>
    <t>-4.706665041e-06</t>
  </si>
  <si>
    <t>100.94</t>
  </si>
  <si>
    <t>1.819656635</t>
  </si>
  <si>
    <t>1.856003681</t>
  </si>
  <si>
    <t>1.388690405</t>
  </si>
  <si>
    <t>-0.1543579693</t>
  </si>
  <si>
    <t>0.08617402888</t>
  </si>
  <si>
    <t>0.01215739184</t>
  </si>
  <si>
    <t>-4.731052781e-07</t>
  </si>
  <si>
    <t>1.922307033e-05</t>
  </si>
  <si>
    <t>-4.786099933e-07</t>
  </si>
  <si>
    <t>1.457465061e-06</t>
  </si>
  <si>
    <t>0.01998926869</t>
  </si>
  <si>
    <t>1.378808554e-10</t>
  </si>
  <si>
    <t>2.758028404e-11</t>
  </si>
  <si>
    <t>-1.258971411e-05</t>
  </si>
  <si>
    <t>-5.89268195e-11</t>
  </si>
  <si>
    <t>-7.221887809e-12</t>
  </si>
  <si>
    <t>1.402215053e-05</t>
  </si>
  <si>
    <t>-5.118254312e-06</t>
  </si>
  <si>
    <t>-2.04314872e-07</t>
  </si>
  <si>
    <t>1.740131106e-05</t>
  </si>
  <si>
    <t>101.229</t>
  </si>
  <si>
    <t>1.830363878</t>
  </si>
  <si>
    <t>1.858716719</t>
  </si>
  <si>
    <t>1.344080952</t>
  </si>
  <si>
    <t>0.08968751512</t>
  </si>
  <si>
    <t>-6.114235662e-07</t>
  </si>
  <si>
    <t>1.982097915e-05</t>
  </si>
  <si>
    <t>1.59578335e-06</t>
  </si>
  <si>
    <t>0.01998620992</t>
  </si>
  <si>
    <t>1.282185274e-10</t>
  </si>
  <si>
    <t>2.549315846e-11</t>
  </si>
  <si>
    <t>-8.537312601e-06</t>
  </si>
  <si>
    <t>-6.101394507e-11</t>
  </si>
  <si>
    <t>-5.17730131e-06</t>
  </si>
  <si>
    <t>101.379</t>
  </si>
  <si>
    <t>1.836307168</t>
  </si>
  <si>
    <t>1.860050156</t>
  </si>
  <si>
    <t>1.320927256</t>
  </si>
  <si>
    <t>0.0915111239</t>
  </si>
  <si>
    <t>-6.832150652e-07</t>
  </si>
  <si>
    <t>2.016282891e-05</t>
  </si>
  <si>
    <t>1.667574849e-06</t>
  </si>
  <si>
    <t>0.01998462233</t>
  </si>
  <si>
    <t>1.227279169e-10</t>
  </si>
  <si>
    <t>2.440987529e-11</t>
  </si>
  <si>
    <t>-6.43399002e-06</t>
  </si>
  <si>
    <t>-6.209722824e-11</t>
  </si>
  <si>
    <t>-5.207948541e-06</t>
  </si>
  <si>
    <t>"KHV14W2"</t>
  </si>
  <si>
    <t>"MC14W2Q"</t>
  </si>
  <si>
    <t>"MC14W2S"</t>
  </si>
  <si>
    <t>"MC14W2O"</t>
  </si>
  <si>
    <t>101.529</t>
  </si>
  <si>
    <t>1.842516562</t>
  </si>
  <si>
    <t>1.861335869</t>
  </si>
  <si>
    <t>1.297773561</t>
  </si>
  <si>
    <t>0.09333473268</t>
  </si>
  <si>
    <t>-7.550065642e-07</t>
  </si>
  <si>
    <t>2.052621612e-05</t>
  </si>
  <si>
    <t>1.739366348e-06</t>
  </si>
  <si>
    <t>0.01998303473</t>
  </si>
  <si>
    <t>1.169123215e-10</t>
  </si>
  <si>
    <t>2.332659212e-11</t>
  </si>
  <si>
    <t>-4.33066744e-06</t>
  </si>
  <si>
    <t>-6.318051142e-11</t>
  </si>
  <si>
    <t>-5.238595771e-06</t>
  </si>
  <si>
    <t>101.605</t>
  </si>
  <si>
    <t>1.845763757</t>
  </si>
  <si>
    <t>1.861969839</t>
  </si>
  <si>
    <t>1.286042355</t>
  </si>
  <si>
    <t>0.09425869446</t>
  </si>
  <si>
    <t>-7.913809237e-07</t>
  </si>
  <si>
    <t>2.071855291e-05</t>
  </si>
  <si>
    <t>1.775740707e-06</t>
  </si>
  <si>
    <t>0.01998223035</t>
  </si>
  <si>
    <t>1.1384171e-10</t>
  </si>
  <si>
    <t>2.277772864e-11</t>
  </si>
  <si>
    <t>-3.264984e-06</t>
  </si>
  <si>
    <t>-6.372937489e-11</t>
  </si>
  <si>
    <t>-5.254123702e-06</t>
  </si>
  <si>
    <t>"Q14W2"</t>
  </si>
  <si>
    <t>102.075</t>
  </si>
  <si>
    <t>1.866490822</t>
  </si>
  <si>
    <t>1.865783761</t>
  </si>
  <si>
    <t>1.284356008</t>
  </si>
  <si>
    <t>0.1471156068</t>
  </si>
  <si>
    <t>0.09467165861</t>
  </si>
  <si>
    <t>-0.01041642236</t>
  </si>
  <si>
    <t>-5.941567089e-06</t>
  </si>
  <si>
    <t>2.200471973e-05</t>
  </si>
  <si>
    <t>4.730448718e-07</t>
  </si>
  <si>
    <t>-3.184351652e-06</t>
  </si>
  <si>
    <t>0.01998443966</t>
  </si>
  <si>
    <t>9.428030623e-11</t>
  </si>
  <si>
    <t>-1.385927304e-12</t>
  </si>
  <si>
    <t>3.264989771e-06</t>
  </si>
  <si>
    <t>-3.864181254e-11</t>
  </si>
  <si>
    <t>7.244493794e-12</t>
  </si>
  <si>
    <t>1.402215121e-05</t>
  </si>
  <si>
    <t>-5.058768243e-06</t>
  </si>
  <si>
    <t>1.027892144e-06</t>
  </si>
  <si>
    <t>102.74</t>
  </si>
  <si>
    <t>1.892597943</t>
  </si>
  <si>
    <t>1.871749919</t>
  </si>
  <si>
    <t>1.382187886</t>
  </si>
  <si>
    <t>0.08774473774</t>
  </si>
  <si>
    <t>-5.626992249e-06</t>
  </si>
  <si>
    <t>2.362907573e-05</t>
  </si>
  <si>
    <t>-3.498926491e-06</t>
  </si>
  <si>
    <t>0.01999108645</t>
  </si>
  <si>
    <t>7.08655555e-11</t>
  </si>
  <si>
    <t>3.431661069e-12</t>
  </si>
  <si>
    <t>1.258972033e-05</t>
  </si>
  <si>
    <t>-3.382422417e-11</t>
  </si>
  <si>
    <t>-4.375219967e-06</t>
  </si>
  <si>
    <t>104.68</t>
  </si>
  <si>
    <t>1.943120327</t>
  </si>
  <si>
    <t>1.896681943</t>
  </si>
  <si>
    <t>1.744588398</t>
  </si>
  <si>
    <t>0.2268775458</t>
  </si>
  <si>
    <t>0.06727615565</t>
  </si>
  <si>
    <t>-0.01065385821</t>
  </si>
  <si>
    <t>-4.692565282e-06</t>
  </si>
  <si>
    <t>2.586516773e-05</t>
  </si>
  <si>
    <t>4.888506954e-07</t>
  </si>
  <si>
    <t>-4.508200336e-06</t>
  </si>
  <si>
    <t>0.02001510051</t>
  </si>
  <si>
    <t>3.919298861e-11</t>
  </si>
  <si>
    <t>1.740336588e-11</t>
  </si>
  <si>
    <t>1.691439903e-05</t>
  </si>
  <si>
    <t>-1.966940168e-11</t>
  </si>
  <si>
    <t>7.326426649e-12</t>
  </si>
  <si>
    <t>1.070384707e-05</t>
  </si>
  <si>
    <t>-2.368113424e-06</t>
  </si>
  <si>
    <t>1.038219659e-06</t>
  </si>
  <si>
    <t>1.479153501e-05</t>
  </si>
  <si>
    <t>104.98</t>
  </si>
  <si>
    <t>1.948433144</t>
  </si>
  <si>
    <t>1.901976847</t>
  </si>
  <si>
    <t>1.812651662</t>
  </si>
  <si>
    <t>0.06407999818</t>
  </si>
  <si>
    <t>-4.545910073e-06</t>
  </si>
  <si>
    <t>2.587648065e-05</t>
  </si>
  <si>
    <t>-4.654855545e-06</t>
  </si>
  <si>
    <t>0.02001959695</t>
  </si>
  <si>
    <t>3.917255627e-11</t>
  </si>
  <si>
    <t>1.960129387e-11</t>
  </si>
  <si>
    <t>2.012555315e-05</t>
  </si>
  <si>
    <t>-1.747147368e-11</t>
  </si>
  <si>
    <t>-2.056647526e-06</t>
  </si>
  <si>
    <t>106.92</t>
  </si>
  <si>
    <t>1.973313343</t>
  </si>
  <si>
    <t>1.952401525</t>
  </si>
  <si>
    <t>2.3296313</t>
  </si>
  <si>
    <t>0.3066394849</t>
  </si>
  <si>
    <t>0.04322110741</t>
  </si>
  <si>
    <t>-0.01081820463</t>
  </si>
  <si>
    <t>-3.584032111e-06</t>
  </si>
  <si>
    <t>2.371504832e-05</t>
  </si>
  <si>
    <t>5.013028216e-07</t>
  </si>
  <si>
    <t>-5.691701178e-06</t>
  </si>
  <si>
    <t>0.02005327146</t>
  </si>
  <si>
    <t>7.086885708e-11</t>
  </si>
  <si>
    <t>3.368327105e-11</t>
  </si>
  <si>
    <t>-4.50525134e-06</t>
  </si>
  <si>
    <t>-3.206291646e-12</t>
  </si>
  <si>
    <t>7.358097495e-12</t>
  </si>
  <si>
    <t>4.993339193e-06</t>
  </si>
  <si>
    <t>-3.639621219e-08</t>
  </si>
  <si>
    <t>1.041423317e-06</t>
  </si>
  <si>
    <t>1.310426679e-05</t>
  </si>
  <si>
    <t>107.209</t>
  </si>
  <si>
    <t>1.976010379</t>
  </si>
  <si>
    <t>1.963094228</t>
  </si>
  <si>
    <t>2.418250111</t>
  </si>
  <si>
    <t>0.04009464627</t>
  </si>
  <si>
    <t>-3.439155595e-06</t>
  </si>
  <si>
    <t>2.306406264e-05</t>
  </si>
  <si>
    <t>-5.836577693e-06</t>
  </si>
  <si>
    <t>0.02005904435</t>
  </si>
  <si>
    <t>8.029125979e-11</t>
  </si>
  <si>
    <t>3.580976122e-11</t>
  </si>
  <si>
    <t>-3.062176313e-06</t>
  </si>
  <si>
    <t>-1.07980147e-12</t>
  </si>
  <si>
    <t>2.645751264e-07</t>
  </si>
  <si>
    <t>107.359</t>
  </si>
  <si>
    <t>1.977334202</t>
  </si>
  <si>
    <t>1.969035441</t>
  </si>
  <si>
    <t>2.464246034</t>
  </si>
  <si>
    <t>0.03847191558</t>
  </si>
  <si>
    <t>-3.363960172e-06</t>
  </si>
  <si>
    <t>2.269317002e-05</t>
  </si>
  <si>
    <t>-5.911773116e-06</t>
  </si>
  <si>
    <t>0.02006204065</t>
  </si>
  <si>
    <t>8.566631094e-11</t>
  </si>
  <si>
    <t>3.691347585e-11</t>
  </si>
  <si>
    <t>-2.313175434e-06</t>
  </si>
  <si>
    <t>2.391315396e-14</t>
  </si>
  <si>
    <t>4.20788624e-07</t>
  </si>
  <si>
    <t>"KHV15W2"</t>
  </si>
  <si>
    <t>"MC15W2Q"</t>
  </si>
  <si>
    <t>"MC15W2S"</t>
  </si>
  <si>
    <t>"MC15W2O"</t>
  </si>
  <si>
    <t>107.509</t>
  </si>
  <si>
    <t>1.978609559</t>
  </si>
  <si>
    <t>1.975247264</t>
  </si>
  <si>
    <t>2.510241957</t>
  </si>
  <si>
    <t>0.03684918488</t>
  </si>
  <si>
    <t>-3.288764749e-06</t>
  </si>
  <si>
    <t>2.229971876e-05</t>
  </si>
  <si>
    <t>-5.98696854e-06</t>
  </si>
  <si>
    <t>0.02006503695</t>
  </si>
  <si>
    <t>9.137247649e-11</t>
  </si>
  <si>
    <t>3.801719047e-11</t>
  </si>
  <si>
    <t>-1.564174555e-06</t>
  </si>
  <si>
    <t>1.127627778e-12</t>
  </si>
  <si>
    <t>5.770021215e-07</t>
  </si>
  <si>
    <t>107.585</t>
  </si>
  <si>
    <t>1.979238031</t>
  </si>
  <si>
    <t>1.978497599</t>
  </si>
  <si>
    <t>2.533546558</t>
  </si>
  <si>
    <t>0.03602700133</t>
  </si>
  <si>
    <t>-3.250665734e-06</t>
  </si>
  <si>
    <t>2.209175975e-05</t>
  </si>
  <si>
    <t>-6.025067554e-06</t>
  </si>
  <si>
    <t>0.02006655508</t>
  </si>
  <si>
    <t>9.438998304e-11</t>
  </si>
  <si>
    <t>3.857640588e-11</t>
  </si>
  <si>
    <t>-1.184680777e-06</t>
  </si>
  <si>
    <t>1.686843188e-12</t>
  </si>
  <si>
    <t>6.561502936e-07</t>
  </si>
  <si>
    <t>"Q15W2"</t>
  </si>
  <si>
    <t>108.055</t>
  </si>
  <si>
    <t>1.983016536</t>
  </si>
  <si>
    <t>1.99925742</t>
  </si>
  <si>
    <t>2.53224401</t>
  </si>
  <si>
    <t>-0.312129612</t>
  </si>
  <si>
    <t>0.0329136409</t>
  </si>
  <si>
    <t>-0.002555458745</t>
  </si>
  <si>
    <t>1.843755833e-06</t>
  </si>
  <si>
    <t>2.079526885e-05</t>
  </si>
  <si>
    <t>-4.754271789e-07</t>
  </si>
  <si>
    <t>-7.462033921e-07</t>
  </si>
  <si>
    <t>0.02006734432</t>
  </si>
  <si>
    <t>1.140700227e-10</t>
  </si>
  <si>
    <t>6.423721765e-11</t>
  </si>
  <si>
    <t>1.18468636e-06</t>
  </si>
  <si>
    <t>-2.307346375e-11</t>
  </si>
  <si>
    <t>-7.475379968e-12</t>
  </si>
  <si>
    <t>4.993338511e-06</t>
  </si>
  <si>
    <t>1.192615981e-06</t>
  </si>
  <si>
    <t>1.263003584e-06</t>
  </si>
  <si>
    <t>108.72</t>
  </si>
  <si>
    <t>1.988941224</t>
  </si>
  <si>
    <t>2.025353493</t>
  </si>
  <si>
    <t>2.324677818</t>
  </si>
  <si>
    <t>0.03121426084</t>
  </si>
  <si>
    <t>1.527596759e-06</t>
  </si>
  <si>
    <t>1.928319175e-05</t>
  </si>
  <si>
    <t>-4.300443181e-07</t>
  </si>
  <si>
    <t>0.02005453353</t>
  </si>
  <si>
    <t>1.381381191e-10</t>
  </si>
  <si>
    <t>5.926608997e-11</t>
  </si>
  <si>
    <t>4.50525647e-06</t>
  </si>
  <si>
    <t>-2.804459143e-11</t>
  </si>
  <si>
    <t>2.032513365e-06</t>
  </si>
  <si>
    <t>110.66</t>
  </si>
  <si>
    <t>2.013821424</t>
  </si>
  <si>
    <t>2.075778168</t>
  </si>
  <si>
    <t>1.797058279</t>
  </si>
  <si>
    <t>-0.232367673</t>
  </si>
  <si>
    <t>0.02616392153</t>
  </si>
  <si>
    <t>-0.002643341334</t>
  </si>
  <si>
    <t>6.007289654e-07</t>
  </si>
  <si>
    <t>1.722739172e-05</t>
  </si>
  <si>
    <t>-4.786870029e-07</t>
  </si>
  <si>
    <t>4.399498839e-07</t>
  </si>
  <si>
    <t>0.02002180659</t>
  </si>
  <si>
    <t>1.704093546e-10</t>
  </si>
  <si>
    <t>4.438942021e-11</t>
  </si>
  <si>
    <t>-2.012554831e-05</t>
  </si>
  <si>
    <t>-4.246349751e-11</t>
  </si>
  <si>
    <t>-7.367387119e-12</t>
  </si>
  <si>
    <t>1.070384655e-05</t>
  </si>
  <si>
    <t>4.47668408e-06</t>
  </si>
  <si>
    <t>1.253029716e-06</t>
  </si>
  <si>
    <t>1.479153423e-05</t>
  </si>
  <si>
    <t>110.96</t>
  </si>
  <si>
    <t>2.019134241</t>
  </si>
  <si>
    <t>2.081073072</t>
  </si>
  <si>
    <t>1.727347977</t>
  </si>
  <si>
    <t>0.02537091913</t>
  </si>
  <si>
    <t>4.571228645e-07</t>
  </si>
  <si>
    <t>1.722223983e-05</t>
  </si>
  <si>
    <t>5.835559848e-07</t>
  </si>
  <si>
    <t>0.02001752164</t>
  </si>
  <si>
    <t>1.703240666e-10</t>
  </si>
  <si>
    <t>4.217920408e-11</t>
  </si>
  <si>
    <t>-1.691439435e-05</t>
  </si>
  <si>
    <t>-4.467371364e-11</t>
  </si>
  <si>
    <t>4.852592995e-06</t>
  </si>
  <si>
    <t>112.9</t>
  </si>
  <si>
    <t>2.069656628</t>
  </si>
  <si>
    <t>2.106005095</t>
  </si>
  <si>
    <t>1.354307565</t>
  </si>
  <si>
    <t>-0.152605734</t>
  </si>
  <si>
    <t>0.02016745037</t>
  </si>
  <si>
    <t>-0.002713089619</t>
  </si>
  <si>
    <t>-4.728882056e-07</t>
  </si>
  <si>
    <t>1.921962491e-05</t>
  </si>
  <si>
    <t>-4.786628561e-07</t>
  </si>
  <si>
    <t>1.456795485e-06</t>
  </si>
  <si>
    <t>0.01999444434</t>
  </si>
  <si>
    <t>1.376255498e-10</t>
  </si>
  <si>
    <t>2.756210144e-11</t>
  </si>
  <si>
    <t>-1.258971538e-05</t>
  </si>
  <si>
    <t>-5.88337022e-11</t>
  </si>
  <si>
    <t>-7.208851256e-12</t>
  </si>
  <si>
    <t>1.40221507e-05</t>
  </si>
  <si>
    <t>7.269036236e-06</t>
  </si>
  <si>
    <t>1.234460992e-06</t>
  </si>
  <si>
    <t>1.740130951e-05</t>
  </si>
  <si>
    <t>113.189</t>
  </si>
  <si>
    <t>2.080363872</t>
  </si>
  <si>
    <t>2.108718132</t>
  </si>
  <si>
    <t>1.310204508</t>
  </si>
  <si>
    <t>0.01938336747</t>
  </si>
  <si>
    <t>-6.11221771e-07</t>
  </si>
  <si>
    <t>1.98172819e-05</t>
  </si>
  <si>
    <t>1.595129051e-06</t>
  </si>
  <si>
    <t>0.01999175566</t>
  </si>
  <si>
    <t>1.279859667e-10</t>
  </si>
  <si>
    <t>2.547874343e-11</t>
  </si>
  <si>
    <t>-8.537313829e-06</t>
  </si>
  <si>
    <t>-6.091706021e-11</t>
  </si>
  <si>
    <t>7.625795462e-06</t>
  </si>
  <si>
    <t>113.339</t>
  </si>
  <si>
    <t>2.086307162</t>
  </si>
  <si>
    <t>2.110051569</t>
  </si>
  <si>
    <t>1.287313648</t>
  </si>
  <si>
    <t>0.01897640403</t>
  </si>
  <si>
    <t>-6.830211994e-07</t>
  </si>
  <si>
    <t>2.015900443e-05</t>
  </si>
  <si>
    <t>1.666928479e-06</t>
  </si>
  <si>
    <t>0.01999036015</t>
  </si>
  <si>
    <t>1.225080201e-10</t>
  </si>
  <si>
    <t>2.439741574e-11</t>
  </si>
  <si>
    <t>-6.433991224e-06</t>
  </si>
  <si>
    <t>-6.19983879e-11</t>
  </si>
  <si>
    <t>7.810964611e-06</t>
  </si>
  <si>
    <t>"KHV16W2"</t>
  </si>
  <si>
    <t>"MC16W2Q"</t>
  </si>
  <si>
    <t>"MC16W2S"</t>
  </si>
  <si>
    <t>"MC16W2O"</t>
  </si>
  <si>
    <t>113.489</t>
  </si>
  <si>
    <t>2.092516557</t>
  </si>
  <si>
    <t>2.111337282</t>
  </si>
  <si>
    <t>1.264422788</t>
  </si>
  <si>
    <t>0.01856944059</t>
  </si>
  <si>
    <t>-7.548206278e-07</t>
  </si>
  <si>
    <t>2.05222668e-05</t>
  </si>
  <si>
    <t>1.738727908e-06</t>
  </si>
  <si>
    <t>0.01998896464</t>
  </si>
  <si>
    <t>1.167056751e-10</t>
  </si>
  <si>
    <t>2.331608805e-11</t>
  </si>
  <si>
    <t>-4.330668619e-06</t>
  </si>
  <si>
    <t>-6.307971559e-11</t>
  </si>
  <si>
    <t>7.99613376e-06</t>
  </si>
  <si>
    <t>113.565</t>
  </si>
  <si>
    <t>2.095763752</t>
  </si>
  <si>
    <t>2.111971252</t>
  </si>
  <si>
    <t>1.252824752</t>
  </si>
  <si>
    <t>0.01836324577</t>
  </si>
  <si>
    <t>-7.911990049e-07</t>
  </si>
  <si>
    <t>2.071454125e-05</t>
  </si>
  <si>
    <t>1.775106285e-06</t>
  </si>
  <si>
    <t>0.01998825758</t>
  </si>
  <si>
    <t>1.136420011e-10</t>
  </si>
  <si>
    <t>2.276821535e-11</t>
  </si>
  <si>
    <t>-3.264985165e-06</t>
  </si>
  <si>
    <t>-6.362758829e-11</t>
  </si>
  <si>
    <t>8.089952795e-06</t>
  </si>
  <si>
    <t>"Q16W2"</t>
  </si>
  <si>
    <t>114.035</t>
  </si>
  <si>
    <t>2.116490819</t>
  </si>
  <si>
    <t>2.115785175</t>
  </si>
  <si>
    <t>1.250112054</t>
  </si>
  <si>
    <t>0.1409554978</t>
  </si>
  <si>
    <t>0.01609940985</t>
  </si>
  <si>
    <t>-0.006830763526</t>
  </si>
  <si>
    <t>-5.940426596e-06</t>
  </si>
  <si>
    <t>2.200033661e-05</t>
  </si>
  <si>
    <t>4.72867219e-07</t>
  </si>
  <si>
    <t>-3.18395604e-06</t>
  </si>
  <si>
    <t>0.01998799834</t>
  </si>
  <si>
    <t>9.412529925e-11</t>
  </si>
  <si>
    <t>-1.351833804e-12</t>
  </si>
  <si>
    <t>3.26498862e-06</t>
  </si>
  <si>
    <t>-3.858044943e-11</t>
  </si>
  <si>
    <t>7.241546231e-12</t>
  </si>
  <si>
    <t>1.402215111e-05</t>
  </si>
  <si>
    <t>8.213523231e-06</t>
  </si>
  <si>
    <t>-7.135141888e-07</t>
  </si>
  <si>
    <t>114.7</t>
  </si>
  <si>
    <t>2.142597943</t>
  </si>
  <si>
    <t>2.121751332</t>
  </si>
  <si>
    <t>1.34384746</t>
  </si>
  <si>
    <t>0.01155695211</t>
  </si>
  <si>
    <t>-5.625969895e-06</t>
  </si>
  <si>
    <t>2.362427582e-05</t>
  </si>
  <si>
    <t>-3.498412741e-06</t>
  </si>
  <si>
    <t>0.01999420184</t>
  </si>
  <si>
    <t>7.077272368e-11</t>
  </si>
  <si>
    <t>3.46379444e-12</t>
  </si>
  <si>
    <t>1.258971911e-05</t>
  </si>
  <si>
    <t>-3.376482119e-11</t>
  </si>
  <si>
    <t>7.739036295e-06</t>
  </si>
  <si>
    <t>116.64</t>
  </si>
  <si>
    <t>2.193120332</t>
  </si>
  <si>
    <t>2.146683355</t>
  </si>
  <si>
    <t>1.694309642</t>
  </si>
  <si>
    <t>0.2207174368</t>
  </si>
  <si>
    <t>-0.001729069197</t>
  </si>
  <si>
    <t>-0.006845816282</t>
  </si>
  <si>
    <t>-4.691890612e-06</t>
  </si>
  <si>
    <t>2.586007125e-05</t>
  </si>
  <si>
    <t>4.886704435e-07</t>
  </si>
  <si>
    <t>-4.507324101e-06</t>
  </si>
  <si>
    <t>0.02001687384</t>
  </si>
  <si>
    <t>3.926647059e-11</t>
  </si>
  <si>
    <t>1.742964016e-11</t>
  </si>
  <si>
    <t>1.691439982e-05</t>
  </si>
  <si>
    <t>-1.961589348e-11</t>
  </si>
  <si>
    <t>7.323306147e-12</t>
  </si>
  <si>
    <t>1.070384719e-05</t>
  </si>
  <si>
    <t>6.331818525e-06</t>
  </si>
  <si>
    <t>-7.350664723e-07</t>
  </si>
  <si>
    <t>1.479153351e-05</t>
  </si>
  <si>
    <t>116.94</t>
  </si>
  <si>
    <t>2.198433149</t>
  </si>
  <si>
    <t>2.151978258</t>
  </si>
  <si>
    <t>1.760524873</t>
  </si>
  <si>
    <t>-0.003782814082</t>
  </si>
  <si>
    <t>-4.545289479e-06</t>
  </si>
  <si>
    <t>2.587146086e-05</t>
  </si>
  <si>
    <t>-4.653925234e-06</t>
  </si>
  <si>
    <t>0.02002116505</t>
  </si>
  <si>
    <t>3.926969215e-11</t>
  </si>
  <si>
    <t>1.962663201e-11</t>
  </si>
  <si>
    <t>2.012555397e-05</t>
  </si>
  <si>
    <t>-1.741890164e-11</t>
  </si>
  <si>
    <t>6.111298583e-06</t>
  </si>
  <si>
    <t>118.88</t>
  </si>
  <si>
    <t>2.22331335</t>
  </si>
  <si>
    <t>2.202402933</t>
  </si>
  <si>
    <t>2.265566183</t>
  </si>
  <si>
    <t>0.3004793758</t>
  </si>
  <si>
    <t>-0.0170524575</t>
  </si>
  <si>
    <t>-0.006813904194</t>
  </si>
  <si>
    <t>-3.583763049e-06</t>
  </si>
  <si>
    <t>2.37113268e-05</t>
  </si>
  <si>
    <t>5.01121207e-07</t>
  </si>
  <si>
    <t>-5.690406307e-06</t>
  </si>
  <si>
    <t>0.0200534692</t>
  </si>
  <si>
    <t>7.110471027e-11</t>
  </si>
  <si>
    <t>3.370189556e-11</t>
  </si>
  <si>
    <t>-4.505247285e-06</t>
  </si>
  <si>
    <t>-3.159929583e-12</t>
  </si>
  <si>
    <t>7.354825462e-12</t>
  </si>
  <si>
    <t>4.99333947e-06</t>
  </si>
  <si>
    <t>4.667104738e-06</t>
  </si>
  <si>
    <t>-7.515772102e-07</t>
  </si>
  <si>
    <t>119.169</t>
  </si>
  <si>
    <t>2.226010386</t>
  </si>
  <si>
    <t>2.213095635</t>
  </si>
  <si>
    <t>2.352404722</t>
  </si>
  <si>
    <t>-0.01902167581</t>
  </si>
  <si>
    <t>-3.43893902e-06</t>
  </si>
  <si>
    <t>2.306065275e-05</t>
  </si>
  <si>
    <t>-5.835230336e-06</t>
  </si>
  <si>
    <t>0.0200590399</t>
  </si>
  <si>
    <t>8.054562082e-11</t>
  </si>
  <si>
    <t>3.582744012e-11</t>
  </si>
  <si>
    <t>-3.062172178e-06</t>
  </si>
  <si>
    <t>-1.034385025e-12</t>
  </si>
  <si>
    <t>4.449898924e-06</t>
  </si>
  <si>
    <t>119.319</t>
  </si>
  <si>
    <t>2.22733421</t>
  </si>
  <si>
    <t>2.219036848</t>
  </si>
  <si>
    <t>2.397476628</t>
  </si>
  <si>
    <t>-0.02004376144</t>
  </si>
  <si>
    <t>-3.363770839e-06</t>
  </si>
  <si>
    <t>2.268993383e-05</t>
  </si>
  <si>
    <t>-5.910398517e-06</t>
  </si>
  <si>
    <t>0.02006193127</t>
  </si>
  <si>
    <t>8.593006265e-11</t>
  </si>
  <si>
    <t>3.693066394e-11</t>
  </si>
  <si>
    <t>-2.313171258e-06</t>
  </si>
  <si>
    <t>6.883879468e-14</t>
  </si>
  <si>
    <t>4.337162343e-06</t>
  </si>
  <si>
    <t>"KHV17W2"</t>
  </si>
  <si>
    <t>"MC17W2Q"</t>
  </si>
  <si>
    <t>"MC17W2S"</t>
  </si>
  <si>
    <t>"MC17W2O"</t>
  </si>
  <si>
    <t>119.469</t>
  </si>
  <si>
    <t>2.228609567</t>
  </si>
  <si>
    <t>2.225248671</t>
  </si>
  <si>
    <t>2.442548535</t>
  </si>
  <si>
    <t>-0.02106584707</t>
  </si>
  <si>
    <t>-3.288602658e-06</t>
  </si>
  <si>
    <t>2.229666445e-05</t>
  </si>
  <si>
    <t>-5.985566698e-06</t>
  </si>
  <si>
    <t>0.02006482264</t>
  </si>
  <si>
    <t>9.164547164e-11</t>
  </si>
  <si>
    <t>3.803388776e-11</t>
  </si>
  <si>
    <t>-1.564170337e-06</t>
  </si>
  <si>
    <t>1.172062614e-12</t>
  </si>
  <si>
    <t>4.224425761e-06</t>
  </si>
  <si>
    <t>119.545</t>
  </si>
  <si>
    <t>2.229238039</t>
  </si>
  <si>
    <t>2.228499005</t>
  </si>
  <si>
    <t>2.465384967</t>
  </si>
  <si>
    <t>-0.02158370379</t>
  </si>
  <si>
    <t>-3.250517446e-06</t>
  </si>
  <si>
    <t>2.208880071e-05</t>
  </si>
  <si>
    <t>-6.02365191e-06</t>
  </si>
  <si>
    <t>0.0200662876</t>
  </si>
  <si>
    <t>9.466760534e-11</t>
  </si>
  <si>
    <t>3.859285449e-11</t>
  </si>
  <si>
    <t>-1.184676538e-06</t>
  </si>
  <si>
    <t>1.731029349e-12</t>
  </si>
  <si>
    <t>4.167305893e-06</t>
  </si>
  <si>
    <t>"Q17W2"</t>
  </si>
  <si>
    <t>120.015</t>
  </si>
  <si>
    <t>2.233016544</t>
  </si>
  <si>
    <t>2.249258825</t>
  </si>
  <si>
    <t>2.465081067</t>
  </si>
  <si>
    <t>-0.02608629473</t>
  </si>
  <si>
    <t>-0.01252729867</t>
  </si>
  <si>
    <t>1.843239847e-06</t>
  </si>
  <si>
    <t>2.079292384e-05</t>
  </si>
  <si>
    <t>-4.753917405e-07</t>
  </si>
  <si>
    <t>-7.454076625e-07</t>
  </si>
  <si>
    <t>0.02006919832</t>
  </si>
  <si>
    <t>1.143753041e-10</t>
  </si>
  <si>
    <t>6.432166159e-11</t>
  </si>
  <si>
    <t>1.184690488e-06</t>
  </si>
  <si>
    <t>-2.310241689e-11</t>
  </si>
  <si>
    <t>-7.488745042e-12</t>
  </si>
  <si>
    <t>4.046554031e-06</t>
  </si>
  <si>
    <t>2.328789118e-07</t>
  </si>
  <si>
    <t>120.68</t>
  </si>
  <si>
    <t>2.238941232</t>
  </si>
  <si>
    <t>2.275354898</t>
  </si>
  <si>
    <t>-0.03441694835</t>
  </si>
  <si>
    <t>1.52710434e-06</t>
  </si>
  <si>
    <t>1.928170336e-05</t>
  </si>
  <si>
    <t>-4.292721551e-07</t>
  </si>
  <si>
    <t>0.02005733989</t>
  </si>
  <si>
    <t>1.384743915e-10</t>
  </si>
  <si>
    <t>5.934164614e-11</t>
  </si>
  <si>
    <t>-2.808243235e-11</t>
  </si>
  <si>
    <t>4.201418507e-06</t>
  </si>
  <si>
    <t>122.62</t>
  </si>
  <si>
    <t>2.263821433</t>
  </si>
  <si>
    <t>2.325779575</t>
  </si>
  <si>
    <t>-0.05861764202</t>
  </si>
  <si>
    <t>-0.01238480338</t>
  </si>
  <si>
    <t>6.003067602e-07</t>
  </si>
  <si>
    <t>1.722822399e-05</t>
  </si>
  <si>
    <t>-4.786501636e-07</t>
  </si>
  <si>
    <t>4.406529103e-07</t>
  </si>
  <si>
    <t>0.02002734168</t>
  </si>
  <si>
    <t>1.707678397e-10</t>
  </si>
  <si>
    <t>4.4438123e-11</t>
  </si>
  <si>
    <t>-4.252715423e-11</t>
  </si>
  <si>
    <t>-7.380596735e-12</t>
  </si>
  <si>
    <t>4.64070269e-06</t>
  </si>
  <si>
    <t>2.193318446e-07</t>
  </si>
  <si>
    <t>122.92</t>
  </si>
  <si>
    <t>2.26913425</t>
  </si>
  <si>
    <t>2.331074479</t>
  </si>
  <si>
    <t>-0.06233308304</t>
  </si>
  <si>
    <t>4.567117112e-07</t>
  </si>
  <si>
    <t>1.722340634e-05</t>
  </si>
  <si>
    <t>5.842479594e-07</t>
  </si>
  <si>
    <t>0.02002348093</t>
  </si>
  <si>
    <t>1.706768766e-10</t>
  </si>
  <si>
    <t>4.222394398e-11</t>
  </si>
  <si>
    <t>-4.474133325e-11</t>
  </si>
  <si>
    <t>4.706502243e-06</t>
  </si>
  <si>
    <t>124.86</t>
  </si>
  <si>
    <t>2.319656635</t>
  </si>
  <si>
    <t>2.356006503</t>
  </si>
  <si>
    <t>-0.08617438649</t>
  </si>
  <si>
    <t>-0.01215734373</t>
  </si>
  <si>
    <t>-4.73226669e-07</t>
  </si>
  <si>
    <t>1.922278634e-05</t>
  </si>
  <si>
    <t>-4.786248686e-07</t>
  </si>
  <si>
    <t>1.457408216e-06</t>
  </si>
  <si>
    <t>0.02000308243</t>
  </si>
  <si>
    <t>1.378837845e-10</t>
  </si>
  <si>
    <t>2.758050584e-11</t>
  </si>
  <si>
    <t>-5.892674754e-11</t>
  </si>
  <si>
    <t>-7.221814791e-12</t>
  </si>
  <si>
    <t>5.118005676e-06</t>
  </si>
  <si>
    <t>2.042814758e-07</t>
  </si>
  <si>
    <t>125.149</t>
  </si>
  <si>
    <t>2.330363878</t>
  </si>
  <si>
    <t>2.358719541</t>
  </si>
  <si>
    <t>-0.08968785883</t>
  </si>
  <si>
    <t>-6.11549256e-07</t>
  </si>
  <si>
    <t>1.982071504e-05</t>
  </si>
  <si>
    <t>1.595730803e-06</t>
  </si>
  <si>
    <t>0.02000079562</t>
  </si>
  <si>
    <t>1.282215474e-10</t>
  </si>
  <si>
    <t>2.549340136e-11</t>
  </si>
  <si>
    <t>-6.101385201e-11</t>
  </si>
  <si>
    <t>5.177043022e-06</t>
  </si>
  <si>
    <t>125.299</t>
  </si>
  <si>
    <t>2.336307168</t>
  </si>
  <si>
    <t>2.360052978</t>
  </si>
  <si>
    <t>-0.09151146039</t>
  </si>
  <si>
    <t>-6.833429863e-07</t>
  </si>
  <si>
    <t>2.016257611e-05</t>
  </si>
  <si>
    <t>1.667524533e-06</t>
  </si>
  <si>
    <t>0.0199996087</t>
  </si>
  <si>
    <t>1.22730989e-10</t>
  </si>
  <si>
    <t>2.441012915e-11</t>
  </si>
  <si>
    <t>-6.209712423e-11</t>
  </si>
  <si>
    <t>5.207685244e-06</t>
  </si>
  <si>
    <t>"KHV18W2"</t>
  </si>
  <si>
    <t>"MC18W2Q"</t>
  </si>
  <si>
    <t>"MC18W2S"</t>
  </si>
  <si>
    <t>"MC18W2O"</t>
  </si>
  <si>
    <t>125.449</t>
  </si>
  <si>
    <t>2.342516562</t>
  </si>
  <si>
    <t>2.361338691</t>
  </si>
  <si>
    <t>-0.09333506195</t>
  </si>
  <si>
    <t>-7.551367166e-07</t>
  </si>
  <si>
    <t>2.05259753e-05</t>
  </si>
  <si>
    <t>1.739318263e-06</t>
  </si>
  <si>
    <t>0.01999842177</t>
  </si>
  <si>
    <t>1.169154489e-10</t>
  </si>
  <si>
    <t>2.332685693e-11</t>
  </si>
  <si>
    <t>-6.318039645e-11</t>
  </si>
  <si>
    <t>5.238327465e-06</t>
  </si>
  <si>
    <t>125.525</t>
  </si>
  <si>
    <t>2.345763757</t>
  </si>
  <si>
    <t>2.361972661</t>
  </si>
  <si>
    <t>-0.09425902007</t>
  </si>
  <si>
    <t>-7.915122066e-07</t>
  </si>
  <si>
    <t>2.071831842e-05</t>
  </si>
  <si>
    <t>1.775693753e-06</t>
  </si>
  <si>
    <t>0.0199978204</t>
  </si>
  <si>
    <t>1.138448667e-10</t>
  </si>
  <si>
    <t>2.2777999e-11</t>
  </si>
  <si>
    <t>-6.372925437e-11</t>
  </si>
  <si>
    <t>5.253852857e-06</t>
  </si>
  <si>
    <t>"Q18W2"</t>
  </si>
  <si>
    <t>125.995</t>
  </si>
  <si>
    <t>2.366490822</t>
  </si>
  <si>
    <t>2.365786584</t>
  </si>
  <si>
    <t>-0.09467194408</t>
  </si>
  <si>
    <t>0.01041654348</t>
  </si>
  <si>
    <t>-5.941646691e-06</t>
  </si>
  <si>
    <t>2.200452552e-05</t>
  </si>
  <si>
    <t>4.730598054e-07</t>
  </si>
  <si>
    <t>-3.184348833e-06</t>
  </si>
  <si>
    <t>0.01999387927</t>
  </si>
  <si>
    <t>9.428365881e-11</t>
  </si>
  <si>
    <t>-1.386412623e-12</t>
  </si>
  <si>
    <t>-3.864090731e-11</t>
  </si>
  <si>
    <t>7.244421786e-12</t>
  </si>
  <si>
    <t>5.05849692e-06</t>
  </si>
  <si>
    <t>-1.027860761e-06</t>
  </si>
  <si>
    <t>126.66</t>
  </si>
  <si>
    <t>2.392597943</t>
  </si>
  <si>
    <t>2.371752741</t>
  </si>
  <si>
    <t>-0.08774494267</t>
  </si>
  <si>
    <t>-5.627061921e-06</t>
  </si>
  <si>
    <t>2.362892972e-05</t>
  </si>
  <si>
    <t>-3.498933604e-06</t>
  </si>
  <si>
    <t>0.01999953284</t>
  </si>
  <si>
    <t>7.086915548e-11</t>
  </si>
  <si>
    <t>3.431127865e-12</t>
  </si>
  <si>
    <t>-3.382336682e-11</t>
  </si>
  <si>
    <t>4.374969514e-06</t>
  </si>
  <si>
    <t>128.6</t>
  </si>
  <si>
    <t>2.443120327</t>
  </si>
  <si>
    <t>2.396684766</t>
  </si>
  <si>
    <t>-0.06727612499</t>
  </si>
  <si>
    <t>0.0106539796</t>
  </si>
  <si>
    <t>-4.692605775e-06</t>
  </si>
  <si>
    <t>2.586508683e-05</t>
  </si>
  <si>
    <t>4.888657978e-07</t>
  </si>
  <si>
    <t>-4.508236249e-06</t>
  </si>
  <si>
    <t>0.02002054012</t>
  </si>
  <si>
    <t>3.919692935e-11</t>
  </si>
  <si>
    <t>1.740267903e-11</t>
  </si>
  <si>
    <t>-1.966868658e-11</t>
  </si>
  <si>
    <t>7.326352233e-12</t>
  </si>
  <si>
    <t>2.367915306e-06</t>
  </si>
  <si>
    <t>-1.038189247e-06</t>
  </si>
  <si>
    <t>128.9</t>
  </si>
  <si>
    <t>2.448433144</t>
  </si>
  <si>
    <t>2.40197967</t>
  </si>
  <si>
    <t>-0.06407993111</t>
  </si>
  <si>
    <t>-4.545946036e-06</t>
  </si>
  <si>
    <t>2.587639977e-05</t>
  </si>
  <si>
    <t>-4.654895989e-06</t>
  </si>
  <si>
    <t>0.02002457727</t>
  </si>
  <si>
    <t>3.917649879e-11</t>
  </si>
  <si>
    <t>1.96005847e-11</t>
  </si>
  <si>
    <t>-1.747078091e-11</t>
  </si>
  <si>
    <t>2.056458532e-06</t>
  </si>
  <si>
    <t>130.84</t>
  </si>
  <si>
    <t>2.473313343</t>
  </si>
  <si>
    <t>2.452404347</t>
  </si>
  <si>
    <t>-0.04322080504</t>
  </si>
  <si>
    <t>0.01081832546</t>
  </si>
  <si>
    <t>-3.584038668e-06</t>
  </si>
  <si>
    <t>2.371490192e-05</t>
  </si>
  <si>
    <t>5.013179891e-07</t>
  </si>
  <si>
    <t>-5.691770649e-06</t>
  </si>
  <si>
    <t>0.02005520441</t>
  </si>
  <si>
    <t>7.087247092e-11</t>
  </si>
  <si>
    <t>3.368240403e-11</t>
  </si>
  <si>
    <t>-3.205745292e-12</t>
  </si>
  <si>
    <t>7.358021181e-12</t>
  </si>
  <si>
    <t>3.625497773e-08</t>
  </si>
  <si>
    <t>-1.041396653e-06</t>
  </si>
  <si>
    <t>131.129</t>
  </si>
  <si>
    <t>2.476010379</t>
  </si>
  <si>
    <t>2.46309705</t>
  </si>
  <si>
    <t>-0.04009430898</t>
  </si>
  <si>
    <t>-3.439157769e-06</t>
  </si>
  <si>
    <t>2.30638968e-05</t>
  </si>
  <si>
    <t>-5.836651548e-06</t>
  </si>
  <si>
    <t>0.02006052736</t>
  </si>
  <si>
    <t>8.029477458e-11</t>
  </si>
  <si>
    <t>3.580887215e-11</t>
  </si>
  <si>
    <t>-1.079277171e-12</t>
  </si>
  <si>
    <t>-2.64708655e-07</t>
  </si>
  <si>
    <t>131.279</t>
  </si>
  <si>
    <t>2.477334202</t>
  </si>
  <si>
    <t>2.469038263</t>
  </si>
  <si>
    <t>-0.03847156016</t>
  </si>
  <si>
    <t>-3.36396007e-06</t>
  </si>
  <si>
    <t>2.269299308e-05</t>
  </si>
  <si>
    <t>-5.911849246e-06</t>
  </si>
  <si>
    <t>0.02006329013</t>
  </si>
  <si>
    <t>8.56697693e-11</t>
  </si>
  <si>
    <t>3.691257532e-11</t>
  </si>
  <si>
    <t>2.442600623e-14</t>
  </si>
  <si>
    <t>2.442600622e-14</t>
  </si>
  <si>
    <t>-4.209181529e-07</t>
  </si>
  <si>
    <t>"KHV19W2"</t>
  </si>
  <si>
    <t>"MC19W2Q"</t>
  </si>
  <si>
    <t>"MC19W2S"</t>
  </si>
  <si>
    <t>"MC19W2O"</t>
  </si>
  <si>
    <t>131.429</t>
  </si>
  <si>
    <t>2.478609559</t>
  </si>
  <si>
    <t>2.475250086</t>
  </si>
  <si>
    <t>-0.03684881134</t>
  </si>
  <si>
    <t>-3.288762372e-06</t>
  </si>
  <si>
    <t>2.229953005e-05</t>
  </si>
  <si>
    <t>-5.987046944e-06</t>
  </si>
  <si>
    <t>0.02006605291</t>
  </si>
  <si>
    <t>9.137587498e-11</t>
  </si>
  <si>
    <t>3.80162785e-11</t>
  </si>
  <si>
    <t>1.128129183e-12</t>
  </si>
  <si>
    <t>-5.771276509e-07</t>
  </si>
  <si>
    <t>131.505</t>
  </si>
  <si>
    <t>2.479238031</t>
  </si>
  <si>
    <t>2.478500421</t>
  </si>
  <si>
    <t>-0.03602661861</t>
  </si>
  <si>
    <t>-3.250662205e-06</t>
  </si>
  <si>
    <t>2.209156481e-05</t>
  </si>
  <si>
    <t>-6.025147111e-06</t>
  </si>
  <si>
    <t>0.02006745271</t>
  </si>
  <si>
    <t>9.439334989e-11</t>
  </si>
  <si>
    <t>3.857548811e-11</t>
  </si>
  <si>
    <t>1.687338793e-12</t>
  </si>
  <si>
    <t>-6.562737965e-07</t>
  </si>
  <si>
    <t>"Q19W2"</t>
  </si>
  <si>
    <t>131.975</t>
  </si>
  <si>
    <t>2.483016536</t>
  </si>
  <si>
    <t>2.499260242</t>
  </si>
  <si>
    <t>-0.03291317834</t>
  </si>
  <si>
    <t>0.002555680878</t>
  </si>
  <si>
    <t>1.843708225e-06</t>
  </si>
  <si>
    <t>2.07950333e-05</t>
  </si>
  <si>
    <t>-4.754426075e-07</t>
  </si>
  <si>
    <t>-7.463359375e-07</t>
  </si>
  <si>
    <t>0.02007025816</t>
  </si>
  <si>
    <t>1.140731922e-10</t>
  </si>
  <si>
    <t>6.423710445e-11</t>
  </si>
  <si>
    <t>-2.307374456e-11</t>
  </si>
  <si>
    <t>-7.475307498e-12</t>
  </si>
  <si>
    <t>-1.192733803e-06</t>
  </si>
  <si>
    <t>-1.263005844e-06</t>
  </si>
  <si>
    <t>132.64</t>
  </si>
  <si>
    <t>2.488941224</t>
  </si>
  <si>
    <t>2.525356315</t>
  </si>
  <si>
    <t>-0.03121365056</t>
  </si>
  <si>
    <t>1.527538891e-06</t>
  </si>
  <si>
    <t>1.928290654e-05</t>
  </si>
  <si>
    <t>-4.301666035e-07</t>
  </si>
  <si>
    <t>0.02005753702</t>
  </si>
  <si>
    <t>1.381410587e-10</t>
  </si>
  <si>
    <t>5.926602497e-11</t>
  </si>
  <si>
    <t>-2.804482405e-11</t>
  </si>
  <si>
    <t>-2.032632689e-06</t>
  </si>
  <si>
    <t>134.58</t>
  </si>
  <si>
    <t>2.513821424</t>
  </si>
  <si>
    <t>2.575780991</t>
  </si>
  <si>
    <t>-0.02616288213</t>
  </si>
  <si>
    <t>0.00264356094</t>
  </si>
  <si>
    <t>6.006413381e-07</t>
  </si>
  <si>
    <t>1.722703995e-05</t>
  </si>
  <si>
    <t>-4.787022086e-07</t>
  </si>
  <si>
    <t>4.39858303e-07</t>
  </si>
  <si>
    <t>0.02002503079</t>
  </si>
  <si>
    <t>1.704119824e-10</t>
  </si>
  <si>
    <t>4.438948782e-11</t>
  </si>
  <si>
    <t>-4.246358884e-11</t>
  </si>
  <si>
    <t>-7.367314153e-12</t>
  </si>
  <si>
    <t>-4.476841182e-06</t>
  </si>
  <si>
    <t>-1.253039824e-06</t>
  </si>
  <si>
    <t>134.88</t>
  </si>
  <si>
    <t>2.519134241</t>
  </si>
  <si>
    <t>2.581075894</t>
  </si>
  <si>
    <t>-0.02536981385</t>
  </si>
  <si>
    <t>4.570306755e-07</t>
  </si>
  <si>
    <t>1.722188823e-05</t>
  </si>
  <si>
    <t>5.834689656e-07</t>
  </si>
  <si>
    <t>0.02002078213</t>
  </si>
  <si>
    <t>1.703266938e-10</t>
  </si>
  <si>
    <t>4.217929358e-11</t>
  </si>
  <si>
    <t>-4.467378309e-11</t>
  </si>
  <si>
    <t>-4.852753129e-06</t>
  </si>
  <si>
    <t>136.82</t>
  </si>
  <si>
    <t>2.569656628</t>
  </si>
  <si>
    <t>2.606007917</t>
  </si>
  <si>
    <t>-0.02016592234</t>
  </si>
  <si>
    <t>0.002713305192</t>
  </si>
  <si>
    <t>-4.730096197e-07</t>
  </si>
  <si>
    <t>1.921934085e-05</t>
  </si>
  <si>
    <t>-4.786777346e-07</t>
  </si>
  <si>
    <t>1.456738635e-06</t>
  </si>
  <si>
    <t>0.01999790661</t>
  </si>
  <si>
    <t>1.37628483e-10</t>
  </si>
  <si>
    <t>2.756232404e-11</t>
  </si>
  <si>
    <t>-5.883362988e-11</t>
  </si>
  <si>
    <t>-7.208778294e-12</t>
  </si>
  <si>
    <t>-7.269246552e-06</t>
  </si>
  <si>
    <t>-1.234476091e-06</t>
  </si>
  <si>
    <t>137.109</t>
  </si>
  <si>
    <t>2.580363872</t>
  </si>
  <si>
    <t>2.608720954</t>
  </si>
  <si>
    <t>-0.01938177714</t>
  </si>
  <si>
    <t>-6.11347485e-07</t>
  </si>
  <si>
    <t>1.981701773e-05</t>
  </si>
  <si>
    <t>1.5950765e-06</t>
  </si>
  <si>
    <t>0.01999524971</t>
  </si>
  <si>
    <t>1.279889913e-10</t>
  </si>
  <si>
    <t>2.547898711e-11</t>
  </si>
  <si>
    <t>-6.091696681e-11</t>
  </si>
  <si>
    <t>-7.626010142e-06</t>
  </si>
  <si>
    <t>137.259</t>
  </si>
  <si>
    <t>2.586307162</t>
  </si>
  <si>
    <t>2.610054391</t>
  </si>
  <si>
    <t>-0.01897478136</t>
  </si>
  <si>
    <t>-6.831491452e-07</t>
  </si>
  <si>
    <t>2.015875158e-05</t>
  </si>
  <si>
    <t>1.66687816e-06</t>
  </si>
  <si>
    <t>0.0199938707</t>
  </si>
  <si>
    <t>1.225110968e-10</t>
  </si>
  <si>
    <t>2.439767037e-11</t>
  </si>
  <si>
    <t>-6.199828356e-11</t>
  </si>
  <si>
    <t>-7.811181556e-06</t>
  </si>
  <si>
    <t>"KHV20W2"</t>
  </si>
  <si>
    <t>"MC20W2Q"</t>
  </si>
  <si>
    <t>"MC20W2S"</t>
  </si>
  <si>
    <t>"MC20W2O"</t>
  </si>
  <si>
    <t>137.409</t>
  </si>
  <si>
    <t>2.592516557</t>
  </si>
  <si>
    <t>2.611340104</t>
  </si>
  <si>
    <t>-0.01856778558</t>
  </si>
  <si>
    <t>-7.549508054e-07</t>
  </si>
  <si>
    <t>2.052202593e-05</t>
  </si>
  <si>
    <t>1.73867982e-06</t>
  </si>
  <si>
    <t>0.01999249168</t>
  </si>
  <si>
    <t>1.167088073e-10</t>
  </si>
  <si>
    <t>2.331635362e-11</t>
  </si>
  <si>
    <t>-6.30796003e-11</t>
  </si>
  <si>
    <t>-7.996352969e-06</t>
  </si>
  <si>
    <t>137.485</t>
  </si>
  <si>
    <t>2.595763752</t>
  </si>
  <si>
    <t>2.611974074</t>
  </si>
  <si>
    <t>-0.01836157438</t>
  </si>
  <si>
    <t>-7.913303132e-07</t>
  </si>
  <si>
    <t>2.07143067e-05</t>
  </si>
  <si>
    <t>1.775059328e-06</t>
  </si>
  <si>
    <t>0.01999179298</t>
  </si>
  <si>
    <t>1.136451627e-10</t>
  </si>
  <si>
    <t>2.276848647e-11</t>
  </si>
  <si>
    <t>-6.362746745e-11</t>
  </si>
  <si>
    <t>-8.090173152e-06</t>
  </si>
  <si>
    <t>"Q20W2"</t>
  </si>
  <si>
    <t>137.955</t>
  </si>
  <si>
    <t>2.616490819</t>
  </si>
  <si>
    <t>2.615787997</t>
  </si>
  <si>
    <t>-0.01609773114</t>
  </si>
  <si>
    <t>0.006830578821</t>
  </si>
  <si>
    <t>-5.940506212e-06</t>
  </si>
  <si>
    <t>2.200014235e-05</t>
  </si>
  <si>
    <t>4.728821533e-07</t>
  </si>
  <si>
    <t>-3.183953212e-06</t>
  </si>
  <si>
    <t>0.01999032048</t>
  </si>
  <si>
    <t>9.412865718e-11</t>
  </si>
  <si>
    <t>-1.352319616e-12</t>
  </si>
  <si>
    <t>-3.857954271e-11</t>
  </si>
  <si>
    <t>7.24147399e-12</t>
  </si>
  <si>
    <t>-8.213738407e-06</t>
  </si>
  <si>
    <t>7.135511283e-07</t>
  </si>
  <si>
    <t>138.62</t>
  </si>
  <si>
    <t>2.642597943</t>
  </si>
  <si>
    <t>2.621754154</t>
  </si>
  <si>
    <t>-0.01155539622</t>
  </si>
  <si>
    <t>-5.62603958e-06</t>
  </si>
  <si>
    <t>2.362412978e-05</t>
  </si>
  <si>
    <t>-3.498419844e-06</t>
  </si>
  <si>
    <t>0.01999641736</t>
  </si>
  <si>
    <t>7.077632956e-11</t>
  </si>
  <si>
    <t>3.463260588e-12</t>
  </si>
  <si>
    <t>-3.376396251e-11</t>
  </si>
  <si>
    <t>-7.739226907e-06</t>
  </si>
  <si>
    <t>140.56</t>
  </si>
  <si>
    <t>2.693120332</t>
  </si>
  <si>
    <t>2.646686177</t>
  </si>
  <si>
    <t>0.00173026213</t>
  </si>
  <si>
    <t>0.006845627367</t>
  </si>
  <si>
    <t>-4.691931117e-06</t>
  </si>
  <si>
    <t>2.585999036e-05</t>
  </si>
  <si>
    <t>4.886855465e-07</t>
  </si>
  <si>
    <t>-4.507360007e-06</t>
  </si>
  <si>
    <t>0.02001876674</t>
  </si>
  <si>
    <t>3.927041765e-11</t>
  </si>
  <si>
    <t>1.742895219e-11</t>
  </si>
  <si>
    <t>-1.96151775e-11</t>
  </si>
  <si>
    <t>7.323231495e-12</t>
  </si>
  <si>
    <t>-6.331946204e-06</t>
  </si>
  <si>
    <t>7.351022366e-07</t>
  </si>
  <si>
    <t>140.86</t>
  </si>
  <si>
    <t>2.698433149</t>
  </si>
  <si>
    <t>2.65198108</t>
  </si>
  <si>
    <t>0.00378395034</t>
  </si>
  <si>
    <t>-4.545325453e-06</t>
  </si>
  <si>
    <t>2.587138e-05</t>
  </si>
  <si>
    <t>-4.653965671e-06</t>
  </si>
  <si>
    <t>0.02002300913</t>
  </si>
  <si>
    <t>3.92736409e-11</t>
  </si>
  <si>
    <t>1.962592164e-11</t>
  </si>
  <si>
    <t>-1.741820805e-11</t>
  </si>
  <si>
    <t>-6.111415533e-06</t>
  </si>
  <si>
    <t>142.8</t>
  </si>
  <si>
    <t>2.72331335</t>
  </si>
  <si>
    <t>2.702405755</t>
  </si>
  <si>
    <t>0.01705322389</t>
  </si>
  <si>
    <t>0.006813712365</t>
  </si>
  <si>
    <t>-3.583769617e-06</t>
  </si>
  <si>
    <t>2.371118046e-05</t>
  </si>
  <si>
    <t>5.011363752e-07</t>
  </si>
  <si>
    <t>-5.690475772e-06</t>
  </si>
  <si>
    <t>0.02005500668</t>
  </si>
  <si>
    <t>7.110832867e-11</t>
  </si>
  <si>
    <t>3.370102687e-11</t>
  </si>
  <si>
    <t>-3.159382887e-12</t>
  </si>
  <si>
    <t>7.35474891e-12</t>
  </si>
  <si>
    <t>-4.667163789e-06</t>
  </si>
  <si>
    <t>7.516089866e-07</t>
  </si>
  <si>
    <t>143.089</t>
  </si>
  <si>
    <t>2.726010386</t>
  </si>
  <si>
    <t>2.713098457</t>
  </si>
  <si>
    <t>0.01902238676</t>
  </si>
  <si>
    <t>-3.438941204e-06</t>
  </si>
  <si>
    <t>2.306048697e-05</t>
  </si>
  <si>
    <t>-5.835304185e-06</t>
  </si>
  <si>
    <t>0.02006053181</t>
  </si>
  <si>
    <t>8.054913976e-11</t>
  </si>
  <si>
    <t>3.58265493e-11</t>
  </si>
  <si>
    <t>-1.033860452e-12</t>
  </si>
  <si>
    <t>-4.449948792e-06</t>
  </si>
  <si>
    <t>143.239</t>
  </si>
  <si>
    <t>2.72733421</t>
  </si>
  <si>
    <t>2.71903967</t>
  </si>
  <si>
    <t>0.02004444362</t>
  </si>
  <si>
    <t>-3.363770748e-06</t>
  </si>
  <si>
    <t>2.268975695e-05</t>
  </si>
  <si>
    <t>-5.910474641e-06</t>
  </si>
  <si>
    <t>0.02006339953</t>
  </si>
  <si>
    <t>8.593352494e-11</t>
  </si>
  <si>
    <t>3.692976164e-11</t>
  </si>
  <si>
    <t>6.935188404e-14</t>
  </si>
  <si>
    <t>-4.337207444e-06</t>
  </si>
  <si>
    <t>"KHV21W2"</t>
  </si>
  <si>
    <t>"MC21W2Q"</t>
  </si>
  <si>
    <t>"MC21W2S"</t>
  </si>
  <si>
    <t>"MC21W2O"</t>
  </si>
  <si>
    <t>143.389</t>
  </si>
  <si>
    <t>2.728609567</t>
  </si>
  <si>
    <t>2.725251493</t>
  </si>
  <si>
    <t>0.02106650047</t>
  </si>
  <si>
    <t>-3.288600292e-06</t>
  </si>
  <si>
    <t>2.22964758e-05</t>
  </si>
  <si>
    <t>-5.985645097e-06</t>
  </si>
  <si>
    <t>0.02006626724</t>
  </si>
  <si>
    <t>9.164887382e-11</t>
  </si>
  <si>
    <t>3.803297398e-11</t>
  </si>
  <si>
    <t>1.17256422e-12</t>
  </si>
  <si>
    <t>-4.224466096e-06</t>
  </si>
  <si>
    <t>143.465</t>
  </si>
  <si>
    <t>2.729238039</t>
  </si>
  <si>
    <t>2.728501828</t>
  </si>
  <si>
    <t>0.02158434261</t>
  </si>
  <si>
    <t>-3.250513927e-06</t>
  </si>
  <si>
    <t>2.208860583e-05</t>
  </si>
  <si>
    <t>-6.023731462e-06</t>
  </si>
  <si>
    <t>0.02006772022</t>
  </si>
  <si>
    <t>9.467097575e-11</t>
  </si>
  <si>
    <t>3.859193489e-11</t>
  </si>
  <si>
    <t>1.731525138e-12</t>
  </si>
  <si>
    <t>-4.167343813e-06</t>
  </si>
  <si>
    <t>"Q21W2"</t>
  </si>
  <si>
    <t>143.935</t>
  </si>
  <si>
    <t>2.733016544</t>
  </si>
  <si>
    <t>2.749261648</t>
  </si>
  <si>
    <t>0.02608687835</t>
  </si>
  <si>
    <t>0.01252725335</t>
  </si>
  <si>
    <t>1.843192246e-06</t>
  </si>
  <si>
    <t>2.079268837e-05</t>
  </si>
  <si>
    <t>-4.754071656e-07</t>
  </si>
  <si>
    <t>-7.455401866e-07</t>
  </si>
  <si>
    <t>0.0200684042</t>
  </si>
  <si>
    <t>1.143784764e-10</t>
  </si>
  <si>
    <t>6.432154731e-11</t>
  </si>
  <si>
    <t>-2.310269832e-11</t>
  </si>
  <si>
    <t>-7.488672516e-12</t>
  </si>
  <si>
    <t>-4.046578908e-06</t>
  </si>
  <si>
    <t>-2.328546618e-07</t>
  </si>
  <si>
    <t>144.6</t>
  </si>
  <si>
    <t>2.738941232</t>
  </si>
  <si>
    <t>2.77535772</t>
  </si>
  <si>
    <t>0.03441750182</t>
  </si>
  <si>
    <t>1.527046481e-06</t>
  </si>
  <si>
    <t>1.928141823e-05</t>
  </si>
  <si>
    <t>-4.293944214e-07</t>
  </si>
  <si>
    <t>0.0200547307</t>
  </si>
  <si>
    <t>1.384773328e-10</t>
  </si>
  <si>
    <t>5.934158008e-11</t>
  </si>
  <si>
    <t>-2.808266554e-11</t>
  </si>
  <si>
    <t>-4.201427258e-06</t>
  </si>
  <si>
    <t>146.54</t>
  </si>
  <si>
    <t>2.763821433</t>
  </si>
  <si>
    <t>2.825782397</t>
  </si>
  <si>
    <t>0.05861810594</t>
  </si>
  <si>
    <t>0.0123847565</t>
  </si>
  <si>
    <t>6.002191489e-07</t>
  </si>
  <si>
    <t>1.72278723e-05</t>
  </si>
  <si>
    <t>-4.786653659e-07</t>
  </si>
  <si>
    <t>4.405613416e-07</t>
  </si>
  <si>
    <t>0.02001949579</t>
  </si>
  <si>
    <t>1.707704662e-10</t>
  </si>
  <si>
    <t>4.443818966e-11</t>
  </si>
  <si>
    <t>-4.252724603e-11</t>
  </si>
  <si>
    <t>-7.380523711e-12</t>
  </si>
  <si>
    <t>-4.640698185e-06</t>
  </si>
  <si>
    <t>-2.193158697e-07</t>
  </si>
  <si>
    <t>146.84</t>
  </si>
  <si>
    <t>2.76913425</t>
  </si>
  <si>
    <t>2.831077301</t>
  </si>
  <si>
    <t>0.06233353289</t>
  </si>
  <si>
    <t>4.566195391e-07</t>
  </si>
  <si>
    <t>1.722305484e-05</t>
  </si>
  <si>
    <t>5.841609513e-07</t>
  </si>
  <si>
    <t>0.02001482294</t>
  </si>
  <si>
    <t>1.706795021e-10</t>
  </si>
  <si>
    <t>4.222403255e-11</t>
  </si>
  <si>
    <t>-4.474140315e-11</t>
  </si>
  <si>
    <t>-4.706492946e-06</t>
  </si>
  <si>
    <t>148.78</t>
  </si>
  <si>
    <t>2.819656635</t>
  </si>
  <si>
    <t>2.856009325</t>
  </si>
  <si>
    <t>0.08617474407</t>
  </si>
  <si>
    <t>0.01215729562</t>
  </si>
  <si>
    <t>-4.733480596e-07</t>
  </si>
  <si>
    <t>1.922250233e-05</t>
  </si>
  <si>
    <t>-4.786397439e-07</t>
  </si>
  <si>
    <t>1.45735137e-06</t>
  </si>
  <si>
    <t>0.01998926865</t>
  </si>
  <si>
    <t>1.378867135e-10</t>
  </si>
  <si>
    <t>2.758072763e-11</t>
  </si>
  <si>
    <t>-5.892667556e-11</t>
  </si>
  <si>
    <t>-7.221741771e-12</t>
  </si>
  <si>
    <t>-5.11799652e-06</t>
  </si>
  <si>
    <t>-2.042710928e-07</t>
  </si>
  <si>
    <t>149.069</t>
  </si>
  <si>
    <t>2.830363878</t>
  </si>
  <si>
    <t>2.858722363</t>
  </si>
  <si>
    <t>0.0896882025</t>
  </si>
  <si>
    <t>-6.116749456e-07</t>
  </si>
  <si>
    <t>1.982045094e-05</t>
  </si>
  <si>
    <t>1.595678256e-06</t>
  </si>
  <si>
    <t>0.01998620988</t>
  </si>
  <si>
    <t>1.282245675e-10</t>
  </si>
  <si>
    <t>2.549364426e-11</t>
  </si>
  <si>
    <t>-6.101375893e-11</t>
  </si>
  <si>
    <t>-5.177030865e-06</t>
  </si>
  <si>
    <t>149.219</t>
  </si>
  <si>
    <t>2.836307168</t>
  </si>
  <si>
    <t>2.8600558</t>
  </si>
  <si>
    <t>0.09151179685</t>
  </si>
  <si>
    <t>-6.834709072e-07</t>
  </si>
  <si>
    <t>2.016232331e-05</t>
  </si>
  <si>
    <t>1.667474217e-06</t>
  </si>
  <si>
    <t>0.01998462229</t>
  </si>
  <si>
    <t>1.227340611e-10</t>
  </si>
  <si>
    <t>2.441038299e-11</t>
  </si>
  <si>
    <t>-6.20970202e-11</t>
  </si>
  <si>
    <t>-5.207671529e-06</t>
  </si>
  <si>
    <t>"KHV22W2"</t>
  </si>
  <si>
    <t>"MC22W2Q"</t>
  </si>
  <si>
    <t>"MC22W2S"</t>
  </si>
  <si>
    <t>"MC22W2O"</t>
  </si>
  <si>
    <t>149.369</t>
  </si>
  <si>
    <t>2.842516562</t>
  </si>
  <si>
    <t>2.861341513</t>
  </si>
  <si>
    <t>0.09333539119</t>
  </si>
  <si>
    <t>-7.552668688e-07</t>
  </si>
  <si>
    <t>2.052573447e-05</t>
  </si>
  <si>
    <t>1.739270179e-06</t>
  </si>
  <si>
    <t>0.01998303469</t>
  </si>
  <si>
    <t>1.169185763e-10</t>
  </si>
  <si>
    <t>2.332712173e-11</t>
  </si>
  <si>
    <t>-6.318028146e-11</t>
  </si>
  <si>
    <t>-5.238312193e-06</t>
  </si>
  <si>
    <t>149.445</t>
  </si>
  <si>
    <t>2.845763757</t>
  </si>
  <si>
    <t>2.861975483</t>
  </si>
  <si>
    <t>0.09425934566</t>
  </si>
  <si>
    <t>-7.916434893e-07</t>
  </si>
  <si>
    <t>2.071808391e-05</t>
  </si>
  <si>
    <t>1.775646799e-06</t>
  </si>
  <si>
    <t>0.01998223031</t>
  </si>
  <si>
    <t>1.138480234e-10</t>
  </si>
  <si>
    <t>2.277826935e-11</t>
  </si>
  <si>
    <t>-6.372913384e-11</t>
  </si>
  <si>
    <t>-5.253836796e-06</t>
  </si>
  <si>
    <t>"Q22W2"</t>
  </si>
  <si>
    <t>149.915</t>
  </si>
  <si>
    <t>2.866490822</t>
  </si>
  <si>
    <t>2.865789406</t>
  </si>
  <si>
    <t>0.09467222953</t>
  </si>
  <si>
    <t>-0.0104166646</t>
  </si>
  <si>
    <t>-5.941726292e-06</t>
  </si>
  <si>
    <t>2.200433129e-05</t>
  </si>
  <si>
    <t>4.730747389e-07</t>
  </si>
  <si>
    <t>-3.184346014e-06</t>
  </si>
  <si>
    <t>0.01998443965</t>
  </si>
  <si>
    <t>9.428701136e-11</t>
  </si>
  <si>
    <t>-1.386897942e-12</t>
  </si>
  <si>
    <t>-3.864000207e-11</t>
  </si>
  <si>
    <t>7.244349776e-12</t>
  </si>
  <si>
    <t>-5.058476955e-06</t>
  </si>
  <si>
    <t>1.02786684e-06</t>
  </si>
  <si>
    <t>150.58</t>
  </si>
  <si>
    <t>2.892597943</t>
  </si>
  <si>
    <t>2.871755563</t>
  </si>
  <si>
    <t>0.08774514757</t>
  </si>
  <si>
    <t>-5.62713159e-06</t>
  </si>
  <si>
    <t>2.36287837e-05</t>
  </si>
  <si>
    <t>-3.498940715e-06</t>
  </si>
  <si>
    <t>7.087275543e-11</t>
  </si>
  <si>
    <t>3.43059466e-12</t>
  </si>
  <si>
    <t>-3.382250946e-11</t>
  </si>
  <si>
    <t>-4.374945506e-06</t>
  </si>
  <si>
    <t>152.52</t>
  </si>
  <si>
    <t>2.943120327</t>
  </si>
  <si>
    <t>2.896687588</t>
  </si>
  <si>
    <t>0.06727609431</t>
  </si>
  <si>
    <t>-0.01065410099</t>
  </si>
  <si>
    <t>-4.692646267e-06</t>
  </si>
  <si>
    <t>2.586500593e-05</t>
  </si>
  <si>
    <t>4.888809e-07</t>
  </si>
  <si>
    <t>-4.508272161e-06</t>
  </si>
  <si>
    <t>0.02001510055</t>
  </si>
  <si>
    <t>3.920087008e-11</t>
  </si>
  <si>
    <t>1.740199217e-11</t>
  </si>
  <si>
    <t>-1.966797146e-11</t>
  </si>
  <si>
    <t>7.326277815e-12</t>
  </si>
  <si>
    <t>-2.367888871e-06</t>
  </si>
  <si>
    <t>1.03819359e-06</t>
  </si>
  <si>
    <t>152.82</t>
  </si>
  <si>
    <t>2.948433144</t>
  </si>
  <si>
    <t>2.901982492</t>
  </si>
  <si>
    <t>0.06407986401</t>
  </si>
  <si>
    <t>-4.545981997e-06</t>
  </si>
  <si>
    <t>2.587631888e-05</t>
  </si>
  <si>
    <t>-4.654936431e-06</t>
  </si>
  <si>
    <t>0.020019597</t>
  </si>
  <si>
    <t>3.91804413e-11</t>
  </si>
  <si>
    <t>1.959987552e-11</t>
  </si>
  <si>
    <t>-1.747008812e-11</t>
  </si>
  <si>
    <t>-2.056430794e-06</t>
  </si>
  <si>
    <t>154.76</t>
  </si>
  <si>
    <t>2.973313343</t>
  </si>
  <si>
    <t>2.95240717</t>
  </si>
  <si>
    <t>0.04322050265</t>
  </si>
  <si>
    <t>-0.01081844628</t>
  </si>
  <si>
    <t>-3.584045223e-06</t>
  </si>
  <si>
    <t>2.371475552e-05</t>
  </si>
  <si>
    <t>5.013331564e-07</t>
  </si>
  <si>
    <t>-5.691840118e-06</t>
  </si>
  <si>
    <t>0.02005327155</t>
  </si>
  <si>
    <t>7.087608474e-11</t>
  </si>
  <si>
    <t>3.368153699e-11</t>
  </si>
  <si>
    <t>-3.205198937e-12</t>
  </si>
  <si>
    <t>7.357944865e-12</t>
  </si>
  <si>
    <t>-3.623069767e-08</t>
  </si>
  <si>
    <t>1.041396663e-06</t>
  </si>
  <si>
    <t>155.049</t>
  </si>
  <si>
    <t>2.976010379</t>
  </si>
  <si>
    <t>2.963099872</t>
  </si>
  <si>
    <t>0.04009397168</t>
  </si>
  <si>
    <t>-3.439159941e-06</t>
  </si>
  <si>
    <t>2.306373095e-05</t>
  </si>
  <si>
    <t>-5.8367254e-06</t>
  </si>
  <si>
    <t>0.02005904443</t>
  </si>
  <si>
    <t>8.029828935e-11</t>
  </si>
  <si>
    <t>3.580798306e-11</t>
  </si>
  <si>
    <t>-1.078752871e-12</t>
  </si>
  <si>
    <t>2.647329379e-07</t>
  </si>
  <si>
    <t>155.199</t>
  </si>
  <si>
    <t>2.977334202</t>
  </si>
  <si>
    <t>2.969041085</t>
  </si>
  <si>
    <t>0.03847120474</t>
  </si>
  <si>
    <t>-3.363959968e-06</t>
  </si>
  <si>
    <t>2.269281613e-05</t>
  </si>
  <si>
    <t>-5.911925373e-06</t>
  </si>
  <si>
    <t>0.02006204074</t>
  </si>
  <si>
    <t>8.567322764e-11</t>
  </si>
  <si>
    <t>3.691167479e-11</t>
  </si>
  <si>
    <t>2.493885848e-14</t>
  </si>
  <si>
    <t>4.209424373e-07</t>
  </si>
  <si>
    <t>"KHV23W2"</t>
  </si>
  <si>
    <t>"MC23W2Q"</t>
  </si>
  <si>
    <t>"MC23W2S"</t>
  </si>
  <si>
    <t>"MC23W2O"</t>
  </si>
  <si>
    <t>155.349</t>
  </si>
  <si>
    <t>2.978609559</t>
  </si>
  <si>
    <t>2.975252908</t>
  </si>
  <si>
    <t>0.0368484378</t>
  </si>
  <si>
    <t>-3.288759994e-06</t>
  </si>
  <si>
    <t>2.229934132e-05</t>
  </si>
  <si>
    <t>-5.987125347e-06</t>
  </si>
  <si>
    <t>0.02006503705</t>
  </si>
  <si>
    <t>9.137927344e-11</t>
  </si>
  <si>
    <t>3.801536652e-11</t>
  </si>
  <si>
    <t>1.128630588e-12</t>
  </si>
  <si>
    <t>5.771519368e-07</t>
  </si>
  <si>
    <t>155.425</t>
  </si>
  <si>
    <t>2.979238031</t>
  </si>
  <si>
    <t>2.978503243</t>
  </si>
  <si>
    <t>0.03602623588</t>
  </si>
  <si>
    <t>-3.250658674e-06</t>
  </si>
  <si>
    <t>2.209136986e-05</t>
  </si>
  <si>
    <t>-6.025226667e-06</t>
  </si>
  <si>
    <t>0.02006655518</t>
  </si>
  <si>
    <t>9.439671671e-11</t>
  </si>
  <si>
    <t>3.857457033e-11</t>
  </si>
  <si>
    <t>1.687834398e-12</t>
  </si>
  <si>
    <t>6.562980831e-07</t>
  </si>
  <si>
    <t>"Q23W2"</t>
  </si>
  <si>
    <t>155.895</t>
  </si>
  <si>
    <t>2.983016536</t>
  </si>
  <si>
    <t>2.999263064</t>
  </si>
  <si>
    <t>0.03291271577</t>
  </si>
  <si>
    <t>-0.00255590301</t>
  </si>
  <si>
    <t>1.843660616e-06</t>
  </si>
  <si>
    <t>2.079479775e-05</t>
  </si>
  <si>
    <t>-4.754580359e-07</t>
  </si>
  <si>
    <t>-7.464684827e-07</t>
  </si>
  <si>
    <t>0.02006734446</t>
  </si>
  <si>
    <t>1.140763618e-10</t>
  </si>
  <si>
    <t>6.423699124e-11</t>
  </si>
  <si>
    <t>-2.307402537e-11</t>
  </si>
  <si>
    <t>-7.475235025e-12</t>
  </si>
  <si>
    <t>1.192759488e-06</t>
  </si>
  <si>
    <t>1.263011843e-06</t>
  </si>
  <si>
    <t>156.56</t>
  </si>
  <si>
    <t>2.988941224</t>
  </si>
  <si>
    <t>3.025359137</t>
  </si>
  <si>
    <t>0.03121304027</t>
  </si>
  <si>
    <t>1.527481023e-06</t>
  </si>
  <si>
    <t>1.928262132e-05</t>
  </si>
  <si>
    <t>-4.302888888e-07</t>
  </si>
  <si>
    <t>0.02005453369</t>
  </si>
  <si>
    <t>1.381439983e-10</t>
  </si>
  <si>
    <t>5.926595995e-11</t>
  </si>
  <si>
    <t>-2.804505666e-11</t>
  </si>
  <si>
    <t>2.032662364e-06</t>
  </si>
  <si>
    <t>158.5</t>
  </si>
  <si>
    <t>3.013821424</t>
  </si>
  <si>
    <t>3.075783813</t>
  </si>
  <si>
    <t>0.02616184272</t>
  </si>
  <si>
    <t>-0.002643780545</t>
  </si>
  <si>
    <t>6.005537107e-07</t>
  </si>
  <si>
    <t>1.722668817e-05</t>
  </si>
  <si>
    <t>-4.787174142e-07</t>
  </si>
  <si>
    <t>4.397667219e-07</t>
  </si>
  <si>
    <t>0.02002180682</t>
  </si>
  <si>
    <t>1.704146101e-10</t>
  </si>
  <si>
    <t>4.438955542e-11</t>
  </si>
  <si>
    <t>-4.246368017e-11</t>
  </si>
  <si>
    <t>-7.367241183e-12</t>
  </si>
  <si>
    <t>4.476848658e-06</t>
  </si>
  <si>
    <t>1.253037494e-06</t>
  </si>
  <si>
    <t>158.8</t>
  </si>
  <si>
    <t>3.019134241</t>
  </si>
  <si>
    <t>3.081078716</t>
  </si>
  <si>
    <t>0.02536870855</t>
  </si>
  <si>
    <t>4.569384864e-07</t>
  </si>
  <si>
    <t>1.722153664e-05</t>
  </si>
  <si>
    <t>5.833819462e-07</t>
  </si>
  <si>
    <t>0.02001752188</t>
  </si>
  <si>
    <t>1.70329321e-10</t>
  </si>
  <si>
    <t>4.217938307e-11</t>
  </si>
  <si>
    <t>-4.467385252e-11</t>
  </si>
  <si>
    <t>4.852759906e-06</t>
  </si>
  <si>
    <t>160.74</t>
  </si>
  <si>
    <t>3.069656628</t>
  </si>
  <si>
    <t>3.106010739</t>
  </si>
  <si>
    <t>0.02016439429</t>
  </si>
  <si>
    <t>-0.002713520763</t>
  </si>
  <si>
    <t>-4.731310337e-07</t>
  </si>
  <si>
    <t>1.921905677e-05</t>
  </si>
  <si>
    <t>-4.78692613e-07</t>
  </si>
  <si>
    <t>1.456681784e-06</t>
  </si>
  <si>
    <t>0.01999444464</t>
  </si>
  <si>
    <t>1.376314162e-10</t>
  </si>
  <si>
    <t>2.756254663e-11</t>
  </si>
  <si>
    <t>-5.883355755e-11</t>
  </si>
  <si>
    <t>-7.208705329e-12</t>
  </si>
  <si>
    <t>7.26921774e-06</t>
  </si>
  <si>
    <t>1.234468237e-06</t>
  </si>
  <si>
    <t>161.029</t>
  </si>
  <si>
    <t>3.080363872</t>
  </si>
  <si>
    <t>3.108723776</t>
  </si>
  <si>
    <t>0.01938018679</t>
  </si>
  <si>
    <t>-6.114731988e-07</t>
  </si>
  <si>
    <t>1.981675356e-05</t>
  </si>
  <si>
    <t>1.595023949e-06</t>
  </si>
  <si>
    <t>0.01999175597</t>
  </si>
  <si>
    <t>1.279920157e-10</t>
  </si>
  <si>
    <t>2.547923079e-11</t>
  </si>
  <si>
    <t>-6.091687339e-11</t>
  </si>
  <si>
    <t>7.625979061e-06</t>
  </si>
  <si>
    <t>161.179</t>
  </si>
  <si>
    <t>3.086307162</t>
  </si>
  <si>
    <t>3.110057213</t>
  </si>
  <si>
    <t>0.01897315868</t>
  </si>
  <si>
    <t>-6.832770908e-07</t>
  </si>
  <si>
    <t>2.015849872e-05</t>
  </si>
  <si>
    <t>1.666827841e-06</t>
  </si>
  <si>
    <t>0.01999036047</t>
  </si>
  <si>
    <t>1.225141735e-10</t>
  </si>
  <si>
    <t>2.439792499e-11</t>
  </si>
  <si>
    <t>-6.199817919e-11</t>
  </si>
  <si>
    <t>7.811149296e-06</t>
  </si>
  <si>
    <t>"KHV24W2"</t>
  </si>
  <si>
    <t>"MC24W2Q"</t>
  </si>
  <si>
    <t>"MC24W2S"</t>
  </si>
  <si>
    <t>"MC24W2O"</t>
  </si>
  <si>
    <t>161.329</t>
  </si>
  <si>
    <t>3.092516557</t>
  </si>
  <si>
    <t>3.111342927</t>
  </si>
  <si>
    <t>0.01856613057</t>
  </si>
  <si>
    <t>-7.550809827e-07</t>
  </si>
  <si>
    <t>2.052178504e-05</t>
  </si>
  <si>
    <t>1.738631733e-06</t>
  </si>
  <si>
    <t>0.01998896496</t>
  </si>
  <si>
    <t>1.167119395e-10</t>
  </si>
  <si>
    <t>2.331661919e-11</t>
  </si>
  <si>
    <t>-6.307948499e-11</t>
  </si>
  <si>
    <t>7.996319532e-06</t>
  </si>
  <si>
    <t>161.405</t>
  </si>
  <si>
    <t>3.095763752</t>
  </si>
  <si>
    <t>3.111976897</t>
  </si>
  <si>
    <t>0.01835990299</t>
  </si>
  <si>
    <t>-7.914616213e-07</t>
  </si>
  <si>
    <t>2.071407214e-05</t>
  </si>
  <si>
    <t>1.775012371e-06</t>
  </si>
  <si>
    <t>0.01998825791</t>
  </si>
  <si>
    <t>1.136483242e-10</t>
  </si>
  <si>
    <t>2.276875759e-11</t>
  </si>
  <si>
    <t>-6.362734659e-11</t>
  </si>
  <si>
    <t>8.090139118e-06</t>
  </si>
  <si>
    <t>"Q24W2"</t>
  </si>
  <si>
    <t>161.875</t>
  </si>
  <si>
    <t>3.116490819</t>
  </si>
  <si>
    <t>3.115790819</t>
  </si>
  <si>
    <t>0.01609605242</t>
  </si>
  <si>
    <t>-0.006830394114</t>
  </si>
  <si>
    <t>-5.940585827e-06</t>
  </si>
  <si>
    <t>2.199994808e-05</t>
  </si>
  <si>
    <t>4.728970875e-07</t>
  </si>
  <si>
    <t>-3.183950384e-06</t>
  </si>
  <si>
    <t>0.01998799855</t>
  </si>
  <si>
    <t>9.413201508e-11</t>
  </si>
  <si>
    <t>-1.352805427e-12</t>
  </si>
  <si>
    <t>-3.857863599e-11</t>
  </si>
  <si>
    <t>7.241401747e-12</t>
  </si>
  <si>
    <t>8.213702625e-06</t>
  </si>
  <si>
    <t>-7.135506408e-07</t>
  </si>
  <si>
    <t>162.54</t>
  </si>
  <si>
    <t>3.142597943</t>
  </si>
  <si>
    <t>3.121756976</t>
  </si>
  <si>
    <t>0.01155384034</t>
  </si>
  <si>
    <t>-5.626109264e-06</t>
  </si>
  <si>
    <t>2.362398374e-05</t>
  </si>
  <si>
    <t>-3.498426947e-06</t>
  </si>
  <si>
    <t>0.01999420204</t>
  </si>
  <si>
    <t>7.077993542e-11</t>
  </si>
  <si>
    <t>3.462726735e-12</t>
  </si>
  <si>
    <t>-3.376310383e-11</t>
  </si>
  <si>
    <t>-6.426344639e-05</t>
  </si>
  <si>
    <t>7.739191449e-06</t>
  </si>
  <si>
    <t>164.48</t>
  </si>
  <si>
    <t>3.193120332</t>
  </si>
  <si>
    <t>3.146688999</t>
  </si>
  <si>
    <t>-0.001731455062</t>
  </si>
  <si>
    <t>-0.00684543845</t>
  </si>
  <si>
    <t>-4.691971621e-06</t>
  </si>
  <si>
    <t>2.585990947e-05</t>
  </si>
  <si>
    <t>4.887006494e-07</t>
  </si>
  <si>
    <t>-4.507395911e-06</t>
  </si>
  <si>
    <t>0.02001687397</t>
  </si>
  <si>
    <t>3.92743647e-11</t>
  </si>
  <si>
    <t>1.742826422e-11</t>
  </si>
  <si>
    <t>-1.961446152e-11</t>
  </si>
  <si>
    <t>7.32315684e-12</t>
  </si>
  <si>
    <t>6.3319025e-06</t>
  </si>
  <si>
    <t>-7.351032904e-07</t>
  </si>
  <si>
    <t>164.78</t>
  </si>
  <si>
    <t>3.198433149</t>
  </si>
  <si>
    <t>3.151983902</t>
  </si>
  <si>
    <t>-0.003785086597</t>
  </si>
  <si>
    <t>-4.545361427e-06</t>
  </si>
  <si>
    <t>2.587129912e-05</t>
  </si>
  <si>
    <t>-4.654006106e-06</t>
  </si>
  <si>
    <t>0.02002116517</t>
  </si>
  <si>
    <t>3.927758963e-11</t>
  </si>
  <si>
    <t>1.962521127e-11</t>
  </si>
  <si>
    <t>-1.741751447e-11</t>
  </si>
  <si>
    <t>6.111371513e-06</t>
  </si>
  <si>
    <t>166.72</t>
  </si>
  <si>
    <t>3.22331335</t>
  </si>
  <si>
    <t>3.202408577</t>
  </si>
  <si>
    <t>-0.01705399027</t>
  </si>
  <si>
    <t>-0.006813520533</t>
  </si>
  <si>
    <t>-3.583776183e-06</t>
  </si>
  <si>
    <t>2.371103411e-05</t>
  </si>
  <si>
    <t>5.011515433e-07</t>
  </si>
  <si>
    <t>-5.690545236e-06</t>
  </si>
  <si>
    <t>0.02005346927</t>
  </si>
  <si>
    <t>7.111194705e-11</t>
  </si>
  <si>
    <t>3.370015816e-11</t>
  </si>
  <si>
    <t>-3.158836191e-12</t>
  </si>
  <si>
    <t>7.354672355e-12</t>
  </si>
  <si>
    <t>4.667106023e-06</t>
  </si>
  <si>
    <t>-7.516141418e-07</t>
  </si>
  <si>
    <t>167.009</t>
  </si>
  <si>
    <t>3.226010386</t>
  </si>
  <si>
    <t>3.213101279</t>
  </si>
  <si>
    <t>-0.0190230977</t>
  </si>
  <si>
    <t>-3.438943387e-06</t>
  </si>
  <si>
    <t>2.306032118e-05</t>
  </si>
  <si>
    <t>-5.835378032e-06</t>
  </si>
  <si>
    <t>0.02005903996</t>
  </si>
  <si>
    <t>8.055265869e-11</t>
  </si>
  <si>
    <t>3.582565848e-11</t>
  </si>
  <si>
    <t>-1.03333588e-12</t>
  </si>
  <si>
    <t>4.449889537e-06</t>
  </si>
  <si>
    <t>167.159</t>
  </si>
  <si>
    <t>3.22733421</t>
  </si>
  <si>
    <t>3.219042492</t>
  </si>
  <si>
    <t>-0.02004512578</t>
  </si>
  <si>
    <t>-3.363770656e-06</t>
  </si>
  <si>
    <t>2.268958007e-05</t>
  </si>
  <si>
    <t>-5.910550763e-06</t>
  </si>
  <si>
    <t>0.02006193133</t>
  </si>
  <si>
    <t>8.59369872e-11</t>
  </si>
  <si>
    <t>3.692885933e-11</t>
  </si>
  <si>
    <t>6.986497338e-14</t>
  </si>
  <si>
    <t>4.337147415e-06</t>
  </si>
  <si>
    <t>"KHV25W2"</t>
  </si>
  <si>
    <t>"MC25W2Q"</t>
  </si>
  <si>
    <t>"MC25W2S"</t>
  </si>
  <si>
    <t>"MC25W2O"</t>
  </si>
  <si>
    <t>167.309</t>
  </si>
  <si>
    <t>3.228609567</t>
  </si>
  <si>
    <t>3.225254315</t>
  </si>
  <si>
    <t>-0.02106715386</t>
  </si>
  <si>
    <t>-3.288597924e-06</t>
  </si>
  <si>
    <t>2.229628714e-05</t>
  </si>
  <si>
    <t>-5.985723495e-06</t>
  </si>
  <si>
    <t>0.02006482269</t>
  </si>
  <si>
    <t>9.165227598e-11</t>
  </si>
  <si>
    <t>3.803206018e-11</t>
  </si>
  <si>
    <t>1.173065827e-12</t>
  </si>
  <si>
    <t>4.224405294e-06</t>
  </si>
  <si>
    <t>167.385</t>
  </si>
  <si>
    <t>3.229238039</t>
  </si>
  <si>
    <t>3.22850465</t>
  </si>
  <si>
    <t>-0.02158498142</t>
  </si>
  <si>
    <t>-3.250510407e-06</t>
  </si>
  <si>
    <t>2.208841095e-05</t>
  </si>
  <si>
    <t>-6.023811012e-06</t>
  </si>
  <si>
    <t>0.02006628765</t>
  </si>
  <si>
    <t>9.467434614e-11</t>
  </si>
  <si>
    <t>3.859101528e-11</t>
  </si>
  <si>
    <t>1.732020926e-12</t>
  </si>
  <si>
    <t>4.167282619e-06</t>
  </si>
  <si>
    <t>"Q25W2"</t>
  </si>
  <si>
    <t>167.855</t>
  </si>
  <si>
    <t>3.233016544</t>
  </si>
  <si>
    <t>3.24926447</t>
  </si>
  <si>
    <t>-0.02608746195</t>
  </si>
  <si>
    <t>-0.01252720803</t>
  </si>
  <si>
    <t>1.843144645e-06</t>
  </si>
  <si>
    <t>2.079245288e-05</t>
  </si>
  <si>
    <t>-4.754225906e-07</t>
  </si>
  <si>
    <t>-7.456727104e-07</t>
  </si>
  <si>
    <t>0.0200691984</t>
  </si>
  <si>
    <t>1.143816487e-10</t>
  </si>
  <si>
    <t>6.4321433e-11</t>
  </si>
  <si>
    <t>-2.310297974e-11</t>
  </si>
  <si>
    <t>-7.488599988e-12</t>
  </si>
  <si>
    <t>4.046511732e-06</t>
  </si>
  <si>
    <t>2.328341211e-07</t>
  </si>
  <si>
    <t>168.52</t>
  </si>
  <si>
    <t>3.238941232</t>
  </si>
  <si>
    <t>3.275360543</t>
  </si>
  <si>
    <t>-0.03441805529</t>
  </si>
  <si>
    <t>1.526988622e-06</t>
  </si>
  <si>
    <t>1.928113309e-05</t>
  </si>
  <si>
    <t>-4.295166877e-07</t>
  </si>
  <si>
    <t>0.02005733996</t>
  </si>
  <si>
    <t>1.38480274e-10</t>
  </si>
  <si>
    <t>5.934151401e-11</t>
  </si>
  <si>
    <t>-2.808289873e-11</t>
  </si>
  <si>
    <t>4.201346423e-06</t>
  </si>
  <si>
    <t>170.46</t>
  </si>
  <si>
    <t>3.263821433</t>
  </si>
  <si>
    <t>3.325785219</t>
  </si>
  <si>
    <t>-0.05861856984</t>
  </si>
  <si>
    <t>-0.01238470962</t>
  </si>
  <si>
    <t>6.001315373e-07</t>
  </si>
  <si>
    <t>1.72275206e-05</t>
  </si>
  <si>
    <t>-4.78680568e-07</t>
  </si>
  <si>
    <t>4.404697727e-07</t>
  </si>
  <si>
    <t>0.02002734174</t>
  </si>
  <si>
    <t>1.707730926e-10</t>
  </si>
  <si>
    <t>4.443825632e-11</t>
  </si>
  <si>
    <t>-4.252733782e-11</t>
  </si>
  <si>
    <t>-7.380450685e-12</t>
  </si>
  <si>
    <t>4.640543925e-06</t>
  </si>
  <si>
    <t>2.192874074e-07</t>
  </si>
  <si>
    <t>170.76</t>
  </si>
  <si>
    <t>3.26913425</t>
  </si>
  <si>
    <t>3.331080123</t>
  </si>
  <si>
    <t>-0.06233398273</t>
  </si>
  <si>
    <t>4.565273669e-07</t>
  </si>
  <si>
    <t>1.722270332e-05</t>
  </si>
  <si>
    <t>5.840739431e-07</t>
  </si>
  <si>
    <t>0.02002348098</t>
  </si>
  <si>
    <t>1.706821276e-10</t>
  </si>
  <si>
    <t>4.222412111e-11</t>
  </si>
  <si>
    <t>-4.474147303e-11</t>
  </si>
  <si>
    <t>4.706330147e-06</t>
  </si>
  <si>
    <t>172.7</t>
  </si>
  <si>
    <t>3.319656635</t>
  </si>
  <si>
    <t>3.356012147</t>
  </si>
  <si>
    <t>-0.08617510162</t>
  </si>
  <si>
    <t>-0.01215724751</t>
  </si>
  <si>
    <t>-4.734694501e-07</t>
  </si>
  <si>
    <t>1.922221832e-05</t>
  </si>
  <si>
    <t>-4.786546189e-07</t>
  </si>
  <si>
    <t>1.457294523e-06</t>
  </si>
  <si>
    <t>0.02000308247</t>
  </si>
  <si>
    <t>1.378896425e-10</t>
  </si>
  <si>
    <t>2.758094942e-11</t>
  </si>
  <si>
    <t>-5.892660357e-11</t>
  </si>
  <si>
    <t>-7.221668748e-12</t>
  </si>
  <si>
    <t>5.117747882e-06</t>
  </si>
  <si>
    <t>2.04237697e-07</t>
  </si>
  <si>
    <t>172.989</t>
  </si>
  <si>
    <t>3.330363878</t>
  </si>
  <si>
    <t>3.358725185</t>
  </si>
  <si>
    <t>-0.08968854615</t>
  </si>
  <si>
    <t>-6.11800635e-07</t>
  </si>
  <si>
    <t>1.982018682e-05</t>
  </si>
  <si>
    <t>1.595625708e-06</t>
  </si>
  <si>
    <t>0.02000079566</t>
  </si>
  <si>
    <t>1.282275875e-10</t>
  </si>
  <si>
    <t>2.549388715e-11</t>
  </si>
  <si>
    <t>-6.101366584e-11</t>
  </si>
  <si>
    <t>5.176772577e-06</t>
  </si>
  <si>
    <t>173.139</t>
  </si>
  <si>
    <t>3.336307168</t>
  </si>
  <si>
    <t>3.360058622</t>
  </si>
  <si>
    <t>-0.09151213328</t>
  </si>
  <si>
    <t>-6.835988278e-07</t>
  </si>
  <si>
    <t>2.01620705e-05</t>
  </si>
  <si>
    <t>1.667423901e-06</t>
  </si>
  <si>
    <t>0.01999960874</t>
  </si>
  <si>
    <t>1.227371331e-10</t>
  </si>
  <si>
    <t>2.441063684e-11</t>
  </si>
  <si>
    <t>-6.209691615e-11</t>
  </si>
  <si>
    <t>5.207408231e-06</t>
  </si>
  <si>
    <t>"KHV26W2"</t>
  </si>
  <si>
    <t>"MC26W2Q"</t>
  </si>
  <si>
    <t>"MC26W2S"</t>
  </si>
  <si>
    <t>"MC26W2O"</t>
  </si>
  <si>
    <t>173.289</t>
  </si>
  <si>
    <t>3.342516562</t>
  </si>
  <si>
    <t>3.361344335</t>
  </si>
  <si>
    <t>-0.0933357204</t>
  </si>
  <si>
    <t>-7.553970207e-07</t>
  </si>
  <si>
    <t>2.052549364e-05</t>
  </si>
  <si>
    <t>1.739222094e-06</t>
  </si>
  <si>
    <t>0.01999842181</t>
  </si>
  <si>
    <t>1.169217037e-10</t>
  </si>
  <si>
    <t>2.332738652e-11</t>
  </si>
  <si>
    <t>-6.318016646e-11</t>
  </si>
  <si>
    <t>5.238043886e-06</t>
  </si>
  <si>
    <t>173.365</t>
  </si>
  <si>
    <t>3.345763757</t>
  </si>
  <si>
    <t>3.361978305</t>
  </si>
  <si>
    <t>-0.09425967121</t>
  </si>
  <si>
    <t>-7.917747717e-07</t>
  </si>
  <si>
    <t>2.07178494e-05</t>
  </si>
  <si>
    <t>1.775599845e-06</t>
  </si>
  <si>
    <t>0.01999782044</t>
  </si>
  <si>
    <t>1.1385118e-10</t>
  </si>
  <si>
    <t>2.27785397e-11</t>
  </si>
  <si>
    <t>-6.372901328e-11</t>
  </si>
  <si>
    <t>5.253565951e-06</t>
  </si>
  <si>
    <t>"Q26W2"</t>
  </si>
  <si>
    <t>173.835</t>
  </si>
  <si>
    <t>3.366490822</t>
  </si>
  <si>
    <t>3.365792228</t>
  </si>
  <si>
    <t>-0.09467251494</t>
  </si>
  <si>
    <t>0.01041678572</t>
  </si>
  <si>
    <t>-5.94180589e-06</t>
  </si>
  <si>
    <t>2.200413706e-05</t>
  </si>
  <si>
    <t>4.730896722e-07</t>
  </si>
  <si>
    <t>-3.184343193e-06</t>
  </si>
  <si>
    <t>0.01999387928</t>
  </si>
  <si>
    <t>9.429036387e-11</t>
  </si>
  <si>
    <t>-1.38738326e-12</t>
  </si>
  <si>
    <t>-3.863909681e-11</t>
  </si>
  <si>
    <t>7.244277764e-12</t>
  </si>
  <si>
    <t>5.058205632e-06</t>
  </si>
  <si>
    <t>-1.027835456e-06</t>
  </si>
  <si>
    <t>174.5</t>
  </si>
  <si>
    <t>3.392597943</t>
  </si>
  <si>
    <t>3.371758386</t>
  </si>
  <si>
    <t>-0.08774535244</t>
  </si>
  <si>
    <t>-5.627201258e-06</t>
  </si>
  <si>
    <t>2.362863768e-05</t>
  </si>
  <si>
    <t>-3.498947825e-06</t>
  </si>
  <si>
    <t>7.087635536e-11</t>
  </si>
  <si>
    <t>3.430061453e-12</t>
  </si>
  <si>
    <t>-3.38216521e-11</t>
  </si>
  <si>
    <t>4.374695054e-06</t>
  </si>
  <si>
    <t>176.44</t>
  </si>
  <si>
    <t>3.443120327</t>
  </si>
  <si>
    <t>3.39669041</t>
  </si>
  <si>
    <t>-0.0672760636</t>
  </si>
  <si>
    <t>0.01065422237</t>
  </si>
  <si>
    <t>-4.692686757e-06</t>
  </si>
  <si>
    <t>2.586492501e-05</t>
  </si>
  <si>
    <t>4.888960021e-07</t>
  </si>
  <si>
    <t>-4.508308071e-06</t>
  </si>
  <si>
    <t>0.02002054008</t>
  </si>
  <si>
    <t>3.92048108e-11</t>
  </si>
  <si>
    <t>1.740130531e-11</t>
  </si>
  <si>
    <t>-1.966725635e-11</t>
  </si>
  <si>
    <t>7.326203394e-12</t>
  </si>
  <si>
    <t>2.367690753e-06</t>
  </si>
  <si>
    <t>-1.038163178e-06</t>
  </si>
  <si>
    <t>176.74</t>
  </si>
  <si>
    <t>3.448433144</t>
  </si>
  <si>
    <t>3.401985314</t>
  </si>
  <si>
    <t>-0.06407979689</t>
  </si>
  <si>
    <t>-4.546017956e-06</t>
  </si>
  <si>
    <t>2.587623798e-05</t>
  </si>
  <si>
    <t>-4.654976872e-06</t>
  </si>
  <si>
    <t>0.02002457722</t>
  </si>
  <si>
    <t>3.918438379e-11</t>
  </si>
  <si>
    <t>1.959916633e-11</t>
  </si>
  <si>
    <t>-1.746939533e-11</t>
  </si>
  <si>
    <t>2.056241799e-06</t>
  </si>
  <si>
    <t>178.68</t>
  </si>
  <si>
    <t>3.473313343</t>
  </si>
  <si>
    <t>3.452409992</t>
  </si>
  <si>
    <t>-0.04322020025</t>
  </si>
  <si>
    <t>0.01081856709</t>
  </si>
  <si>
    <t>-3.584051778e-06</t>
  </si>
  <si>
    <t>2.371460911e-05</t>
  </si>
  <si>
    <t>5.013483236e-07</t>
  </si>
  <si>
    <t>-5.691909585e-06</t>
  </si>
  <si>
    <t>0.02005520433</t>
  </si>
  <si>
    <t>7.087969854e-11</t>
  </si>
  <si>
    <t>3.368066995e-11</t>
  </si>
  <si>
    <t>-3.204652581e-12</t>
  </si>
  <si>
    <t>7.357868546e-12</t>
  </si>
  <si>
    <t>3.608946379e-08</t>
  </si>
  <si>
    <t>-1.041369998e-06</t>
  </si>
  <si>
    <t>"OBMMC2"</t>
  </si>
  <si>
    <t>178.979</t>
  </si>
  <si>
    <t>17.74279828</t>
  </si>
  <si>
    <t>-2.237047002</t>
  </si>
  <si>
    <t>3.476100193</t>
  </si>
  <si>
    <t>4.09895776</t>
  </si>
  <si>
    <t>0.63156129</t>
  </si>
  <si>
    <t>3.463490378</t>
  </si>
  <si>
    <t>2.39354898</t>
  </si>
  <si>
    <t>-0.03998544869</t>
  </si>
  <si>
    <t>-3.434148629e-06</t>
  </si>
  <si>
    <t>2.303953858e-05</t>
  </si>
  <si>
    <t>-5.841812734e-06</t>
  </si>
  <si>
    <t>0.299</t>
  </si>
  <si>
    <t>0.02006071145</t>
  </si>
  <si>
    <t>0.0007026148117</t>
  </si>
  <si>
    <t>8.858706129e-05</t>
  </si>
  <si>
    <t>8.064982854e-11</t>
  </si>
  <si>
    <t>3.588067264e-11</t>
  </si>
  <si>
    <t>-3.012257121e-06</t>
  </si>
  <si>
    <t>-1.004649886e-12</t>
  </si>
  <si>
    <t>0.0001270676906</t>
  </si>
  <si>
    <t>-1.957839999e-05</t>
  </si>
  <si>
    <t>-2.752801656e-07</t>
  </si>
  <si>
    <t>179.129</t>
  </si>
  <si>
    <t>18.42152665</t>
  </si>
  <si>
    <t>-2.287808831</t>
  </si>
  <si>
    <t>3.477420706</t>
  </si>
  <si>
    <t>3.917168049</t>
  </si>
  <si>
    <t>0.5803701186</t>
  </si>
  <si>
    <t>3.469449606</t>
  </si>
  <si>
    <t>2.439899378</t>
  </si>
  <si>
    <t>-0.03836266363</t>
  </si>
  <si>
    <t>-3.358946381e-06</t>
  </si>
  <si>
    <t>2.266710863e-05</t>
  </si>
  <si>
    <t>-5.917014982e-06</t>
  </si>
  <si>
    <t>0.02006347423</t>
  </si>
  <si>
    <t>0.0007294924554</t>
  </si>
  <si>
    <t>9.059722972e-05</t>
  </si>
  <si>
    <t>8.604678399e-11</t>
  </si>
  <si>
    <t>3.698435292e-11</t>
  </si>
  <si>
    <t>-2.263256551e-06</t>
  </si>
  <si>
    <t>9.903039619e-14</t>
  </si>
  <si>
    <t>0.0001214322095</t>
  </si>
  <si>
    <t>-1.799147368e-05</t>
  </si>
  <si>
    <t>-4.314856652e-07</t>
  </si>
  <si>
    <t>"KHV27W2"</t>
  </si>
  <si>
    <t>"MC27W2Q"</t>
  </si>
  <si>
    <t>"MC27W2S"</t>
  </si>
  <si>
    <t>"MC27W2O"</t>
  </si>
  <si>
    <t>179.279</t>
  </si>
  <si>
    <t>19.11548357</t>
  </si>
  <si>
    <t>-2.33857066</t>
  </si>
  <si>
    <t>3.478692921</t>
  </si>
  <si>
    <t>3.750735689</t>
  </si>
  <si>
    <t>0.5291789471</t>
  </si>
  <si>
    <t>3.475679462</t>
  </si>
  <si>
    <t>2.486249776</t>
  </si>
  <si>
    <t>-0.03673987856</t>
  </si>
  <si>
    <t>-3.283744132e-06</t>
  </si>
  <si>
    <t>2.2272118e-05</t>
  </si>
  <si>
    <t>-5.992217231e-06</t>
  </si>
  <si>
    <t>0.020066237</t>
  </si>
  <si>
    <t>0.0007569731495</t>
  </si>
  <si>
    <t>9.260739815e-05</t>
  </si>
  <si>
    <t>9.177484353e-11</t>
  </si>
  <si>
    <t>3.808803321e-11</t>
  </si>
  <si>
    <t>-1.514255981e-06</t>
  </si>
  <si>
    <t>1.202710678e-12</t>
  </si>
  <si>
    <t>0.0001162728064</t>
  </si>
  <si>
    <t>-1.640454736e-05</t>
  </si>
  <si>
    <t>-5.876911649e-07</t>
  </si>
  <si>
    <t>179.355</t>
  </si>
  <si>
    <t>19.47290098</t>
  </si>
  <si>
    <t>-2.364289987</t>
  </si>
  <si>
    <t>3.479319862</t>
  </si>
  <si>
    <t>3.67227169</t>
  </si>
  <si>
    <t>0.5032420869</t>
  </si>
  <si>
    <t>3.478938868</t>
  </si>
  <si>
    <t>2.509733977</t>
  </si>
  <si>
    <t>-0.03591766747</t>
  </si>
  <si>
    <t>-3.24564166e-06</t>
  </si>
  <si>
    <t>2.206337826e-05</t>
  </si>
  <si>
    <t>-6.030319704e-06</t>
  </si>
  <si>
    <t>0.0200676368</t>
  </si>
  <si>
    <t>0.0007711268789</t>
  </si>
  <si>
    <t>9.362588349e-05</t>
  </si>
  <si>
    <t>9.480343912e-11</t>
  </si>
  <si>
    <t>3.864723122e-11</t>
  </si>
  <si>
    <t>-1.134762358e-06</t>
  </si>
  <si>
    <t>1.761908688e-12</t>
  </si>
  <si>
    <t>0.0001138404224</t>
  </si>
  <si>
    <t>-1.560050469e-05</t>
  </si>
  <si>
    <t>-6.668352847e-07</t>
  </si>
  <si>
    <t>"Q27W2"</t>
  </si>
  <si>
    <t>179.805</t>
  </si>
  <si>
    <t>19.55470882</t>
  </si>
  <si>
    <t>2.188878305</t>
  </si>
  <si>
    <t>3.482926734</t>
  </si>
  <si>
    <t>3.656371338</t>
  </si>
  <si>
    <t>-0.4666844422</t>
  </si>
  <si>
    <t>3.498878729</t>
  </si>
  <si>
    <t>2.516249227</t>
  </si>
  <si>
    <t>-0.2802988441</t>
  </si>
  <si>
    <t>-0.03285899799</t>
  </si>
  <si>
    <t>0.002893813505</t>
  </si>
  <si>
    <t>1.652889291e-06</t>
  </si>
  <si>
    <t>2.081452237e-05</t>
  </si>
  <si>
    <t>-4.855362589e-07</t>
  </si>
  <si>
    <t>-9.652105443e-07</t>
  </si>
  <si>
    <t>0.02007065557</t>
  </si>
  <si>
    <t>0.0007743664693</t>
  </si>
  <si>
    <t>-8.667958088e-05</t>
  </si>
  <si>
    <t>1.137190954e-10</t>
  </si>
  <si>
    <t>6.344736949e-11</t>
  </si>
  <si>
    <t>1.132104364e-06</t>
  </si>
  <si>
    <t>1.172766397e-05</t>
  </si>
  <si>
    <t>-2.188688321e-11</t>
  </si>
  <si>
    <t>-6.67615947e-12</t>
  </si>
  <si>
    <t>4.993648786e-06</t>
  </si>
  <si>
    <t>0.0001133475115</t>
  </si>
  <si>
    <t>1.446721771e-05</t>
  </si>
  <si>
    <t>-1.178846554e-06</t>
  </si>
  <si>
    <t>1.032488824e-05</t>
  </si>
  <si>
    <t>-1.254037676e-06</t>
  </si>
  <si>
    <t>"OMISS3"</t>
  </si>
  <si>
    <t>184.949</t>
  </si>
  <si>
    <t>4.87195862</t>
  </si>
  <si>
    <t>0.6654666014</t>
  </si>
  <si>
    <t>3.571271271</t>
  </si>
  <si>
    <t>17.27065772</t>
  </si>
  <si>
    <t>-2.179949768</t>
  </si>
  <si>
    <t>3.610934584</t>
  </si>
  <si>
    <t>1.074391973</t>
  </si>
  <si>
    <t>-0.01797322132</t>
  </si>
  <si>
    <t>-8.447092241e-07</t>
  </si>
  <si>
    <t>2.019466358e-05</t>
  </si>
  <si>
    <t>1.532387971e-06</t>
  </si>
  <si>
    <t>0.01997956315</t>
  </si>
  <si>
    <t>0.0001929295614</t>
  </si>
  <si>
    <t>-2.635247741e-05</t>
  </si>
  <si>
    <t>1.508501436e-10</t>
  </si>
  <si>
    <t>2.910520517e-11</t>
  </si>
  <si>
    <t>2.681943372e-05</t>
  </si>
  <si>
    <t>-5.622904752e-11</t>
  </si>
  <si>
    <t>0.0005353903892</t>
  </si>
  <si>
    <t>6.757844282e-05</t>
  </si>
  <si>
    <t>-7.62961636e-06</t>
  </si>
  <si>
    <t>185.099</t>
  </si>
  <si>
    <t>4.678982085</t>
  </si>
  <si>
    <t>0.6210436318</t>
  </si>
  <si>
    <t>3.576272254</t>
  </si>
  <si>
    <t>17.93213652</t>
  </si>
  <si>
    <t>-2.229908905</t>
  </si>
  <si>
    <t>3.612291167</t>
  </si>
  <si>
    <t>1.032347147</t>
  </si>
  <si>
    <t>-0.01753914929</t>
  </si>
  <si>
    <t>-9.17539663e-07</t>
  </si>
  <si>
    <t>2.056215273e-05</t>
  </si>
  <si>
    <t>1.60521841e-06</t>
  </si>
  <si>
    <t>0.01997690688</t>
  </si>
  <si>
    <t>0.0001852876906</t>
  </si>
  <si>
    <t>-2.459332782e-05</t>
  </si>
  <si>
    <t>1.466313536e-10</t>
  </si>
  <si>
    <t>2.810378125e-11</t>
  </si>
  <si>
    <t>2.756848104e-05</t>
  </si>
  <si>
    <t>-5.723047144e-11</t>
  </si>
  <si>
    <t>0.0005558962321</t>
  </si>
  <si>
    <t>6.912717606e-05</t>
  </si>
  <si>
    <t>-7.817722011e-06</t>
  </si>
  <si>
    <t>"KHV28W2"</t>
  </si>
  <si>
    <t>"MC28W2Q"</t>
  </si>
  <si>
    <t>"MC28W2S"</t>
  </si>
  <si>
    <t>"MC28W2O"</t>
  </si>
  <si>
    <t>185.249</t>
  </si>
  <si>
    <t>4.499332441</t>
  </si>
  <si>
    <t>0.5766206622</t>
  </si>
  <si>
    <t>3.581476275</t>
  </si>
  <si>
    <t>18.60860306</t>
  </si>
  <si>
    <t>-2.279868042</t>
  </si>
  <si>
    <t>3.61359807</t>
  </si>
  <si>
    <t>0.99030232</t>
  </si>
  <si>
    <t>-0.01710507727</t>
  </si>
  <si>
    <t>-9.903701018e-07</t>
  </si>
  <si>
    <t>2.0951491e-05</t>
  </si>
  <si>
    <t>1.678048849e-06</t>
  </si>
  <si>
    <t>0.01997425061</t>
  </si>
  <si>
    <t>0.0001781735647</t>
  </si>
  <si>
    <t>-2.283417822e-05</t>
  </si>
  <si>
    <t>1.421121365e-10</t>
  </si>
  <si>
    <t>2.710235733e-11</t>
  </si>
  <si>
    <t>2.831752836e-05</t>
  </si>
  <si>
    <t>-5.823189537e-11</t>
  </si>
  <si>
    <t>0.0005768666949</t>
  </si>
  <si>
    <t>7.067590929e-05</t>
  </si>
  <si>
    <t>-8.005827663e-06</t>
  </si>
  <si>
    <t>185.325</t>
  </si>
  <si>
    <t>4.413396681</t>
  </si>
  <si>
    <t>0.5541130243</t>
  </si>
  <si>
    <t>3.584190803</t>
  </si>
  <si>
    <t>-2.305180671</t>
  </si>
  <si>
    <t>3.61424208</t>
  </si>
  <si>
    <t>0.9689996079</t>
  </si>
  <si>
    <t>-0.01688514744</t>
  </si>
  <si>
    <t>-1.027270857e-06</t>
  </si>
  <si>
    <t>2.11570953e-05</t>
  </si>
  <si>
    <t>1.714949605e-06</t>
  </si>
  <si>
    <t>0.01997290477</t>
  </si>
  <si>
    <t>0.0001747705086</t>
  </si>
  <si>
    <t>-2.194287576e-05</t>
  </si>
  <si>
    <t>1.397077301e-10</t>
  </si>
  <si>
    <t>2.659496921e-11</t>
  </si>
  <si>
    <t>2.869704566e-05</t>
  </si>
  <si>
    <t>-5.873928349e-11</t>
  </si>
  <si>
    <t>0.0005876690696</t>
  </si>
  <si>
    <t>7.14606008e-05</t>
  </si>
  <si>
    <t>-8.101134526e-06</t>
  </si>
  <si>
    <t>"Q28W2"</t>
  </si>
  <si>
    <t>185.795</t>
  </si>
  <si>
    <t>4.430471245</t>
  </si>
  <si>
    <t>-0.5917794291</t>
  </si>
  <si>
    <t>3.601456457</t>
  </si>
  <si>
    <t>19.00535538</t>
  </si>
  <si>
    <t>2.206278179</t>
  </si>
  <si>
    <t>3.618110673</t>
  </si>
  <si>
    <t>0.8892143865</t>
  </si>
  <si>
    <t>-0.06235503187</t>
  </si>
  <si>
    <t>-0.01461941201</t>
  </si>
  <si>
    <t>0.006658047574</t>
  </si>
  <si>
    <t>-6.273510822e-06</t>
  </si>
  <si>
    <t>2.252097798e-05</t>
  </si>
  <si>
    <t>5.624549564e-07</t>
  </si>
  <si>
    <t>-3.375758078e-06</t>
  </si>
  <si>
    <t>0.01996657616</t>
  </si>
  <si>
    <t>0.0001754466613</t>
  </si>
  <si>
    <t>2.343446539e-05</t>
  </si>
  <si>
    <t>1.243307817e-10</t>
  </si>
  <si>
    <t>-4.233082813e-12</t>
  </si>
  <si>
    <t>3.269924665e-05</t>
  </si>
  <si>
    <t>1.206824999e-05</t>
  </si>
  <si>
    <t>-2.707743484e-11</t>
  </si>
  <si>
    <t>5.98467543e-12</t>
  </si>
  <si>
    <t>1.219461813e-05</t>
  </si>
  <si>
    <t>0.0005891660169</t>
  </si>
  <si>
    <t>-6.839462355e-05</t>
  </si>
  <si>
    <t>-8.233119968e-06</t>
  </si>
  <si>
    <t>9.570858415e-06</t>
  </si>
  <si>
    <t>6.976149838e-07</t>
  </si>
  <si>
    <t>"OMISS4"</t>
  </si>
  <si>
    <t>190.9765</t>
  </si>
  <si>
    <t>18.74509356</t>
  </si>
  <si>
    <t>-2.17086118</t>
  </si>
  <si>
    <t>3.697708741</t>
  </si>
  <si>
    <t>4.430657647</t>
  </si>
  <si>
    <t>0.6065555057</t>
  </si>
  <si>
    <t>3.713606112</t>
  </si>
  <si>
    <t>0.5661217889</t>
  </si>
  <si>
    <t>0.0198792615</t>
  </si>
  <si>
    <t>-3.359150466e-06</t>
  </si>
  <si>
    <t>2.243492564e-05</t>
  </si>
  <si>
    <t>-6.290118435e-06</t>
  </si>
  <si>
    <t>0.01994370948</t>
  </si>
  <si>
    <t>0.0007423057049</t>
  </si>
  <si>
    <t>8.596610271e-05</t>
  </si>
  <si>
    <t>1.227715548e-10</t>
  </si>
  <si>
    <t>2.677651293e-11</t>
  </si>
  <si>
    <t>9.588566047e-05</t>
  </si>
  <si>
    <t>3.932160902e-12</t>
  </si>
  <si>
    <t>0.0001373503871</t>
  </si>
  <si>
    <t>-1.880322068e-05</t>
  </si>
  <si>
    <t>-4.618427929e-06</t>
  </si>
  <si>
    <t>191.1265</t>
  </si>
  <si>
    <t>19.40320887</t>
  </si>
  <si>
    <t>-2.216574248</t>
  </si>
  <si>
    <t>3.698960542</t>
  </si>
  <si>
    <t>4.255637586</t>
  </si>
  <si>
    <t>0.5602449004</t>
  </si>
  <si>
    <t>3.719105083</t>
  </si>
  <si>
    <t>0.5567685341</t>
  </si>
  <si>
    <t>0.02087796863</t>
  </si>
  <si>
    <t>-3.274782222e-06</t>
  </si>
  <si>
    <t>2.19826252e-05</t>
  </si>
  <si>
    <t>-6.374486678e-06</t>
  </si>
  <si>
    <t>0.01994304751</t>
  </si>
  <si>
    <t>0.0007683670714</t>
  </si>
  <si>
    <t>8.777634021e-05</t>
  </si>
  <si>
    <t>1.275125111e-10</t>
  </si>
  <si>
    <t>2.767421424e-11</t>
  </si>
  <si>
    <t>9.771485319e-05</t>
  </si>
  <si>
    <t>4.829862217e-12</t>
  </si>
  <si>
    <t>0.0001319247652</t>
  </si>
  <si>
    <t>-1.736759191e-05</t>
  </si>
  <si>
    <t>-4.513785682e-06</t>
  </si>
  <si>
    <t>"KHV29W2"</t>
  </si>
  <si>
    <t>"MC29W2Q"</t>
  </si>
  <si>
    <t>"MC29W2S"</t>
  </si>
  <si>
    <t>"MC29W2O"</t>
  </si>
  <si>
    <t>191.2765</t>
  </si>
  <si>
    <t>20.07503811</t>
  </si>
  <si>
    <t>-2.262287316</t>
  </si>
  <si>
    <t>3.700170167</t>
  </si>
  <si>
    <t>4.094510707</t>
  </si>
  <si>
    <t>0.5139342952</t>
  </si>
  <si>
    <t>3.724825419</t>
  </si>
  <si>
    <t>0.5474152793</t>
  </si>
  <si>
    <t>0.02187667577</t>
  </si>
  <si>
    <t>-3.190413979e-06</t>
  </si>
  <si>
    <t>2.15050143e-05</t>
  </si>
  <si>
    <t>-6.458854921e-06</t>
  </si>
  <si>
    <t>0.01994238554</t>
  </si>
  <si>
    <t>0.000794971509</t>
  </si>
  <si>
    <t>8.958657771e-05</t>
  </si>
  <si>
    <t>1.325227777e-10</t>
  </si>
  <si>
    <t>2.857191556e-11</t>
  </si>
  <si>
    <t>9.954404591e-05</t>
  </si>
  <si>
    <t>5.727563531e-12</t>
  </si>
  <si>
    <t>0.0001269298319</t>
  </si>
  <si>
    <t>-1.593196315e-05</t>
  </si>
  <si>
    <t>-4.409143434e-06</t>
  </si>
  <si>
    <t>191.3525</t>
  </si>
  <si>
    <t>20.42066604</t>
  </si>
  <si>
    <t>-2.285448604</t>
  </si>
  <si>
    <t>3.700767576</t>
  </si>
  <si>
    <t>4.018175961</t>
  </si>
  <si>
    <t>0.4904702552</t>
  </si>
  <si>
    <t>3.727807667</t>
  </si>
  <si>
    <t>0.5426762969</t>
  </si>
  <si>
    <t>0.02238268738</t>
  </si>
  <si>
    <t>-3.147667402e-06</t>
  </si>
  <si>
    <t>2.125336405e-05</t>
  </si>
  <si>
    <t>-6.501601498e-06</t>
  </si>
  <si>
    <t>0.01994205014</t>
  </si>
  <si>
    <t>0.0008086583751</t>
  </si>
  <si>
    <t>9.050376471e-05</t>
  </si>
  <si>
    <t>1.351641056e-10</t>
  </si>
  <si>
    <t>2.902675089e-11</t>
  </si>
  <si>
    <t>0.0001004708369</t>
  </si>
  <si>
    <t>6.182398864e-12</t>
  </si>
  <si>
    <t>0.0001245634548</t>
  </si>
  <si>
    <t>-1.520457791e-05</t>
  </si>
  <si>
    <t>-4.356124696e-06</t>
  </si>
  <si>
    <t>"Q29W2"</t>
  </si>
  <si>
    <t>191.7275</t>
  </si>
  <si>
    <t>20.66588771</t>
  </si>
  <si>
    <t>1.647232861</t>
  </si>
  <si>
    <t>3.703638417</t>
  </si>
  <si>
    <t>3.972089639</t>
  </si>
  <si>
    <t>-0.3646492411</t>
  </si>
  <si>
    <t>3.742948916</t>
  </si>
  <si>
    <t>0.5002269763</t>
  </si>
  <si>
    <t>-0.1626866037</t>
  </si>
  <si>
    <t>0.02571687437</t>
  </si>
  <si>
    <t>0.01123043723</t>
  </si>
  <si>
    <t>7.559272479e-07</t>
  </si>
  <si>
    <t>1.998504807e-05</t>
  </si>
  <si>
    <t>-5.211484681e-07</t>
  </si>
  <si>
    <t>-2.519234544e-06</t>
  </si>
  <si>
    <t>0.01993877946</t>
  </si>
  <si>
    <t>0.0008183691531</t>
  </si>
  <si>
    <t>-6.523042129e-05</t>
  </si>
  <si>
    <t>1.488861433e-10</t>
  </si>
  <si>
    <t>5.697138995e-11</t>
  </si>
  <si>
    <t>0.0001014078833</t>
  </si>
  <si>
    <t>7.115575947e-06</t>
  </si>
  <si>
    <t>-2.017903968e-11</t>
  </si>
  <si>
    <t>-3.493740763e-12</t>
  </si>
  <si>
    <t>-7.226942662e-06</t>
  </si>
  <si>
    <t>0.0001231347788</t>
  </si>
  <si>
    <t>1.130412647e-05</t>
  </si>
  <si>
    <t>-4.248530114e-06</t>
  </si>
  <si>
    <t>8.842207586e-06</t>
  </si>
  <si>
    <t>-1.203516091e-07</t>
  </si>
  <si>
    <t>"OQLBM2"</t>
  </si>
  <si>
    <t>192.44</t>
  </si>
  <si>
    <t>18.40979973</t>
  </si>
  <si>
    <t>1.5192064</t>
  </si>
  <si>
    <t>3.709453421</t>
  </si>
  <si>
    <t>4.63651487</t>
  </si>
  <si>
    <t>-0.5678773993</t>
  </si>
  <si>
    <t>3.769495911</t>
  </si>
  <si>
    <t>0.3843127712</t>
  </si>
  <si>
    <t>0.0337185609</t>
  </si>
  <si>
    <t>3.846089643e-07</t>
  </si>
  <si>
    <t>1.791605957e-05</t>
  </si>
  <si>
    <t>-2.14791626e-06</t>
  </si>
  <si>
    <t>0.7125</t>
  </si>
  <si>
    <t>0.01993092032</t>
  </si>
  <si>
    <t>0.0007290280694</t>
  </si>
  <si>
    <t>-6.016057343e-05</t>
  </si>
  <si>
    <t>1.733270736e-10</t>
  </si>
  <si>
    <t>5.448209966e-11</t>
  </si>
  <si>
    <t>9.625868661e-05</t>
  </si>
  <si>
    <t>-2.266832997e-11</t>
  </si>
  <si>
    <t>0.000143731961</t>
  </si>
  <si>
    <t>1.760419938e-05</t>
  </si>
  <si>
    <t>-4.334280636e-06</t>
  </si>
  <si>
    <t>194.38</t>
  </si>
  <si>
    <t>13.19621493</t>
  </si>
  <si>
    <t>1.170973323</t>
  </si>
  <si>
    <t>3.72929387</t>
  </si>
  <si>
    <t>7.879320468</t>
  </si>
  <si>
    <t>-1.098705074</t>
  </si>
  <si>
    <t>3.821499982</t>
  </si>
  <si>
    <t>0.146314699</t>
  </si>
  <si>
    <t>-0.08292466473</t>
  </si>
  <si>
    <t>0.05540541857</t>
  </si>
  <si>
    <t>0.01109393158</t>
  </si>
  <si>
    <t>-6.275618821e-07</t>
  </si>
  <si>
    <t>1.491208543e-05</t>
  </si>
  <si>
    <t>-5.207763523e-07</t>
  </si>
  <si>
    <t>-1.187066515e-06</t>
  </si>
  <si>
    <t>0.01991415627</t>
  </si>
  <si>
    <t>0.0005225701113</t>
  </si>
  <si>
    <t>-4.637054361e-05</t>
  </si>
  <si>
    <t>2.215709724e-10</t>
  </si>
  <si>
    <t>4.717365482e-11</t>
  </si>
  <si>
    <t>3.6987663e-05</t>
  </si>
  <si>
    <t>7.115575946e-06</t>
  </si>
  <si>
    <t>-2.937883089e-11</t>
  </si>
  <si>
    <t>-3.414023368e-12</t>
  </si>
  <si>
    <t>-2.978378433e-06</t>
  </si>
  <si>
    <t>0.0002442589345</t>
  </si>
  <si>
    <t>3.40598573e-05</t>
  </si>
  <si>
    <t>-4.554903918e-06</t>
  </si>
  <si>
    <t>8.683710522e-06</t>
  </si>
  <si>
    <t>-1.067406558e-07</t>
  </si>
  <si>
    <t>2.804648078e-06</t>
  </si>
  <si>
    <t>194.68</t>
  </si>
  <si>
    <t>12.5098027</t>
  </si>
  <si>
    <t>1.117067445</t>
  </si>
  <si>
    <t>3.733010343</t>
  </si>
  <si>
    <t>8.563754285</t>
  </si>
  <si>
    <t>-1.182740983</t>
  </si>
  <si>
    <t>3.827313801</t>
  </si>
  <si>
    <t>0.1214372996</t>
  </si>
  <si>
    <t>0.05873359804</t>
  </si>
  <si>
    <t>-7.837947878e-07</t>
  </si>
  <si>
    <t>1.479110391e-05</t>
  </si>
  <si>
    <t>-1.030833609e-06</t>
  </si>
  <si>
    <t>0.01991234266</t>
  </si>
  <si>
    <t>0.000495388187</t>
  </si>
  <si>
    <t>-4.423587082e-05</t>
  </si>
  <si>
    <t>2.266021574e-10</t>
  </si>
  <si>
    <t>4.614944781e-11</t>
  </si>
  <si>
    <t>3.609414947e-05</t>
  </si>
  <si>
    <t>-3.04030379e-11</t>
  </si>
  <si>
    <t>0.0002654763828</t>
  </si>
  <si>
    <t>3.666497046e-05</t>
  </si>
  <si>
    <t>-4.586926115e-06</t>
  </si>
  <si>
    <t>196.62</t>
  </si>
  <si>
    <t>8.854913422</t>
  </si>
  <si>
    <t>0.7688343689</t>
  </si>
  <si>
    <t>3.762484621</t>
  </si>
  <si>
    <t>14.14259535</t>
  </si>
  <si>
    <t>-1.684405523</t>
  </si>
  <si>
    <t>3.855517142</t>
  </si>
  <si>
    <t>0.03801835427</t>
  </si>
  <si>
    <t>-0.00316272573</t>
  </si>
  <si>
    <t>0.08008130563</t>
  </si>
  <si>
    <t>0.01088131744</t>
  </si>
  <si>
    <t>-1.791771961e-06</t>
  </si>
  <si>
    <t>1.621980181e-05</t>
  </si>
  <si>
    <t>-5.168315171e-07</t>
  </si>
  <si>
    <t>-7.138987465e-08</t>
  </si>
  <si>
    <t>0.01990525637</t>
  </si>
  <si>
    <t>0.0003506545715</t>
  </si>
  <si>
    <t>-3.044584101e-05</t>
  </si>
  <si>
    <t>2.438767566e-10</t>
  </si>
  <si>
    <t>3.890269238e-11</t>
  </si>
  <si>
    <t>-5.042461894e-13</t>
  </si>
  <si>
    <t>-3.693590434e-11</t>
  </si>
  <si>
    <t>-3.310884504e-12</t>
  </si>
  <si>
    <t>6.392236263e-13</t>
  </si>
  <si>
    <t>0.0004384204557</t>
  </si>
  <si>
    <t>5.221657121e-05</t>
  </si>
  <si>
    <t>-4.780395806e-06</t>
  </si>
  <si>
    <t>8.411036165e-06</t>
  </si>
  <si>
    <t>-9.239670514e-08</t>
  </si>
  <si>
    <t>-5.04246391e-13</t>
  </si>
  <si>
    <t>6.392236594e-13</t>
  </si>
  <si>
    <t>"OBMMCOMCOMCQL"</t>
  </si>
  <si>
    <t>196.835</t>
  </si>
  <si>
    <t>8.532620641</t>
  </si>
  <si>
    <t>0.7302018227</t>
  </si>
  <si>
    <t>3.766421658</t>
  </si>
  <si>
    <t>14.87943166</t>
  </si>
  <si>
    <t>-1.742740129</t>
  </si>
  <si>
    <t>3.857876082</t>
  </si>
  <si>
    <t>0.03733836824</t>
  </si>
  <si>
    <t>0.08242078888</t>
  </si>
  <si>
    <t>-1.902890737e-06</t>
  </si>
  <si>
    <t>1.661357449e-05</t>
  </si>
  <si>
    <t>3.972890152e-08</t>
  </si>
  <si>
    <t>0.01990502969</t>
  </si>
  <si>
    <t>0.0003378917774</t>
  </si>
  <si>
    <t>-2.891599218e-05</t>
  </si>
  <si>
    <t>2.441465704e-10</t>
  </si>
  <si>
    <t>3.819085221e-11</t>
  </si>
  <si>
    <t>-3.668131097e-13</t>
  </si>
  <si>
    <t>-3.764774451e-11</t>
  </si>
  <si>
    <t>0.0004612623815</t>
  </si>
  <si>
    <t>5.402494398e-05</t>
  </si>
  <si>
    <t>-4.800261098e-06</t>
  </si>
  <si>
    <t>-3.668133042e-13</t>
  </si>
  <si>
    <t>196.92</t>
  </si>
  <si>
    <t>8.409784565</t>
  </si>
  <si>
    <t>0.7149284905</t>
  </si>
  <si>
    <t>3.768018686</t>
  </si>
  <si>
    <t>15.1776578</t>
  </si>
  <si>
    <t>-1.765802647</t>
  </si>
  <si>
    <t>3.858776296</t>
  </si>
  <si>
    <t>0.03706953656</t>
  </si>
  <si>
    <t>0.08334570087</t>
  </si>
  <si>
    <t>-1.946821416e-06</t>
  </si>
  <si>
    <t>1.678243127e-05</t>
  </si>
  <si>
    <t>8.365958047e-08</t>
  </si>
  <si>
    <t>0.01990494007</t>
  </si>
  <si>
    <t>0.0003330274688</t>
  </si>
  <si>
    <t>-2.831116822e-05</t>
  </si>
  <si>
    <t>2.441688134e-10</t>
  </si>
  <si>
    <t>3.790942703e-11</t>
  </si>
  <si>
    <t>-3.124791015e-13</t>
  </si>
  <si>
    <t>-3.792916969e-11</t>
  </si>
  <si>
    <t>0.0004705073917</t>
  </si>
  <si>
    <t>5.473988206e-05</t>
  </si>
  <si>
    <t>-4.808114818e-06</t>
  </si>
  <si>
    <t>-3.124792932e-13</t>
  </si>
  <si>
    <t>"Q30W2"</t>
  </si>
  <si>
    <t>197.705</t>
  </si>
  <si>
    <t>10.38578234</t>
  </si>
  <si>
    <t>-3.515168788</t>
  </si>
  <si>
    <t>3.782187836</t>
  </si>
  <si>
    <t>12.84235004</t>
  </si>
  <si>
    <t>4.390446208</t>
  </si>
  <si>
    <t>3.867223289</t>
  </si>
  <si>
    <t>0.04102237484</t>
  </si>
  <si>
    <t>0.01352155442</t>
  </si>
  <si>
    <t>0.07743551628</t>
  </si>
  <si>
    <t>-0.02550366764</t>
  </si>
  <si>
    <t>-8.886802404e-06</t>
  </si>
  <si>
    <t>1.818712521e-05</t>
  </si>
  <si>
    <t>3.649249579e-06</t>
  </si>
  <si>
    <t>-8.425997875e-06</t>
  </si>
  <si>
    <t>-0.4395139682</t>
  </si>
  <si>
    <t>0.01991080499</t>
  </si>
  <si>
    <t>0.0004112769805</t>
  </si>
  <si>
    <t>0.000139200684</t>
  </si>
  <si>
    <t>2.441157959e-10</t>
  </si>
  <si>
    <t>-7.128831828e-11</t>
  </si>
  <si>
    <t>1.631944897e-13</t>
  </si>
  <si>
    <t>5.09267268e-05</t>
  </si>
  <si>
    <t>6.755269368e-11</t>
  </si>
  <si>
    <t>-1.714866325e-11</t>
  </si>
  <si>
    <t>6.073290774e-13</t>
  </si>
  <si>
    <t>0.0003981128513</t>
  </si>
  <si>
    <t>-0.0001361038325</t>
  </si>
  <si>
    <t>-4.070677832e-06</t>
  </si>
  <si>
    <t>4.894404475e-05</t>
  </si>
  <si>
    <t>1.916884875e-06</t>
  </si>
  <si>
    <t>1.631942914e-13</t>
  </si>
  <si>
    <t>6.073290272e-13</t>
  </si>
  <si>
    <t>197.82287</t>
  </si>
  <si>
    <t>11.23231545</t>
  </si>
  <si>
    <t>-3.666752962</t>
  </si>
  <si>
    <t>3.783924748</t>
  </si>
  <si>
    <t>11.82928161</t>
  </si>
  <si>
    <t>4.204348319</t>
  </si>
  <si>
    <t>3.868745337</t>
  </si>
  <si>
    <t>0.04261616046</t>
  </si>
  <si>
    <t>0.07442939898</t>
  </si>
  <si>
    <t>-8.456665356e-06</t>
  </si>
  <si>
    <t>1.819073999e-05</t>
  </si>
  <si>
    <t>-8.856134923e-06</t>
  </si>
  <si>
    <t>0.01991114117</t>
  </si>
  <si>
    <t>0.0004447996919</t>
  </si>
  <si>
    <t>0.0001452034173</t>
  </si>
  <si>
    <t>2.434372257e-10</t>
  </si>
  <si>
    <t>-7.330963122e-11</t>
  </si>
  <si>
    <t>2.347803681e-13</t>
  </si>
  <si>
    <t>6.553138074e-11</t>
  </si>
  <si>
    <t>0.0003667077299</t>
  </si>
  <si>
    <t>-0.0001303347979</t>
  </si>
  <si>
    <t>-3.844734612e-06</t>
  </si>
  <si>
    <t>2.347801639e-13</t>
  </si>
  <si>
    <t>197.97287</t>
  </si>
  <si>
    <t>12.36127698</t>
  </si>
  <si>
    <t>-3.85965723</t>
  </si>
  <si>
    <t>3.785950829</t>
  </si>
  <si>
    <t>10.60350102</t>
  </si>
  <si>
    <t>3.967522296</t>
  </si>
  <si>
    <t>3.87087701</t>
  </si>
  <si>
    <t>0.04464439362</t>
  </si>
  <si>
    <t>0.07060384883</t>
  </si>
  <si>
    <t>-7.909277919e-06</t>
  </si>
  <si>
    <t>1.804871144e-05</t>
  </si>
  <si>
    <t>-9.403522359e-06</t>
  </si>
  <si>
    <t>0.01991156899</t>
  </si>
  <si>
    <t>0.0004895065685</t>
  </si>
  <si>
    <t>0.0001528424263</t>
  </si>
  <si>
    <t>2.418846432e-10</t>
  </si>
  <si>
    <t>-7.588193071e-11</t>
  </si>
  <si>
    <t>3.258797297e-13</t>
  </si>
  <si>
    <t>6.295908126e-11</t>
  </si>
  <si>
    <t>0.0003287085316</t>
  </si>
  <si>
    <t>-0.0001229931912</t>
  </si>
  <si>
    <t>-3.557201881e-06</t>
  </si>
  <si>
    <t>3.25879518e-13</t>
  </si>
  <si>
    <t>"KHV30W2"</t>
  </si>
  <si>
    <t>"MC30W2Q"</t>
  </si>
  <si>
    <t>12.36127891</t>
  </si>
  <si>
    <t>-3.859658074</t>
  </si>
  <si>
    <t>10.60350267</t>
  </si>
  <si>
    <t>3.967523157</t>
  </si>
  <si>
    <t>0.01413067422</t>
  </si>
  <si>
    <t>-0.02511850756</t>
  </si>
  <si>
    <t>-7.909279151e-06</t>
  </si>
  <si>
    <t>1.804871425e-05</t>
  </si>
  <si>
    <t>-0.008623639522</t>
  </si>
  <si>
    <t>-9.403523824e-06</t>
  </si>
  <si>
    <t>-0.008627288772</t>
  </si>
  <si>
    <t>0.01991151215</t>
  </si>
  <si>
    <t>0.0001528424284</t>
  </si>
  <si>
    <t>4.22303864e-06</t>
  </si>
  <si>
    <t>5.09511937e-05</t>
  </si>
  <si>
    <t>2.835926383e-06</t>
  </si>
  <si>
    <t>2.575008404e-07</t>
  </si>
  <si>
    <t>-3.068840052e-08</t>
  </si>
  <si>
    <t>-0.0001229931891</t>
  </si>
  <si>
    <t>4.898047747e-05</t>
  </si>
  <si>
    <t>1.916884878e-06</t>
  </si>
  <si>
    <t>"MC30W2S"</t>
  </si>
  <si>
    <t>"MC30W2O"</t>
  </si>
  <si>
    <t>198.12287</t>
  </si>
  <si>
    <t>13.54811198</t>
  </si>
  <si>
    <t>-4.052562391</t>
  </si>
  <si>
    <t>3.787795632</t>
  </si>
  <si>
    <t>9.448769635</t>
  </si>
  <si>
    <t>3.730697074</t>
  </si>
  <si>
    <t>3.873262158</t>
  </si>
  <si>
    <t>0.04676399475</t>
  </si>
  <si>
    <t>0.0668360727</t>
  </si>
  <si>
    <t>-0.001301455207</t>
  </si>
  <si>
    <t>0.0002118564668</t>
  </si>
  <si>
    <t>0.001284142404</t>
  </si>
  <si>
    <t>0.01991194111</t>
  </si>
  <si>
    <t>0.0005365056988</t>
  </si>
  <si>
    <t>0.0001604851075</t>
  </si>
  <si>
    <t>1.064880407e-06</t>
  </si>
  <si>
    <t>4.261663766e-06</t>
  </si>
  <si>
    <t>-4.602934198e-09</t>
  </si>
  <si>
    <t>2.874551509e-06</t>
  </si>
  <si>
    <t>0.0002929126356</t>
  </si>
  <si>
    <t>-0.0001156461175</t>
  </si>
  <si>
    <t>-3.269669149e-06</t>
  </si>
  <si>
    <t>198.22287</t>
  </si>
  <si>
    <t>14.37148474</t>
  </si>
  <si>
    <t>-4.181165269</t>
  </si>
  <si>
    <t>3.788936233</t>
  </si>
  <si>
    <t>8.718418626</t>
  </si>
  <si>
    <t>3.572813019</t>
  </si>
  <si>
    <t>3.875015726</t>
  </si>
  <si>
    <t>0.04817706217</t>
  </si>
  <si>
    <t>0.06432422194</t>
  </si>
  <si>
    <t>-0.00216381916</t>
  </si>
  <si>
    <t>0.0005566526232</t>
  </si>
  <si>
    <t>0.002146506357</t>
  </si>
  <si>
    <t>0.01991222708</t>
  </si>
  <si>
    <t>0.0005691122323</t>
  </si>
  <si>
    <t>0.0001655802268</t>
  </si>
  <si>
    <t>1.781076943e-06</t>
  </si>
  <si>
    <t>4.28741385e-06</t>
  </si>
  <si>
    <t>-7.67177425e-09</t>
  </si>
  <si>
    <t>2.900301593e-06</t>
  </si>
  <si>
    <t>0.0002702732169</t>
  </si>
  <si>
    <t>-0.0001107480697</t>
  </si>
  <si>
    <t>-3.077980661e-06</t>
  </si>
  <si>
    <t>"Q31W2"</t>
  </si>
  <si>
    <t>198.91287</t>
  </si>
  <si>
    <t>16.27522004</t>
  </si>
  <si>
    <t>1.668793186</t>
  </si>
  <si>
    <t>3.795807703</t>
  </si>
  <si>
    <t>6.20111453</t>
  </si>
  <si>
    <t>0.3903555178</t>
  </si>
  <si>
    <t>3.890640672</t>
  </si>
  <si>
    <t>0.05129643941</t>
  </si>
  <si>
    <t>-0.005288388632</t>
  </si>
  <si>
    <t>0.05488244927</t>
  </si>
  <si>
    <t>-0.002847181427</t>
  </si>
  <si>
    <t>-0.006757154799</t>
  </si>
  <si>
    <t>0.007621055167</t>
  </si>
  <si>
    <t>-0.008304908532</t>
  </si>
  <si>
    <t>0.009343643585</t>
  </si>
  <si>
    <t>0.3818269616</t>
  </si>
  <si>
    <t>0.01991003811</t>
  </si>
  <si>
    <t>0.000644517454</t>
  </si>
  <si>
    <t>-6.606745627e-05</t>
  </si>
  <si>
    <t>6.747001609e-06</t>
  </si>
  <si>
    <t>5.812997871e-06</t>
  </si>
  <si>
    <t>-2.694053488e-08</t>
  </si>
  <si>
    <t>9.224024596e-06</t>
  </si>
  <si>
    <t>1.161534001e-06</t>
  </si>
  <si>
    <t>-7.742950183e-07</t>
  </si>
  <si>
    <t>-2.393143916e-08</t>
  </si>
  <si>
    <t>0.0001922712888</t>
  </si>
  <si>
    <t>-1.205584078e-05</t>
  </si>
  <si>
    <t>-2.110926335e-06</t>
  </si>
  <si>
    <t>5.816362716e-06</t>
  </si>
  <si>
    <t>9.474438322e-07</t>
  </si>
  <si>
    <t>202.32787</t>
  </si>
  <si>
    <t>7.589461927</t>
  </si>
  <si>
    <t>0.8746206095</t>
  </si>
  <si>
    <t>3.84551563</t>
  </si>
  <si>
    <t>5.702223348</t>
  </si>
  <si>
    <t>-0.2442673239</t>
  </si>
  <si>
    <t>3.98800221</t>
  </si>
  <si>
    <t>0.03323659223</t>
  </si>
  <si>
    <t>0.0451593247</t>
  </si>
  <si>
    <t>-0.03511841744</t>
  </si>
  <si>
    <t>0.1594589936</t>
  </si>
  <si>
    <t>0.03770490622</t>
  </si>
  <si>
    <t>0.01990967768</t>
  </si>
  <si>
    <t>0.0003008493779</t>
  </si>
  <si>
    <t>-3.456741227e-05</t>
  </si>
  <si>
    <t>2.153502523e-05</t>
  </si>
  <si>
    <t>3.168780384e-06</t>
  </si>
  <si>
    <t>-1.086663996e-07</t>
  </si>
  <si>
    <t>-1.482683487e-06</t>
  </si>
  <si>
    <t>0.000177761627</t>
  </si>
  <si>
    <t>7.807037896e-06</t>
  </si>
  <si>
    <t>1.124594352e-06</t>
  </si>
  <si>
    <t>208.32787</t>
  </si>
  <si>
    <t>5.46551521</t>
  </si>
  <si>
    <t>-0.5184308236</t>
  </si>
  <si>
    <t>4.035951997</t>
  </si>
  <si>
    <t>15.31885019</t>
  </si>
  <si>
    <t>-1.359402935</t>
  </si>
  <si>
    <t>4.099053081</t>
  </si>
  <si>
    <t>0.001882478184</t>
  </si>
  <si>
    <t>-0.005326828519</t>
  </si>
  <si>
    <t>0.02804982361</t>
  </si>
  <si>
    <t>-0.002776738192</t>
  </si>
  <si>
    <t>-0.07146116264</t>
  </si>
  <si>
    <t>0.8954695574</t>
  </si>
  <si>
    <t>-0.008302992536</t>
  </si>
  <si>
    <t>0.1010102201</t>
  </si>
  <si>
    <t>0.02696037949</t>
  </si>
  <si>
    <t>0.01990906002</t>
  </si>
  <si>
    <t>0.0002182302438</t>
  </si>
  <si>
    <t>2.067494443e-05</t>
  </si>
  <si>
    <t>7.312954658e-06</t>
  </si>
  <si>
    <t>-1.180563043e-06</t>
  </si>
  <si>
    <t>-1.604342921e-07</t>
  </si>
  <si>
    <t>9.2029525e-06</t>
  </si>
  <si>
    <t>-5.832026913e-06</t>
  </si>
  <si>
    <t>-8.198806223e-07</t>
  </si>
  <si>
    <t>-1.115408367e-08</t>
  </si>
  <si>
    <t>0.0004806293508</t>
  </si>
  <si>
    <t>4.279130472e-05</t>
  </si>
  <si>
    <t>6.811764517e-06</t>
  </si>
  <si>
    <t>5.836323074e-06</t>
  </si>
  <si>
    <t>9.475601391e-07</t>
  </si>
  <si>
    <t>211.82787</t>
  </si>
  <si>
    <t>11.93825902</t>
  </si>
  <si>
    <t>-1.330924549</t>
  </si>
  <si>
    <t>4.107276288</t>
  </si>
  <si>
    <t>27.11210734</t>
  </si>
  <si>
    <t>-2.010099108</t>
  </si>
  <si>
    <t>4.12652265</t>
  </si>
  <si>
    <t>-0.01676142163</t>
  </si>
  <si>
    <t>0.01833123994</t>
  </si>
  <si>
    <t>-0.1005216365</t>
  </si>
  <si>
    <t>1.600831056</t>
  </si>
  <si>
    <t>0.130070694</t>
  </si>
  <si>
    <t>0.01990866282</t>
  </si>
  <si>
    <t>0.0004756910229</t>
  </si>
  <si>
    <t>5.288527818e-05</t>
  </si>
  <si>
    <t>-2.727464781e-05</t>
  </si>
  <si>
    <t>-4.050145221e-06</t>
  </si>
  <si>
    <t>-1.994735849e-07</t>
  </si>
  <si>
    <t>-8.701609092e-06</t>
  </si>
  <si>
    <t>0.0008516634415</t>
  </si>
  <si>
    <t>6.321843548e-05</t>
  </si>
  <si>
    <t>1.0128225e-05</t>
  </si>
  <si>
    <t>"Q32W2"</t>
  </si>
  <si>
    <t>212.49787</t>
  </si>
  <si>
    <t>17.10214536</t>
  </si>
  <si>
    <t>-6.961479083</t>
  </si>
  <si>
    <t>4.115033068</t>
  </si>
  <si>
    <t>23.68565981</t>
  </si>
  <si>
    <t>6.723795618</t>
  </si>
  <si>
    <t>4.130570728</t>
  </si>
  <si>
    <t>-0.02244510925</t>
  </si>
  <si>
    <t>-0.01196508574</t>
  </si>
  <si>
    <t>0.01446279362</t>
  </si>
  <si>
    <t>-0.008547480635</t>
  </si>
  <si>
    <t>-0.6446029348</t>
  </si>
  <si>
    <t>1.746038724</t>
  </si>
  <si>
    <t>0.1782934288</t>
  </si>
  <si>
    <t>-0.4832804561</t>
  </si>
  <si>
    <t>-0.345130496</t>
  </si>
  <si>
    <t>0.01990945743</t>
  </si>
  <si>
    <t>0.0006811999013</t>
  </si>
  <si>
    <t>0.0002771302284</t>
  </si>
  <si>
    <t>-3.56877326e-05</t>
  </si>
  <si>
    <t>7.612797279e-06</t>
  </si>
  <si>
    <t>-2.30748921e-07</t>
  </si>
  <si>
    <t>0.0001150647154</t>
  </si>
  <si>
    <t>-1.882188283e-05</t>
  </si>
  <si>
    <t>4.37595757e-06</t>
  </si>
  <si>
    <t>-8.399724505e-08</t>
  </si>
  <si>
    <t>0.0007441147733</t>
  </si>
  <si>
    <t>-0.0002111710241</t>
  </si>
  <si>
    <t>9.590283769e-06</t>
  </si>
  <si>
    <t>6.123680841e-05</t>
  </si>
  <si>
    <t>-2.522291634e-06</t>
  </si>
  <si>
    <t>212.59787</t>
  </si>
  <si>
    <t>18.52336281</t>
  </si>
  <si>
    <t>-7.250695377</t>
  </si>
  <si>
    <t>4.115927273</t>
  </si>
  <si>
    <t>22.36041014</t>
  </si>
  <si>
    <t>6.528701084</t>
  </si>
  <si>
    <t>4.131262302</t>
  </si>
  <si>
    <t>-0.02364161783</t>
  </si>
  <si>
    <t>0.01360804555</t>
  </si>
  <si>
    <t>-0.6267735919</t>
  </si>
  <si>
    <t>1.760388038</t>
  </si>
  <si>
    <t>-0.501109799</t>
  </si>
  <si>
    <t>0.01990945014</t>
  </si>
  <si>
    <t>0.0007377765941</t>
  </si>
  <si>
    <t>0.0002886367</t>
  </si>
  <si>
    <t>-3.676488158e-05</t>
  </si>
  <si>
    <t>8.050393036e-06</t>
  </si>
  <si>
    <t>-2.391486455e-07</t>
  </si>
  <si>
    <t>-1.838428707e-05</t>
  </si>
  <si>
    <t>0.0007024929366</t>
  </si>
  <si>
    <t>-0.0002050473432</t>
  </si>
  <si>
    <t>9.338054605e-06</t>
  </si>
  <si>
    <t>212.74787</t>
  </si>
  <si>
    <t>20.76364509</t>
  </si>
  <si>
    <t>-7.684519818</t>
  </si>
  <si>
    <t>4.117144591</t>
  </si>
  <si>
    <t>20.44569609</t>
  </si>
  <si>
    <t>6.236059284</t>
  </si>
  <si>
    <t>4.132378842</t>
  </si>
  <si>
    <t>-0.02543638069</t>
  </si>
  <si>
    <t>0.01232592346</t>
  </si>
  <si>
    <t>-0.6000295776</t>
  </si>
  <si>
    <t>1.775226005</t>
  </si>
  <si>
    <t>-0.5278538133</t>
  </si>
  <si>
    <t>0.0199094392</t>
  </si>
  <si>
    <t>0.0008269565602</t>
  </si>
  <si>
    <t>0.0003058964073</t>
  </si>
  <si>
    <t>-3.821650664e-05</t>
  </si>
  <si>
    <t>8.706786671e-06</t>
  </si>
  <si>
    <t>-2.517482322e-07</t>
  </si>
  <si>
    <t>-1.772789344e-05</t>
  </si>
  <si>
    <t>0.0006423565618</t>
  </si>
  <si>
    <t>-0.000195861822</t>
  </si>
  <si>
    <t>8.95971086e-06</t>
  </si>
  <si>
    <t>"KHV31W2"</t>
  </si>
  <si>
    <t>"MC31W2Q"</t>
  </si>
  <si>
    <t>23.78529338</t>
  </si>
  <si>
    <t>-8.705842365</t>
  </si>
  <si>
    <t>23.42107456</t>
  </si>
  <si>
    <t>7.120771917</t>
  </si>
  <si>
    <t>-0.01108301947</t>
  </si>
  <si>
    <t>-0.01036775589</t>
  </si>
  <si>
    <t>-0.6873494262</t>
  </si>
  <si>
    <t>2.03356738</t>
  </si>
  <si>
    <t>0.1326956305</t>
  </si>
  <si>
    <t>-0.6046702184</t>
  </si>
  <si>
    <t>-0.07156188118</t>
  </si>
  <si>
    <t>0.01990969685</t>
  </si>
  <si>
    <t>0.0003031615622</t>
  </si>
  <si>
    <t>6.788535377e-05</t>
  </si>
  <si>
    <t>0.0001158170066</t>
  </si>
  <si>
    <t>2.824035051e-05</t>
  </si>
  <si>
    <t>1.205452883e-05</t>
  </si>
  <si>
    <t>5.571765189e-07</t>
  </si>
  <si>
    <t>-0.0001985966671</t>
  </si>
  <si>
    <t>6.671788607e-05</t>
  </si>
  <si>
    <t>-2.540307211e-06</t>
  </si>
  <si>
    <t>"MC31W2S"</t>
  </si>
  <si>
    <t>"MC31W2O"</t>
  </si>
  <si>
    <t>212.89787</t>
  </si>
  <si>
    <t>26.46968816</t>
  </si>
  <si>
    <t>-9.190122862</t>
  </si>
  <si>
    <t>4.118096039</t>
  </si>
  <si>
    <t>21.33451497</t>
  </si>
  <si>
    <t>6.78962533</t>
  </si>
  <si>
    <t>4.133446839</t>
  </si>
  <si>
    <t>-0.02709883361</t>
  </si>
  <si>
    <t>0.01077076008</t>
  </si>
  <si>
    <t>-0.6674450816</t>
  </si>
  <si>
    <t>2.042983609</t>
  </si>
  <si>
    <t>-0.6245745629</t>
  </si>
  <si>
    <t>0.01990971567</t>
  </si>
  <si>
    <t>0.0009205109115</t>
  </si>
  <si>
    <t>0.0003205341131</t>
  </si>
  <si>
    <t>-2.35264241e-05</t>
  </si>
  <si>
    <t>6.96935331e-05</t>
  </si>
  <si>
    <t>-1.681717544e-07</t>
  </si>
  <si>
    <t>3.004852984e-05</t>
  </si>
  <si>
    <t>0.0005842787142</t>
  </si>
  <si>
    <t>-0.0001885889841</t>
  </si>
  <si>
    <t>8.578664779e-06</t>
  </si>
  <si>
    <t>212.99787</t>
  </si>
  <si>
    <t>28.3399981</t>
  </si>
  <si>
    <t>-9.512976527</t>
  </si>
  <si>
    <t>4.118677134</t>
  </si>
  <si>
    <t>19.99866635</t>
  </si>
  <si>
    <t>6.568860938</t>
  </si>
  <si>
    <t>4.134217351</t>
  </si>
  <si>
    <t>-0.02820713555</t>
  </si>
  <si>
    <t>0.009733984487</t>
  </si>
  <si>
    <t>-0.6541755185</t>
  </si>
  <si>
    <t>2.045943705</t>
  </si>
  <si>
    <t>-0.637844126</t>
  </si>
  <si>
    <t>0.01990972821</t>
  </si>
  <si>
    <t>0.0009857759042</t>
  </si>
  <si>
    <t>0.0003321158138</t>
  </si>
  <si>
    <t>-1.343167252e-05</t>
  </si>
  <si>
    <t>7.089898598e-05</t>
  </si>
  <si>
    <t>-1.124541025e-07</t>
  </si>
  <si>
    <t>3.125398272e-05</t>
  </si>
  <si>
    <t>0.0005472280962</t>
  </si>
  <si>
    <t>-0.0001819171955</t>
  </si>
  <si>
    <t>8.324634057e-06</t>
  </si>
  <si>
    <t>"Q33W2"</t>
  </si>
  <si>
    <t>213.55787</t>
  </si>
  <si>
    <t>35.18744592</t>
  </si>
  <si>
    <t>-2.136011438</t>
  </si>
  <si>
    <t>4.12143396</t>
  </si>
  <si>
    <t>15.60410184</t>
  </si>
  <si>
    <t>1.643010686</t>
  </si>
  <si>
    <t>4.139382653</t>
  </si>
  <si>
    <t>-0.03230906111</t>
  </si>
  <si>
    <t>-0.003394639431</t>
  </si>
  <si>
    <t>0.004483466975</t>
  </si>
  <si>
    <t>-0.008603320878</t>
  </si>
  <si>
    <t>-0.1334214504</t>
  </si>
  <si>
    <t>2.040647869</t>
  </si>
  <si>
    <t>-0.06279318163</t>
  </si>
  <si>
    <t>-0.1321785191</t>
  </si>
  <si>
    <t>0.2511087286</t>
  </si>
  <si>
    <t>0.01990961128</t>
  </si>
  <si>
    <t>0.001226247879</t>
  </si>
  <si>
    <t>7.697896431e-05</t>
  </si>
  <si>
    <t>4.651946584e-05</t>
  </si>
  <si>
    <t>7.890930487e-05</t>
  </si>
  <si>
    <t>2.001177416e-07</t>
  </si>
  <si>
    <t>7.987342286e-06</t>
  </si>
  <si>
    <t>3.114165821e-05</t>
  </si>
  <si>
    <t>1.710648089e-06</t>
  </si>
  <si>
    <t>5.460391473e-07</t>
  </si>
  <si>
    <t>0.000426384693</t>
  </si>
  <si>
    <t>-4.389596772e-05</t>
  </si>
  <si>
    <t>7.460686091e-06</t>
  </si>
  <si>
    <t>1.253068369e-05</t>
  </si>
  <si>
    <t>-5.812942628e-07</t>
  </si>
  <si>
    <t>213.97287</t>
  </si>
  <si>
    <t>36.9875613</t>
  </si>
  <si>
    <t>-2.201615976</t>
  </si>
  <si>
    <t>4.123264824</t>
  </si>
  <si>
    <t>14.28123477</t>
  </si>
  <si>
    <t>1.544620793</t>
  </si>
  <si>
    <t>4.143807741</t>
  </si>
  <si>
    <t>-0.03371783648</t>
  </si>
  <si>
    <t>0.0009130888108</t>
  </si>
  <si>
    <t>-0.1594806208</t>
  </si>
  <si>
    <t>2.051978241</t>
  </si>
  <si>
    <t>-0.1061193487</t>
  </si>
  <si>
    <t>0.01990980465</t>
  </si>
  <si>
    <t>0.00129151604</t>
  </si>
  <si>
    <t>8.029371136e-05</t>
  </si>
  <si>
    <t>9.248523189e-05</t>
  </si>
  <si>
    <t>7.961922383e-05</t>
  </si>
  <si>
    <t>4.267239877e-07</t>
  </si>
  <si>
    <t>3.185157716e-05</t>
  </si>
  <si>
    <t>0.0003921091368</t>
  </si>
  <si>
    <t>-3.869573399e-05</t>
  </si>
  <si>
    <t>7.219448971e-06</t>
  </si>
  <si>
    <t>"Q34W2"</t>
  </si>
  <si>
    <t>214.56287</t>
  </si>
  <si>
    <t>32.55365765</t>
  </si>
  <si>
    <t>9.221545213</t>
  </si>
  <si>
    <t>4.125883915</t>
  </si>
  <si>
    <t>15.27210605</t>
  </si>
  <si>
    <t>-3.331878745</t>
  </si>
  <si>
    <t>4.150376645</t>
  </si>
  <si>
    <t>-0.03242043939</t>
  </si>
  <si>
    <t>0.00772086537</t>
  </si>
  <si>
    <t>-0.004239004814</t>
  </si>
  <si>
    <t>-0.009144405146</t>
  </si>
  <si>
    <t>0.5079769178</t>
  </si>
  <si>
    <t>2.102444564</t>
  </si>
  <si>
    <t>0.0752864364</t>
  </si>
  <si>
    <t>0.5985700734</t>
  </si>
  <si>
    <t>0.3306470184</t>
  </si>
  <si>
    <t>0.01991033627</t>
  </si>
  <si>
    <t>0.001141028791</t>
  </si>
  <si>
    <t>-0.0003185509955</t>
  </si>
  <si>
    <t>0.0001563459144</t>
  </si>
  <si>
    <t>0.0001149519193</t>
  </si>
  <si>
    <t>6.975633365e-07</t>
  </si>
  <si>
    <t>9.23232071e-05</t>
  </si>
  <si>
    <t>-1.546308531e-05</t>
  </si>
  <si>
    <t>-2.657760208e-05</t>
  </si>
  <si>
    <t>3.570862152e-07</t>
  </si>
  <si>
    <t>0.0004265254515</t>
  </si>
  <si>
    <t>0.0001007732545</t>
  </si>
  <si>
    <t>7.580939037e-06</t>
  </si>
  <si>
    <t>3.181822915e-05</t>
  </si>
  <si>
    <t>1.826540782e-06</t>
  </si>
  <si>
    <t>214.66287</t>
  </si>
  <si>
    <t>30.73577787</t>
  </si>
  <si>
    <t>8.957252651</t>
  </si>
  <si>
    <t>4.126387067</t>
  </si>
  <si>
    <t>15.94640567</t>
  </si>
  <si>
    <t>-3.41111743</t>
  </si>
  <si>
    <t>4.151396509</t>
  </si>
  <si>
    <t>-0.03164835285</t>
  </si>
  <si>
    <t>-0.005153445329</t>
  </si>
  <si>
    <t>0.5155055614</t>
  </si>
  <si>
    <t>2.110751015</t>
  </si>
  <si>
    <t>0.5910414297</t>
  </si>
  <si>
    <t>0.01991045645</t>
  </si>
  <si>
    <t>0.001078241824</t>
  </si>
  <si>
    <t>-0.0003093186748</t>
  </si>
  <si>
    <t>0.0001660290218</t>
  </si>
  <si>
    <t>0.0001122941591</t>
  </si>
  <si>
    <t>7.33271958e-07</t>
  </si>
  <si>
    <t>-1.812084551e-05</t>
  </si>
  <si>
    <t>0.0004469982847</t>
  </si>
  <si>
    <t>0.0001039550774</t>
  </si>
  <si>
    <t>7.763593116e-06</t>
  </si>
  <si>
    <t>214.81287</t>
  </si>
  <si>
    <t>28.1080679</t>
  </si>
  <si>
    <t>8.560813806</t>
  </si>
  <si>
    <t>4.12719929</t>
  </si>
  <si>
    <t>16.9875696</t>
  </si>
  <si>
    <t>-3.529975457</t>
  </si>
  <si>
    <t>4.152847018</t>
  </si>
  <si>
    <t>-0.03049022305</t>
  </si>
  <si>
    <t>-0.006525106101</t>
  </si>
  <si>
    <t>0.5267985269</t>
  </si>
  <si>
    <t>2.12038745</t>
  </si>
  <si>
    <t>0.5797484643</t>
  </si>
  <si>
    <t>0.01991063672</t>
  </si>
  <si>
    <t>0.0009875234934</t>
  </si>
  <si>
    <t>-0.0002954701938</t>
  </si>
  <si>
    <t>0.0001795570228</t>
  </si>
  <si>
    <t>0.0001083075188</t>
  </si>
  <si>
    <t>7.868348903e-07</t>
  </si>
  <si>
    <t>-2.210748583e-05</t>
  </si>
  <si>
    <t>0.000478900718</t>
  </si>
  <si>
    <t>0.0001087278118</t>
  </si>
  <si>
    <t>8.037574233e-06</t>
  </si>
  <si>
    <t>"KHV32W2"</t>
  </si>
  <si>
    <t>"MC32W2Q"</t>
  </si>
  <si>
    <t>24.49019086</t>
  </si>
  <si>
    <t>7.661972279</t>
  </si>
  <si>
    <t>14.80104656</t>
  </si>
  <si>
    <t>-2.932144446</t>
  </si>
  <si>
    <t>0.008175470137</t>
  </si>
  <si>
    <t>-0.007020148385</t>
  </si>
  <si>
    <t>0.4589926463</t>
  </si>
  <si>
    <t>1.847465772</t>
  </si>
  <si>
    <t>0.1264173001</t>
  </si>
  <si>
    <t>0.5051272322</t>
  </si>
  <si>
    <t>0.06967009579</t>
  </si>
  <si>
    <t>0.01991033171</t>
  </si>
  <si>
    <t>-0.0003079799487</t>
  </si>
  <si>
    <t>3.950666239e-05</t>
  </si>
  <si>
    <t>9.772821526e-05</t>
  </si>
  <si>
    <t>-5.547254473e-05</t>
  </si>
  <si>
    <t>-1.269568661e-05</t>
  </si>
  <si>
    <t>-2.028923515e-07</t>
  </si>
  <si>
    <t>9.621805678e-05</t>
  </si>
  <si>
    <t>2.152000099e-05</t>
  </si>
  <si>
    <t>1.77172192e-06</t>
  </si>
  <si>
    <t>"MC32W2S"</t>
  </si>
  <si>
    <t>"MC32W2O"</t>
  </si>
  <si>
    <t>214.96287</t>
  </si>
  <si>
    <t>22.24645301</t>
  </si>
  <si>
    <t>7.296280033</t>
  </si>
  <si>
    <t>4.128222084</t>
  </si>
  <si>
    <t>15.69527961</t>
  </si>
  <si>
    <t>-3.029409234</t>
  </si>
  <si>
    <t>4.154413363</t>
  </si>
  <si>
    <t>-0.02926390253</t>
  </si>
  <si>
    <t>-0.007578128359</t>
  </si>
  <si>
    <t>0.4779552413</t>
  </si>
  <si>
    <t>1.85154157</t>
  </si>
  <si>
    <t>0.4861646372</t>
  </si>
  <si>
    <t>0.01991049113</t>
  </si>
  <si>
    <t>0.0008973283937</t>
  </si>
  <si>
    <t>-0.0002933207165</t>
  </si>
  <si>
    <t>0.0001768764875</t>
  </si>
  <si>
    <t>3.76023094e-05</t>
  </si>
  <si>
    <t>7.564010376e-07</t>
  </si>
  <si>
    <t>-5.737689772e-05</t>
  </si>
  <si>
    <t>0.0005082503351</t>
  </si>
  <si>
    <t>9.944605693e-05</t>
  </si>
  <si>
    <t>8.303332521e-06</t>
  </si>
  <si>
    <t>215.06287</t>
  </si>
  <si>
    <t>20.81157649</t>
  </si>
  <si>
    <t>7.052485203</t>
  </si>
  <si>
    <t>4.128961755</t>
  </si>
  <si>
    <t>16.30764578</t>
  </si>
  <si>
    <t>-3.094252426</t>
  </si>
  <si>
    <t>4.15540818</t>
  </si>
  <si>
    <t>-0.02844635551</t>
  </si>
  <si>
    <t>-0.008280143197</t>
  </si>
  <si>
    <t>0.4905969713</t>
  </si>
  <si>
    <t>1.851098337</t>
  </si>
  <si>
    <t>0.4735229072</t>
  </si>
  <si>
    <t>0.01991059741</t>
  </si>
  <si>
    <t>0.0008396415325</t>
  </si>
  <si>
    <t>-0.0002835478949</t>
  </si>
  <si>
    <t>0.0001747720718</t>
  </si>
  <si>
    <t>3.633274074e-05</t>
  </si>
  <si>
    <t>7.361118024e-07</t>
  </si>
  <si>
    <t>-5.864646638e-05</t>
  </si>
  <si>
    <t>0.0005283547465</t>
  </si>
  <si>
    <t>0.000101598057</t>
  </si>
  <si>
    <t>8.480504713e-06</t>
  </si>
  <si>
    <t>"Q35W2"</t>
  </si>
  <si>
    <t>215.60787</t>
  </si>
  <si>
    <t>16.40166467</t>
  </si>
  <si>
    <t>1.443756012</t>
  </si>
  <si>
    <t>4.1337768</t>
  </si>
  <si>
    <t>17.18398032</t>
  </si>
  <si>
    <t>1.568354355</t>
  </si>
  <si>
    <t>4.160460691</t>
  </si>
  <si>
    <t>-0.02606005938</t>
  </si>
  <si>
    <t>0.0006918879146</t>
  </si>
  <si>
    <t>-0.01139072256</t>
  </si>
  <si>
    <t>-0.004250305127</t>
  </si>
  <si>
    <t>0.0009910647578</t>
  </si>
  <si>
    <t>1.823715102</t>
  </si>
  <si>
    <t>0.000900824571</t>
  </si>
  <si>
    <t>-0.05963529657</t>
  </si>
  <si>
    <t>-0.2780534748</t>
  </si>
  <si>
    <t>0.01991061711</t>
  </si>
  <si>
    <t>0.0006627113694</t>
  </si>
  <si>
    <t>-5.732997435e-05</t>
  </si>
  <si>
    <t>0.0001607960028</t>
  </si>
  <si>
    <t>-1.249897295e-05</t>
  </si>
  <si>
    <t>6.792042432e-07</t>
  </si>
  <si>
    <t>7.460239706e-06</t>
  </si>
  <si>
    <t>-1.407659097e-05</t>
  </si>
  <si>
    <t>5.465206476e-07</t>
  </si>
  <si>
    <t>-8.573315553e-09</t>
  </si>
  <si>
    <t>0.0005582157221</t>
  </si>
  <si>
    <t>-4.960329568e-05</t>
  </si>
  <si>
    <t>8.787399248e-06</t>
  </si>
  <si>
    <t>6.285233971e-06</t>
  </si>
  <si>
    <t>-6.597616742e-07</t>
  </si>
  <si>
    <t>223.70787</t>
  </si>
  <si>
    <t>5.35117132</t>
  </si>
  <si>
    <t>-0.07949757364</t>
  </si>
  <si>
    <t>4.299991741</t>
  </si>
  <si>
    <t>4.986224172</t>
  </si>
  <si>
    <t>-0.06245853524</t>
  </si>
  <si>
    <t>4.3300494</t>
  </si>
  <si>
    <t>-0.02045576727</t>
  </si>
  <si>
    <t>-0.04581819409</t>
  </si>
  <si>
    <t>0.008287743783</t>
  </si>
  <si>
    <t>1.273538476</t>
  </si>
  <si>
    <t>-0.06693197559</t>
  </si>
  <si>
    <t>0.01991367836</t>
  </si>
  <si>
    <t>0.0002234321119</t>
  </si>
  <si>
    <t>3.097967263e-06</t>
  </si>
  <si>
    <t>-1.860884526e-05</t>
  </si>
  <si>
    <t>-8.072155703e-06</t>
  </si>
  <si>
    <t>6.097603872e-07</t>
  </si>
  <si>
    <t>-9.649773721e-06</t>
  </si>
  <si>
    <t>0.0001670165328</t>
  </si>
  <si>
    <t>1.307099478e-06</t>
  </si>
  <si>
    <t>3.443329687e-06</t>
  </si>
  <si>
    <t>225.24787</t>
  </si>
  <si>
    <t>6.042017452</t>
  </si>
  <si>
    <t>-0.3691038109</t>
  </si>
  <si>
    <t>4.343641684</t>
  </si>
  <si>
    <t>5.656082368</t>
  </si>
  <si>
    <t>-0.3725143194</t>
  </si>
  <si>
    <t>4.376874719</t>
  </si>
  <si>
    <t>-0.01939025988</t>
  </si>
  <si>
    <t>-0.05236366399</t>
  </si>
  <si>
    <t>0.009675013622</t>
  </si>
  <si>
    <t>1.155563712</t>
  </si>
  <si>
    <t>-0.06831924543</t>
  </si>
  <si>
    <t>0.01991426038</t>
  </si>
  <si>
    <t>0.0002506665556</t>
  </si>
  <si>
    <t>1.458673641e-05</t>
  </si>
  <si>
    <t>-4.46044882e-05</t>
  </si>
  <si>
    <t>-7.230513906e-06</t>
  </si>
  <si>
    <t>5.965574812e-07</t>
  </si>
  <si>
    <t>-8.808131924e-06</t>
  </si>
  <si>
    <t>0.0001859484601</t>
  </si>
  <si>
    <t>1.098635979e-05</t>
  </si>
  <si>
    <t>2.427296709e-06</t>
  </si>
  <si>
    <t>225.54787</t>
  </si>
  <si>
    <t>6.280404779</t>
  </si>
  <si>
    <t>-0.4255206104</t>
  </si>
  <si>
    <t>4.35139573</t>
  </si>
  <si>
    <t>5.897711103</t>
  </si>
  <si>
    <t>-0.4329147968</t>
  </si>
  <si>
    <t>4.385145324</t>
  </si>
  <si>
    <t>-0.01918269351</t>
  </si>
  <si>
    <t>-0.05363875553</t>
  </si>
  <si>
    <t>0.009945260994</t>
  </si>
  <si>
    <t>1.13208436</t>
  </si>
  <si>
    <t>-0.06858949281</t>
  </si>
  <si>
    <t>0.01991437376</t>
  </si>
  <si>
    <t>0.000260090019</t>
  </si>
  <si>
    <t>1.682480832e-05</t>
  </si>
  <si>
    <t>-4.936689509e-05</t>
  </si>
  <si>
    <t>-7.066557712e-06</t>
  </si>
  <si>
    <t>5.939854866e-07</t>
  </si>
  <si>
    <t>-8.64417573e-06</t>
  </si>
  <si>
    <t>0.000193105947</t>
  </si>
  <si>
    <t>1.287192998e-05</t>
  </si>
  <si>
    <t>2.229368207e-06</t>
  </si>
  <si>
    <t>225.64787</t>
  </si>
  <si>
    <t>6.367389461</t>
  </si>
  <si>
    <t>-0.4443262102</t>
  </si>
  <si>
    <t>4.353912617</t>
  </si>
  <si>
    <t>5.986307412</t>
  </si>
  <si>
    <t>-0.4530482893</t>
  </si>
  <si>
    <t>4.387823995</t>
  </si>
  <si>
    <t>-0.01911350472</t>
  </si>
  <si>
    <t>-0.05406378604</t>
  </si>
  <si>
    <t>0.01003534345</t>
  </si>
  <si>
    <t>1.124221877</t>
  </si>
  <si>
    <t>-0.06867957526</t>
  </si>
  <si>
    <t>0.01991441155</t>
  </si>
  <si>
    <t>0.0002635295831</t>
  </si>
  <si>
    <t>1.757083229e-05</t>
  </si>
  <si>
    <t>-5.093250323e-05</t>
  </si>
  <si>
    <t>-7.011905647e-06</t>
  </si>
  <si>
    <t>5.93128155e-07</t>
  </si>
  <si>
    <t>-8.589523665e-06</t>
  </si>
  <si>
    <t>0.0001957431853</t>
  </si>
  <si>
    <t>1.350045338e-05</t>
  </si>
  <si>
    <t>2.163392039e-06</t>
  </si>
  <si>
    <t>235.70237</t>
  </si>
  <si>
    <t>34.31348465</t>
  </si>
  <si>
    <t>-2.335135244</t>
  </si>
  <si>
    <t>4.472969805</t>
  </si>
  <si>
    <t>35.45020102</t>
  </si>
  <si>
    <t>-2.47737029</t>
  </si>
  <si>
    <t>4.509061559</t>
  </si>
  <si>
    <t>-0.01215691768</t>
  </si>
  <si>
    <t>-0.09679847894</t>
  </si>
  <si>
    <t>0.0190926841</t>
  </si>
  <si>
    <t>0.2417156948</t>
  </si>
  <si>
    <t>-0.07773691591</t>
  </si>
  <si>
    <t>0.01991821147</t>
  </si>
  <si>
    <t>0.00137103924</t>
  </si>
  <si>
    <t>9.257981241e-05</t>
  </si>
  <si>
    <t>-0.0001525476787</t>
  </si>
  <si>
    <t>-1.516913796e-06</t>
  </si>
  <si>
    <t>5.069277538e-07</t>
  </si>
  <si>
    <t>-3.094531814e-06</t>
  </si>
  <si>
    <t>0.001102616773</t>
  </si>
  <si>
    <t>7.669533834e-05</t>
  </si>
  <si>
    <t>-4.470181713e-06</t>
  </si>
  <si>
    <t>235.8869852</t>
  </si>
  <si>
    <t>35.18209701</t>
  </si>
  <si>
    <t>-2.369853239</t>
  </si>
  <si>
    <t>4.473815466</t>
  </si>
  <si>
    <t>36.37178346</t>
  </si>
  <si>
    <t>-2.514539776</t>
  </si>
  <si>
    <t>4.509879831</t>
  </si>
  <si>
    <t>-0.01202918466</t>
  </si>
  <si>
    <t>-0.09758314985</t>
  </si>
  <si>
    <t>0.01925899</t>
  </si>
  <si>
    <t>0.2238087769</t>
  </si>
  <si>
    <t>-0.07790322181</t>
  </si>
  <si>
    <t>0.01991828124</t>
  </si>
  <si>
    <t>0.001405476786</t>
  </si>
  <si>
    <t>9.395708601e-05</t>
  </si>
  <si>
    <t>-0.0001533803947</t>
  </si>
  <si>
    <t>-1.416017781e-06</t>
  </si>
  <si>
    <t>5.053449895e-07</t>
  </si>
  <si>
    <t>-2.993635799e-06</t>
  </si>
  <si>
    <t>0.001131149241</t>
  </si>
  <si>
    <t>7.785568802e-05</t>
  </si>
  <si>
    <t>-4.591983742e-06</t>
  </si>
  <si>
    <t>236.0369852</t>
  </si>
  <si>
    <t>35.89728424</t>
  </si>
  <si>
    <t>-2.398061638</t>
  </si>
  <si>
    <t>4.474487236</t>
  </si>
  <si>
    <t>37.13067543</t>
  </si>
  <si>
    <t>-2.544740015</t>
  </si>
  <si>
    <t>4.510529458</t>
  </si>
  <si>
    <t>-0.01192540147</t>
  </si>
  <si>
    <t>-0.09822069562</t>
  </si>
  <si>
    <t>0.01939411369</t>
  </si>
  <si>
    <t>0.2092141766</t>
  </si>
  <si>
    <t>-0.0780383455</t>
  </si>
  <si>
    <t>0.01991833793</t>
  </si>
  <si>
    <t>0.001433831767</t>
  </si>
  <si>
    <t>9.507612196e-05</t>
  </si>
  <si>
    <t>-0.000154029546</t>
  </si>
  <si>
    <t>-1.334039683e-06</t>
  </si>
  <si>
    <t>5.040589921e-07</t>
  </si>
  <si>
    <t>-2.911657702e-06</t>
  </si>
  <si>
    <t>0.001154647365</t>
  </si>
  <si>
    <t>7.879847312e-05</t>
  </si>
  <si>
    <t>-4.690947994e-06</t>
  </si>
  <si>
    <t>"KHV33W2"</t>
  </si>
  <si>
    <t>"MC33W2Q"</t>
  </si>
  <si>
    <t>35.96033687</t>
  </si>
  <si>
    <t>-2.392216672</t>
  </si>
  <si>
    <t>37.19589448</t>
  </si>
  <si>
    <t>-2.520412857</t>
  </si>
  <si>
    <t>-0.0001312854694</t>
  </si>
  <si>
    <t>-0.004350250185</t>
  </si>
  <si>
    <t>0.01942817893</t>
  </si>
  <si>
    <t>0.2095816557</t>
  </si>
  <si>
    <t>-0.007492736759</t>
  </si>
  <si>
    <t>-0.07817541778</t>
  </si>
  <si>
    <t>-0.008380854756</t>
  </si>
  <si>
    <t>0.01991835462</t>
  </si>
  <si>
    <t>9.378522271e-05</t>
  </si>
  <si>
    <t>1.06826961e-05</t>
  </si>
  <si>
    <t>7.492536306e-06</t>
  </si>
  <si>
    <t>6.765274159e-06</t>
  </si>
  <si>
    <t>1.992919536e-06</t>
  </si>
  <si>
    <t>-4.788746936e-08</t>
  </si>
  <si>
    <t>7.750757387e-05</t>
  </si>
  <si>
    <t>6.363583702e-06</t>
  </si>
  <si>
    <t>-6.55537229e-07</t>
  </si>
  <si>
    <t>"MC33W2S"</t>
  </si>
  <si>
    <t>"MC33W2O"</t>
  </si>
  <si>
    <t>236.1869852</t>
  </si>
  <si>
    <t>36.68220819</t>
  </si>
  <si>
    <t>-2.42025882</t>
  </si>
  <si>
    <t>4.475144551</t>
  </si>
  <si>
    <t>37.95646589</t>
  </si>
  <si>
    <t>-2.55006323</t>
  </si>
  <si>
    <t>4.511164821</t>
  </si>
  <si>
    <t>-0.01194509429</t>
  </si>
  <si>
    <t>-0.09887323314</t>
  </si>
  <si>
    <t>0.01830426842</t>
  </si>
  <si>
    <t>0.1951097028</t>
  </si>
  <si>
    <t>-0.07705150727</t>
  </si>
  <si>
    <t>0.01991840479</t>
  </si>
  <si>
    <t>0.001462135916</t>
  </si>
  <si>
    <t>9.490910316e-05</t>
  </si>
  <si>
    <t>-0.0001513675098</t>
  </si>
  <si>
    <t>1.098163403e-05</t>
  </si>
  <si>
    <t>4.968758717e-07</t>
  </si>
  <si>
    <t>7.064212089e-06</t>
  </si>
  <si>
    <t>0.001178042818</t>
  </si>
  <si>
    <t>7.846211142e-05</t>
  </si>
  <si>
    <t>-4.789278578e-06</t>
  </si>
  <si>
    <t>236.2869852</t>
  </si>
  <si>
    <t>37.16812943</t>
  </si>
  <si>
    <t>-2.438953586</t>
  </si>
  <si>
    <t>4.475575581</t>
  </si>
  <si>
    <t>38.46845523</t>
  </si>
  <si>
    <t>-2.569830146</t>
  </si>
  <si>
    <t>4.511581331</t>
  </si>
  <si>
    <t>-0.01195822284</t>
  </si>
  <si>
    <t>-0.09930825816</t>
  </si>
  <si>
    <t>0.01755499474</t>
  </si>
  <si>
    <t>0.1856490526</t>
  </si>
  <si>
    <t>-0.07630223359</t>
  </si>
  <si>
    <t>0.01991843824</t>
  </si>
  <si>
    <t>0.001481192662</t>
  </si>
  <si>
    <t>9.565835679e-05</t>
  </si>
  <si>
    <t>-0.0001495429959</t>
  </si>
  <si>
    <t>1.118092598e-05</t>
  </si>
  <si>
    <t>4.920871248e-07</t>
  </si>
  <si>
    <t>7.263504043e-06</t>
  </si>
  <si>
    <t>0.001193798876</t>
  </si>
  <si>
    <t>7.909846979e-05</t>
  </si>
  <si>
    <t>-4.854832301e-06</t>
  </si>
  <si>
    <t>237.6669852</t>
  </si>
  <si>
    <t>44.25566444</t>
  </si>
  <si>
    <t>-2.696941348</t>
  </si>
  <si>
    <t>4.480992012</t>
  </si>
  <si>
    <t>45.86482942</t>
  </si>
  <si>
    <t>-2.786857247</t>
  </si>
  <si>
    <t>4.516809666</t>
  </si>
  <si>
    <t>-0.01213939679</t>
  </si>
  <si>
    <t>-0.0001312854779</t>
  </si>
  <si>
    <t>-0.07651264823</t>
  </si>
  <si>
    <t>0.03738273718</t>
  </si>
  <si>
    <t>0.007203159812</t>
  </si>
  <si>
    <t>0.07028507075</t>
  </si>
  <si>
    <t>-0.007507820532</t>
  </si>
  <si>
    <t>-0.06610342386</t>
  </si>
  <si>
    <t>0.01991066526</t>
  </si>
  <si>
    <t>0.001759478513</t>
  </si>
  <si>
    <t>0.0001059980569</t>
  </si>
  <si>
    <t>-0.0001201824841</t>
  </si>
  <si>
    <t>1.40893769e-05</t>
  </si>
  <si>
    <t>5.831159965e-06</t>
  </si>
  <si>
    <t>1.000685728e-05</t>
  </si>
  <si>
    <t>1.982397661e-06</t>
  </si>
  <si>
    <t>-4.073343712e-07</t>
  </si>
  <si>
    <t>0.001421972073</t>
  </si>
  <si>
    <t>8.615175367e-05</t>
  </si>
  <si>
    <t>-6.244734342e-05</t>
  </si>
  <si>
    <t>6.162143388e-06</t>
  </si>
  <si>
    <t>-4.056769126e-06</t>
  </si>
  <si>
    <t>2.8585783e-06</t>
  </si>
  <si>
    <t>240.19</t>
  </si>
  <si>
    <t>59.05454505</t>
  </si>
  <si>
    <t>-3.168613047</t>
  </si>
  <si>
    <t>4.48884989</t>
  </si>
  <si>
    <t>61.14411094</t>
  </si>
  <si>
    <t>-3.269104638</t>
  </si>
  <si>
    <t>4.524395217</t>
  </si>
  <si>
    <t>-0.012470632</t>
  </si>
  <si>
    <t>0.01780455131</t>
  </si>
  <si>
    <t>-0.01173918258</t>
  </si>
  <si>
    <t>-0.06687671512</t>
  </si>
  <si>
    <t>-0.04716108146</t>
  </si>
  <si>
    <t>0.01990321553</t>
  </si>
  <si>
    <t>0.002342042365</t>
  </si>
  <si>
    <t>0.000124901837</t>
  </si>
  <si>
    <t>-4.676817045e-05</t>
  </si>
  <si>
    <t>1.909099555e-05</t>
  </si>
  <si>
    <t>4.803449314e-06</t>
  </si>
  <si>
    <t>1.500847594e-05</t>
  </si>
  <si>
    <t>0.001895922137</t>
  </si>
  <si>
    <t>0.0001016989327</t>
  </si>
  <si>
    <t>-7.268263201e-05</t>
  </si>
  <si>
    <t>241.57</t>
  </si>
  <si>
    <t>68.15594017</t>
  </si>
  <si>
    <t>-3.426600809</t>
  </si>
  <si>
    <t>4.492312113</t>
  </si>
  <si>
    <t>70.41778905</t>
  </si>
  <si>
    <t>-3.447185445</t>
  </si>
  <si>
    <t>4.527741719</t>
  </si>
  <si>
    <t>-0.01265180595</t>
  </si>
  <si>
    <t>0.04064950669</t>
  </si>
  <si>
    <t>-0.004278745063</t>
  </si>
  <si>
    <t>-0.02208720489</t>
  </si>
  <si>
    <t>-0.1014042181</t>
  </si>
  <si>
    <t>-0.007487211987</t>
  </si>
  <si>
    <t>-0.03670763468</t>
  </si>
  <si>
    <t>0.01990736073</t>
  </si>
  <si>
    <t>0.002701040221</t>
  </si>
  <si>
    <t>0.0001352415371</t>
  </si>
  <si>
    <t>4.077839801e-06</t>
  </si>
  <si>
    <t>2.184009469e-05</t>
  </si>
  <si>
    <t>3.783887988e-06</t>
  </si>
  <si>
    <t>1.773080324e-05</t>
  </si>
  <si>
    <t>1.962451431e-06</t>
  </si>
  <si>
    <t>2.740661077e-07</t>
  </si>
  <si>
    <t>0.002184839507</t>
  </si>
  <si>
    <t>0.0001075441363</t>
  </si>
  <si>
    <t>9.601308509e-06</t>
  </si>
  <si>
    <t>5.907075717e-06</t>
  </si>
  <si>
    <t>3.402886853e-07</t>
  </si>
  <si>
    <t>1.076106439e-07</t>
  </si>
  <si>
    <t>241.77</t>
  </si>
  <si>
    <t>69.5340584</t>
  </si>
  <si>
    <t>-3.46399034</t>
  </si>
  <si>
    <t>4.492774494</t>
  </si>
  <si>
    <t>71.80398132</t>
  </si>
  <si>
    <t>-3.483775879</t>
  </si>
  <si>
    <t>4.528189365</t>
  </si>
  <si>
    <t>-0.01267806305</t>
  </si>
  <si>
    <t>0.03979375768</t>
  </si>
  <si>
    <t>-0.02358464728</t>
  </si>
  <si>
    <t>-0.1040288155</t>
  </si>
  <si>
    <t>-0.03521019229</t>
  </si>
  <si>
    <t>0.01990742649</t>
  </si>
  <si>
    <t>0.002755436537</t>
  </si>
  <si>
    <t>0.0001367400443</t>
  </si>
  <si>
    <t>1.207051744e-05</t>
  </si>
  <si>
    <t>2.223258498e-05</t>
  </si>
  <si>
    <t>3.838701209e-06</t>
  </si>
  <si>
    <t>1.812329353e-05</t>
  </si>
  <si>
    <t>0.002228093445</t>
  </si>
  <si>
    <t>0.0001087255514</t>
  </si>
  <si>
    <t>9.669366246e-06</t>
  </si>
  <si>
    <t>241.92</t>
  </si>
  <si>
    <t>70.57746183</t>
  </si>
  <si>
    <t>-3.492032488</t>
  </si>
  <si>
    <t>4.493115278</t>
  </si>
  <si>
    <t>72.85323051</t>
  </si>
  <si>
    <t>-3.511218705</t>
  </si>
  <si>
    <t>4.52851944</t>
  </si>
  <si>
    <t>-0.01269775587</t>
  </si>
  <si>
    <t>0.03915194592</t>
  </si>
  <si>
    <t>-0.02470772908</t>
  </si>
  <si>
    <t>-0.105604185</t>
  </si>
  <si>
    <t>-0.03408711049</t>
  </si>
  <si>
    <t>0.01990747582</t>
  </si>
  <si>
    <t>0.002796627132</t>
  </si>
  <si>
    <t>0.0001378639248</t>
  </si>
  <si>
    <t>1.816805438e-05</t>
  </si>
  <si>
    <t>2.252695269e-05</t>
  </si>
  <si>
    <t>3.879811125e-06</t>
  </si>
  <si>
    <t>1.841766124e-05</t>
  </si>
  <si>
    <t>0.002260844019</t>
  </si>
  <si>
    <t>0.0001096116128</t>
  </si>
  <si>
    <t>9.720409549e-06</t>
  </si>
  <si>
    <t>"KHV1W"</t>
  </si>
  <si>
    <t>"MC1WQ"</t>
  </si>
  <si>
    <t>70.63523426</t>
  </si>
  <si>
    <t>-3.478515735</t>
  </si>
  <si>
    <t>72.91286581</t>
  </si>
  <si>
    <t>-3.530467898</t>
  </si>
  <si>
    <t>-0.0004345150166</t>
  </si>
  <si>
    <t>-0.004180401682</t>
  </si>
  <si>
    <t>-0.02472795403</t>
  </si>
  <si>
    <t>-0.1056906292</t>
  </si>
  <si>
    <t>0.0002512016865</t>
  </si>
  <si>
    <t>-0.0341150131</t>
  </si>
  <si>
    <t>0.00774494192</t>
  </si>
  <si>
    <t>0.01990746265</t>
  </si>
  <si>
    <t>0.0001377232142</t>
  </si>
  <si>
    <t>8.672379812e-07</t>
  </si>
  <si>
    <t>7.342863623e-06</t>
  </si>
  <si>
    <t>9.075556218e-07</t>
  </si>
  <si>
    <t>4.685756087e-08</t>
  </si>
  <si>
    <t>1.987821003e-07</t>
  </si>
  <si>
    <t>0.0001094709023</t>
  </si>
  <si>
    <t>5.725889069e-06</t>
  </si>
  <si>
    <t>3.102397734e-07</t>
  </si>
  <si>
    <t>"MC1WS"</t>
  </si>
  <si>
    <t>"MC1WO"</t>
  </si>
  <si>
    <t>242.07</t>
  </si>
  <si>
    <t>71.68296185</t>
  </si>
  <si>
    <t>-3.506334865</t>
  </si>
  <si>
    <t>4.493450779</t>
  </si>
  <si>
    <t>73.97616107</t>
  </si>
  <si>
    <t>-3.558167132</t>
  </si>
  <si>
    <t>4.528844501</t>
  </si>
  <si>
    <t>-0.01276293312</t>
  </si>
  <si>
    <t>0.03852488566</t>
  </si>
  <si>
    <t>-0.02469027378</t>
  </si>
  <si>
    <t>-0.1071043401</t>
  </si>
  <si>
    <t>-0.03415269335</t>
  </si>
  <si>
    <t>0.01990750797</t>
  </si>
  <si>
    <t>0.002838109311</t>
  </si>
  <si>
    <t>0.0001388246438</t>
  </si>
  <si>
    <t>1.843532771e-05</t>
  </si>
  <si>
    <t>8.742666153e-07</t>
  </si>
  <si>
    <t>3.90962844e-06</t>
  </si>
  <si>
    <t>9.145842559e-07</t>
  </si>
  <si>
    <t>0.002293814122</t>
  </si>
  <si>
    <t>0.0001103297856</t>
  </si>
  <si>
    <t>9.766945515e-06</t>
  </si>
  <si>
    <t>242.17</t>
  </si>
  <si>
    <t>72.38608343</t>
  </si>
  <si>
    <t>-3.524880951</t>
  </si>
  <si>
    <t>4.493671724</t>
  </si>
  <si>
    <t>74.68964111</t>
  </si>
  <si>
    <t>-3.576633288</t>
  </si>
  <si>
    <t>4.529058614</t>
  </si>
  <si>
    <t>-0.01280638462</t>
  </si>
  <si>
    <t>0.0381068455</t>
  </si>
  <si>
    <t>-0.02466515361</t>
  </si>
  <si>
    <t>-0.1080530941</t>
  </si>
  <si>
    <t>-0.03417781352</t>
  </si>
  <si>
    <t>0.01990753819</t>
  </si>
  <si>
    <t>0.002865947668</t>
  </si>
  <si>
    <t>0.0001395589301</t>
  </si>
  <si>
    <t>1.861468138e-05</t>
  </si>
  <si>
    <t>8.789523714e-07</t>
  </si>
  <si>
    <t>3.92950665e-06</t>
  </si>
  <si>
    <t>9.19270012e-07</t>
  </si>
  <si>
    <t>0.002315937338</t>
  </si>
  <si>
    <t>0.0001109023745</t>
  </si>
  <si>
    <t>9.797969492e-06</t>
  </si>
  <si>
    <t>242.85</t>
  </si>
  <si>
    <t>63.19631187</t>
  </si>
  <si>
    <t>16.13218774</t>
  </si>
  <si>
    <t>4.49521942</t>
  </si>
  <si>
    <t>96.16332053</t>
  </si>
  <si>
    <t>-30.06641693</t>
  </si>
  <si>
    <t>4.530378345</t>
  </si>
  <si>
    <t>-0.01184094878</t>
  </si>
  <si>
    <t>0.003226864505</t>
  </si>
  <si>
    <t>0.03901759562</t>
  </si>
  <si>
    <t>0.006903280766</t>
  </si>
  <si>
    <t>-0.06474907036</t>
  </si>
  <si>
    <t>-0.1112691856</t>
  </si>
  <si>
    <t>-0.02632327305</t>
  </si>
  <si>
    <t>-0.05867440679</t>
  </si>
  <si>
    <t>0.2921662694</t>
  </si>
  <si>
    <t>0.01990593145</t>
  </si>
  <si>
    <t>0.002502101427</t>
  </si>
  <si>
    <t>-0.0006387140127</t>
  </si>
  <si>
    <t>1.973689142e-05</t>
  </si>
  <si>
    <t>6.160983722e-06</t>
  </si>
  <si>
    <t>3.676323251e-06</t>
  </si>
  <si>
    <t>0.0001636716855</t>
  </si>
  <si>
    <t>-5.023138647e-06</t>
  </si>
  <si>
    <t>-1.564746482e-06</t>
  </si>
  <si>
    <t>-9.310695312e-07</t>
  </si>
  <si>
    <t>0.002981781961</t>
  </si>
  <si>
    <t>0.0009322837347</t>
  </si>
  <si>
    <t>1.100550508e-05</t>
  </si>
  <si>
    <t>0.0002918102118</t>
  </si>
  <si>
    <t>3.299941905e-06</t>
  </si>
  <si>
    <t>243.5875</t>
  </si>
  <si>
    <t>41.64979114</t>
  </si>
  <si>
    <t>13.0834336</t>
  </si>
  <si>
    <t>4.497507361</t>
  </si>
  <si>
    <t>145.629967</t>
  </si>
  <si>
    <t>-37.00700195</t>
  </si>
  <si>
    <t>4.531370216</t>
  </si>
  <si>
    <t>-0.009461136202</t>
  </si>
  <si>
    <t>0.04410876518</t>
  </si>
  <si>
    <t>-0.08416248424</t>
  </si>
  <si>
    <t>-0.09247172843</t>
  </si>
  <si>
    <t>-0.03926099291</t>
  </si>
  <si>
    <t>0.01990567885</t>
  </si>
  <si>
    <t>0.001649020311</t>
  </si>
  <si>
    <t>-0.0005180061447</t>
  </si>
  <si>
    <t>1.972497678e-05</t>
  </si>
  <si>
    <t>5.006983192e-06</t>
  </si>
  <si>
    <t>2.989659472e-06</t>
  </si>
  <si>
    <t>-6.177139177e-06</t>
  </si>
  <si>
    <t>0.004515617868</t>
  </si>
  <si>
    <t>0.001147493766</t>
  </si>
  <si>
    <t>1.343921224e-05</t>
  </si>
  <si>
    <t>245.0025</t>
  </si>
  <si>
    <t>37.96028076</t>
  </si>
  <si>
    <t>-9.763168338</t>
  </si>
  <si>
    <t>4.504026974</t>
  </si>
  <si>
    <t>119.8233862</t>
  </si>
  <si>
    <t>49.64602302</t>
  </si>
  <si>
    <t>4.532839332</t>
  </si>
  <si>
    <t>-0.00860981576</t>
  </si>
  <si>
    <t>-0.0019379366</t>
  </si>
  <si>
    <t>0.03475858334</t>
  </si>
  <si>
    <t>-0.01915082967</t>
  </si>
  <si>
    <t>-0.04804294794</t>
  </si>
  <si>
    <t>-0.01696743354</t>
  </si>
  <si>
    <t>0.02417925595</t>
  </si>
  <si>
    <t>-0.009572356431</t>
  </si>
  <si>
    <t>-0.6123004442</t>
  </si>
  <si>
    <t>0.0199102082</t>
  </si>
  <si>
    <t>0.001502943288</t>
  </si>
  <si>
    <t>0.0003865484669</t>
  </si>
  <si>
    <t>1.709447108e-05</t>
  </si>
  <si>
    <t>-7.083918602e-06</t>
  </si>
  <si>
    <t>2.8649195e-06</t>
  </si>
  <si>
    <t>0.0001004610662</t>
  </si>
  <si>
    <t>4.400424575e-06</t>
  </si>
  <si>
    <t>-1.819769992e-06</t>
  </si>
  <si>
    <t>7.422089991e-07</t>
  </si>
  <si>
    <t>0.003715420905</t>
  </si>
  <si>
    <t>-0.001539397923</t>
  </si>
  <si>
    <t>1.204946519e-05</t>
  </si>
  <si>
    <t>0.0006380723715</t>
  </si>
  <si>
    <t>-5.120333772e-06</t>
  </si>
  <si>
    <t>245.325</t>
  </si>
  <si>
    <t>44.52142717</t>
  </si>
  <si>
    <t>-10.58147168</t>
  </si>
  <si>
    <t>4.505275522</t>
  </si>
  <si>
    <t>89.94194367</t>
  </si>
  <si>
    <t>43.00961274</t>
  </si>
  <si>
    <t>4.533333755</t>
  </si>
  <si>
    <t>-0.009234800314</t>
  </si>
  <si>
    <t>0.02858244077</t>
  </si>
  <si>
    <t>-0.0402451379</t>
  </si>
  <si>
    <t>-0.007075461513</t>
  </si>
  <si>
    <t>-0.01737016648</t>
  </si>
  <si>
    <t>0.0199106557</t>
  </si>
  <si>
    <t>0.001762715628</t>
  </si>
  <si>
    <t>0.0004189471608</t>
  </si>
  <si>
    <t>1.60397768e-05</t>
  </si>
  <si>
    <t>-7.670794424e-06</t>
  </si>
  <si>
    <t>3.104281902e-06</t>
  </si>
  <si>
    <t>3.813548752e-06</t>
  </si>
  <si>
    <t>0.002788872759</t>
  </si>
  <si>
    <t>-0.001333619583</t>
  </si>
  <si>
    <t>1.039815755e-05</t>
  </si>
  <si>
    <t>246.27</t>
  </si>
  <si>
    <t>46.5236656</t>
  </si>
  <si>
    <t>8.744829397</t>
  </si>
  <si>
    <t>4.508370283</t>
  </si>
  <si>
    <t>46.52317439</t>
  </si>
  <si>
    <t>8.744726191</t>
  </si>
  <si>
    <t>4.535812625</t>
  </si>
  <si>
    <t>-0.009211043137</t>
  </si>
  <si>
    <t>0.001986575798</t>
  </si>
  <si>
    <t>0.01503032274</t>
  </si>
  <si>
    <t>-0.01045467981</t>
  </si>
  <si>
    <t>-0.02947770654</t>
  </si>
  <si>
    <t>0.0001090565923</t>
  </si>
  <si>
    <t>-3.903540667e-06</t>
  </si>
  <si>
    <t>-0.02951870468</t>
  </si>
  <si>
    <t>0.411633376</t>
  </si>
  <si>
    <t>0.01991046998</t>
  </si>
  <si>
    <t>0.001841989299</t>
  </si>
  <si>
    <t>-0.0003462298586</t>
  </si>
  <si>
    <t>1.179252323e-05</t>
  </si>
  <si>
    <t>-2.2165736e-06</t>
  </si>
  <si>
    <t>3.176620299e-06</t>
  </si>
  <si>
    <t>6.593017827e-05</t>
  </si>
  <si>
    <t>-2.216613884e-06</t>
  </si>
  <si>
    <t>4.220921789e-07</t>
  </si>
  <si>
    <t>-5.941071538e-07</t>
  </si>
  <si>
    <t>0.001442566264</t>
  </si>
  <si>
    <t>-0.0002711518975</t>
  </si>
  <si>
    <t>7.328401707e-06</t>
  </si>
  <si>
    <t>5.163354846e-05</t>
  </si>
  <si>
    <t>-1.585753449e-06</t>
  </si>
  <si>
    <t>251.52</t>
  </si>
  <si>
    <t>0.5999999873</t>
  </si>
  <si>
    <t>-5.19712115e-08</t>
  </si>
  <si>
    <t>4.740264925</t>
  </si>
  <si>
    <t>0.600007631</t>
  </si>
  <si>
    <t>8.161339071e-06</t>
  </si>
  <si>
    <t>4.767705769</t>
  </si>
  <si>
    <t>4.536180517e-05</t>
  </si>
  <si>
    <t>0.001678192186</t>
  </si>
  <si>
    <t>-0.03987399861</t>
  </si>
  <si>
    <t>-0.01050667069</t>
  </si>
  <si>
    <t>-1.739353457e-06</t>
  </si>
  <si>
    <t>1.405242783e-06</t>
  </si>
  <si>
    <t>-3.903540153e-06</t>
  </si>
  <si>
    <t>-1.738898802e-06</t>
  </si>
  <si>
    <t>0.05897583011</t>
  </si>
  <si>
    <t>0.01991538022</t>
  </si>
  <si>
    <t>2.37599995e-05</t>
  </si>
  <si>
    <t>2.058057664e-12</t>
  </si>
  <si>
    <t>8.983426432e-12</t>
  </si>
  <si>
    <t>2.014527617e-11</t>
  </si>
  <si>
    <t>2.715636124e-08</t>
  </si>
  <si>
    <t>2.058057395e-12</t>
  </si>
  <si>
    <t>6.60000014e-05</t>
  </si>
  <si>
    <t>-2.013881968e-11</t>
  </si>
  <si>
    <t>2.490079415e-11</t>
  </si>
  <si>
    <t>-6.40885774e-07</t>
  </si>
  <si>
    <t>8.983426589e-12</t>
  </si>
  <si>
    <t>-2.013881948e-11</t>
  </si>
  <si>
    <t>1.860023656e-05</t>
  </si>
  <si>
    <t>-2.53001508e-10</t>
  </si>
  <si>
    <t>-1.000018783e-06</t>
  </si>
  <si>
    <t>2.014527629e-11</t>
  </si>
  <si>
    <t>2.490079442e-11</t>
  </si>
  <si>
    <t>-2.530015077e-10</t>
  </si>
  <si>
    <t>5.166600957e-05</t>
  </si>
  <si>
    <t>-1.568063711e-06</t>
  </si>
  <si>
    <t>256.77</t>
  </si>
  <si>
    <t>46.52366669</t>
  </si>
  <si>
    <t>-8.744829501</t>
  </si>
  <si>
    <t>4.97215955</t>
  </si>
  <si>
    <t>46.5230031</t>
  </si>
  <si>
    <t>-8.744709897</t>
  </si>
  <si>
    <t>4.999601478</t>
  </si>
  <si>
    <t>0.00604952264</t>
  </si>
  <si>
    <t>0.001367280293</t>
  </si>
  <si>
    <t>-0.09522845269</t>
  </si>
  <si>
    <t>-0.01054039453</t>
  </si>
  <si>
    <t>0.02947422482</t>
  </si>
  <si>
    <t>0.0001090613452</t>
  </si>
  <si>
    <t>-3.903539716e-06</t>
  </si>
  <si>
    <t>0.02951522386</t>
  </si>
  <si>
    <t>0.01992012049</t>
  </si>
  <si>
    <t>0.00184198942</t>
  </si>
  <si>
    <t>0.0003462298777</t>
  </si>
  <si>
    <t>-1.17912932e-05</t>
  </si>
  <si>
    <t>-2.216327758e-06</t>
  </si>
  <si>
    <t>-3.607722844e-06</t>
  </si>
  <si>
    <t>6.59301812e-05</t>
  </si>
  <si>
    <t>-2.216368042e-06</t>
  </si>
  <si>
    <t>-4.220425021e-07</t>
  </si>
  <si>
    <t>-6.86540404e-07</t>
  </si>
  <si>
    <t>0.001442560877</t>
  </si>
  <si>
    <t>0.0002711513774</t>
  </si>
  <si>
    <t>-9.128325132e-06</t>
  </si>
  <si>
    <t>5.16335457e-05</t>
  </si>
  <si>
    <t>-1.547647519e-06</t>
  </si>
  <si>
    <t>"QFF6E"</t>
  </si>
  <si>
    <t>257.715</t>
  </si>
  <si>
    <t>89.45341871</t>
  </si>
  <si>
    <t>-42.3297578</t>
  </si>
  <si>
    <t>4.974642451</t>
  </si>
  <si>
    <t>44.82543522</t>
  </si>
  <si>
    <t>10.30612457</t>
  </si>
  <si>
    <t>5.002689299</t>
  </si>
  <si>
    <t>0.008619093076</t>
  </si>
  <si>
    <t>0.004243110029</t>
  </si>
  <si>
    <t>-0.08693752998</t>
  </si>
  <si>
    <t>0.02752475493</t>
  </si>
  <si>
    <t>0.01744973577</t>
  </si>
  <si>
    <t>0.00724671654</t>
  </si>
  <si>
    <t>-0.02372999196</t>
  </si>
  <si>
    <t>0.03999912967</t>
  </si>
  <si>
    <t>-0.4045185083</t>
  </si>
  <si>
    <t>0.0199141775</t>
  </si>
  <si>
    <t>0.003541686685</t>
  </si>
  <si>
    <t>0.001675941979</t>
  </si>
  <si>
    <t>-1.604899057e-05</t>
  </si>
  <si>
    <t>3.691332344e-06</t>
  </si>
  <si>
    <t>-5.010446193e-06</t>
  </si>
  <si>
    <t>0.0007935058449</t>
  </si>
  <si>
    <t>-7.595146569e-06</t>
  </si>
  <si>
    <t>1.742912191e-06</t>
  </si>
  <si>
    <t>-2.376160425e-06</t>
  </si>
  <si>
    <t>0.001389923582</t>
  </si>
  <si>
    <t>-0.000319566905</t>
  </si>
  <si>
    <t>-8.809571319e-06</t>
  </si>
  <si>
    <t>7.416556677e-05</t>
  </si>
  <si>
    <t>2.200630285e-06</t>
  </si>
  <si>
    <t>258.0375</t>
  </si>
  <si>
    <t>118.840586</t>
  </si>
  <si>
    <t>-48.79324143</t>
  </si>
  <si>
    <t>4.975140268</t>
  </si>
  <si>
    <t>38.42675335</t>
  </si>
  <si>
    <t>9.534749449</t>
  </si>
  <si>
    <t>5.003926029</t>
  </si>
  <si>
    <t>0.009987496061</t>
  </si>
  <si>
    <t>-0.07806079651</t>
  </si>
  <si>
    <t>0.009796813366</t>
  </si>
  <si>
    <t>0.01698696355</t>
  </si>
  <si>
    <t>0.04765205208</t>
  </si>
  <si>
    <t>0.01991356365</t>
  </si>
  <si>
    <t>0.004705198829</t>
  </si>
  <si>
    <t>0.001931847614</t>
  </si>
  <si>
    <t>-1.712669689e-05</t>
  </si>
  <si>
    <t>4.253421525e-06</t>
  </si>
  <si>
    <t>-5.77675793e-06</t>
  </si>
  <si>
    <t>-7.033057388e-06</t>
  </si>
  <si>
    <t>0.001191516611</t>
  </si>
  <si>
    <t>-0.0002956485097</t>
  </si>
  <si>
    <t>-8.099868052e-06</t>
  </si>
  <si>
    <t>"QFF5E"</t>
  </si>
  <si>
    <t>259.4525</t>
  </si>
  <si>
    <t>143.3430553</t>
  </si>
  <si>
    <t>36.78797164</t>
  </si>
  <si>
    <t>4.976627368</t>
  </si>
  <si>
    <t>43.32412012</t>
  </si>
  <si>
    <t>-13.94120468</t>
  </si>
  <si>
    <t>5.010278654</t>
  </si>
  <si>
    <t>0.01114215291</t>
  </si>
  <si>
    <t>-0.002730550284</t>
  </si>
  <si>
    <t>-0.0695411028</t>
  </si>
  <si>
    <t>-0.01462639003</t>
  </si>
  <si>
    <t>0.03951698524</t>
  </si>
  <si>
    <t>0.09084265259</t>
  </si>
  <si>
    <t>0.02645969394</t>
  </si>
  <si>
    <t>0.08284051866</t>
  </si>
  <si>
    <t>0.6117648875</t>
  </si>
  <si>
    <t>0.01991901087</t>
  </si>
  <si>
    <t>0.005675313451</t>
  </si>
  <si>
    <t>-0.001456528674</t>
  </si>
  <si>
    <t>-1.995771601e-05</t>
  </si>
  <si>
    <t>-6.404133349e-06</t>
  </si>
  <si>
    <t>-6.349427442e-06</t>
  </si>
  <si>
    <t>0.0003740838923</t>
  </si>
  <si>
    <t>5.1165631e-06</t>
  </si>
  <si>
    <t>1.638610525e-06</t>
  </si>
  <si>
    <t>1.625983566e-06</t>
  </si>
  <si>
    <t>0.00134337159</t>
  </si>
  <si>
    <t>0.0004322815615</t>
  </si>
  <si>
    <t>-8.282996112e-06</t>
  </si>
  <si>
    <t>0.000139818955</t>
  </si>
  <si>
    <t>-2.477876466e-06</t>
  </si>
  <si>
    <t>260.19</t>
  </si>
  <si>
    <t>94.21981187</t>
  </si>
  <si>
    <t>29.81981608</t>
  </si>
  <si>
    <t>4.977637378</t>
  </si>
  <si>
    <t>66.33997992</t>
  </si>
  <si>
    <t>-17.2667408</t>
  </si>
  <si>
    <t>5.012468146</t>
  </si>
  <si>
    <t>0.00912837208</t>
  </si>
  <si>
    <t>-0.08032806545</t>
  </si>
  <si>
    <t>0.05903100952</t>
  </si>
  <si>
    <t>0.1084021656</t>
  </si>
  <si>
    <t>0.06332649438</t>
  </si>
  <si>
    <t>0.01991973494</t>
  </si>
  <si>
    <t>0.003730400225</t>
  </si>
  <si>
    <t>-0.001180641803</t>
  </si>
  <si>
    <t>-2.001604856e-05</t>
  </si>
  <si>
    <t>-5.195658087e-06</t>
  </si>
  <si>
    <t>-5.150264562e-06</t>
  </si>
  <si>
    <t>6.325038363e-06</t>
  </si>
  <si>
    <t>6.325038362e-06</t>
  </si>
  <si>
    <t>0.002057035297</t>
  </si>
  <si>
    <t>0.0005353980409</t>
  </si>
  <si>
    <t>-1.011043001e-05</t>
  </si>
  <si>
    <t>"QFF4E"</t>
  </si>
  <si>
    <t>260.87</t>
  </si>
  <si>
    <t>73.01317533</t>
  </si>
  <si>
    <t>3.440394615</t>
  </si>
  <si>
    <t>4.978986651</t>
  </si>
  <si>
    <t>76.19846856</t>
  </si>
  <si>
    <t>3.759460102</t>
  </si>
  <si>
    <t>5.013939577</t>
  </si>
  <si>
    <t>0.008146848237</t>
  </si>
  <si>
    <t>-0.0002047605147</t>
  </si>
  <si>
    <t>-0.08195764698</t>
  </si>
  <si>
    <t>0.009914529967</t>
  </si>
  <si>
    <t>0.03499626779</t>
  </si>
  <si>
    <t>0.1039575649</t>
  </si>
  <si>
    <t>-0.0003864159097</t>
  </si>
  <si>
    <t>0.02371018296</t>
  </si>
  <si>
    <t>-0.2973279634</t>
  </si>
  <si>
    <t>0.01991628634</t>
  </si>
  <si>
    <t>0.002890775945</t>
  </si>
  <si>
    <t>-0.0001362139084</t>
  </si>
  <si>
    <t>-1.888328045e-05</t>
  </si>
  <si>
    <t>9.433890927e-07</t>
  </si>
  <si>
    <t>-4.536438888e-06</t>
  </si>
  <si>
    <t>6.960690582e-06</t>
  </si>
  <si>
    <t>8.775560444e-07</t>
  </si>
  <si>
    <t>-4.724315115e-08</t>
  </si>
  <si>
    <t>2.097019781e-07</t>
  </si>
  <si>
    <t>0.002362722141</t>
  </si>
  <si>
    <t>-0.000116571367</t>
  </si>
  <si>
    <t>-1.073420531e-05</t>
  </si>
  <si>
    <t>6.158298028e-06</t>
  </si>
  <si>
    <t>6.74258864e-07</t>
  </si>
  <si>
    <t>260.97</t>
  </si>
  <si>
    <t>72.32685449</t>
  </si>
  <si>
    <t>3.422813795</t>
  </si>
  <si>
    <t>4.979205664</t>
  </si>
  <si>
    <t>75.44856261</t>
  </si>
  <si>
    <t>3.739599414</t>
  </si>
  <si>
    <t>5.014149481</t>
  </si>
  <si>
    <t>0.008126372186</t>
  </si>
  <si>
    <t>-0.08096619398</t>
  </si>
  <si>
    <t>0.0349576262</t>
  </si>
  <si>
    <t>0.1028328206</t>
  </si>
  <si>
    <t>0.02374882455</t>
  </si>
  <si>
    <t>0.01991620697</t>
  </si>
  <si>
    <t>0.00286360277</t>
  </si>
  <si>
    <t>-0.0001355178394</t>
  </si>
  <si>
    <t>-1.870165837e-05</t>
  </si>
  <si>
    <t>9.386647776e-07</t>
  </si>
  <si>
    <t>-4.51546869e-06</t>
  </si>
  <si>
    <t>8.728317293e-07</t>
  </si>
  <si>
    <t>0.002339469451</t>
  </si>
  <si>
    <t>-0.0001159555372</t>
  </si>
  <si>
    <t>-1.066677942e-05</t>
  </si>
  <si>
    <t>261.12</t>
  </si>
  <si>
    <t>71.30396604</t>
  </si>
  <si>
    <t>3.396442564</t>
  </si>
  <si>
    <t>4.979538097</t>
  </si>
  <si>
    <t>74.33115144</t>
  </si>
  <si>
    <t>3.709808381</t>
  </si>
  <si>
    <t>5.014468269</t>
  </si>
  <si>
    <t>0.008095658108</t>
  </si>
  <si>
    <t>-0.07947901449</t>
  </si>
  <si>
    <t>0.03489966381</t>
  </si>
  <si>
    <t>0.1011601947</t>
  </si>
  <si>
    <t>0.02380678694</t>
  </si>
  <si>
    <t>0.01991608791</t>
  </si>
  <si>
    <t>0.002823104034</t>
  </si>
  <si>
    <t>-0.0001344737358</t>
  </si>
  <si>
    <t>-1.843099687e-05</t>
  </si>
  <si>
    <t>9.315783049e-07</t>
  </si>
  <si>
    <t>-4.484013393e-06</t>
  </si>
  <si>
    <t>8.657452566e-07</t>
  </si>
  <si>
    <t>0.002304821351</t>
  </si>
  <si>
    <t>-0.0001150317925</t>
  </si>
  <si>
    <t>-1.056564059e-05</t>
  </si>
  <si>
    <t>"KHV2E"</t>
  </si>
  <si>
    <t>"MC2EQ"</t>
  </si>
  <si>
    <t>71.35933396</t>
  </si>
  <si>
    <t>3.415544167</t>
  </si>
  <si>
    <t>74.38886999</t>
  </si>
  <si>
    <t>3.696225043</t>
  </si>
  <si>
    <t>-0.0008143679487</t>
  </si>
  <si>
    <t>0.00997662401</t>
  </si>
  <si>
    <t>0.03492676359</t>
  </si>
  <si>
    <t>0.1012387461</t>
  </si>
  <si>
    <t>-0.008050081005</t>
  </si>
  <si>
    <t>0.02382527304</t>
  </si>
  <si>
    <t>-0.00767004269</t>
  </si>
  <si>
    <t>0.01991608082</t>
  </si>
  <si>
    <t>-0.0001346151023</t>
  </si>
  <si>
    <t>2.258490676e-05</t>
  </si>
  <si>
    <t>7.109562802e-06</t>
  </si>
  <si>
    <t>1.854382341e-05</t>
  </si>
  <si>
    <t>-1.962045492e-06</t>
  </si>
  <si>
    <t>1.286630637e-07</t>
  </si>
  <si>
    <t>-0.000115173159</t>
  </si>
  <si>
    <t>6.338670472e-06</t>
  </si>
  <si>
    <t>6.398662899e-07</t>
  </si>
  <si>
    <t>"MC2ES"</t>
  </si>
  <si>
    <t>"MC2EO"</t>
  </si>
  <si>
    <t>261.27</t>
  </si>
  <si>
    <t>70.33866435</t>
  </si>
  <si>
    <t>3.388919881</t>
  </si>
  <si>
    <t>4.979875066</t>
  </si>
  <si>
    <t>73.28443724</t>
  </si>
  <si>
    <t>3.666659976</t>
  </si>
  <si>
    <t>5.014791603</t>
  </si>
  <si>
    <t>0.007973502916</t>
  </si>
  <si>
    <t>-0.07798252088</t>
  </si>
  <si>
    <t>0.03371925144</t>
  </si>
  <si>
    <t>0.09975464936</t>
  </si>
  <si>
    <t>0.02503278519</t>
  </si>
  <si>
    <t>0.01991595532</t>
  </si>
  <si>
    <t>0.002782879468</t>
  </si>
  <si>
    <t>-0.0001335486679</t>
  </si>
  <si>
    <t>-1.230583336e-05</t>
  </si>
  <si>
    <t>2.229059994e-05</t>
  </si>
  <si>
    <t>-4.464713933e-06</t>
  </si>
  <si>
    <t>1.824951659e-05</t>
  </si>
  <si>
    <t>0.002270412024</t>
  </si>
  <si>
    <t>-0.0001142223584</t>
  </si>
  <si>
    <t>-1.046966065e-05</t>
  </si>
  <si>
    <t>261.47</t>
  </si>
  <si>
    <t>68.99019621</t>
  </si>
  <si>
    <t>3.353420834</t>
  </si>
  <si>
    <t>4.980332007</t>
  </si>
  <si>
    <t>71.82565726</t>
  </si>
  <si>
    <t>3.627239886</t>
  </si>
  <si>
    <t>5.015230341</t>
  </si>
  <si>
    <t>0.007810629326</t>
  </si>
  <si>
    <t>-0.07598719608</t>
  </si>
  <si>
    <t>0.03210923524</t>
  </si>
  <si>
    <t>0.09833935935</t>
  </si>
  <si>
    <t>0.02664280139</t>
  </si>
  <si>
    <t>0.019915788</t>
  </si>
  <si>
    <t>0.002729744383</t>
  </si>
  <si>
    <t>-0.0001321267554</t>
  </si>
  <si>
    <t>-4.276291879e-06</t>
  </si>
  <si>
    <t>2.189819084e-05</t>
  </si>
  <si>
    <t>-4.438981321e-06</t>
  </si>
  <si>
    <t>1.785710749e-05</t>
  </si>
  <si>
    <t>0.002224976627</t>
  </si>
  <si>
    <t>-0.0001129546243</t>
  </si>
  <si>
    <t>-1.034168739e-05</t>
  </si>
  <si>
    <t>"BV4E"</t>
  </si>
  <si>
    <t>262.85</t>
  </si>
  <si>
    <t>60.07277664</t>
  </si>
  <si>
    <t>3.108477406</t>
  </si>
  <si>
    <t>4.983743935</t>
  </si>
  <si>
    <t>62.0801489</t>
  </si>
  <si>
    <t>3.430764542</t>
  </si>
  <si>
    <t>5.018518798</t>
  </si>
  <si>
    <t>0.006686801563</t>
  </si>
  <si>
    <t>-0.0008143679402</t>
  </si>
  <si>
    <t>-0.09087324595</t>
  </si>
  <si>
    <t>-0.03154758658</t>
  </si>
  <si>
    <t>0.02097624759</t>
  </si>
  <si>
    <t>0.1060662454</t>
  </si>
  <si>
    <t>-0.008082423051</t>
  </si>
  <si>
    <t>0.03765437624</t>
  </si>
  <si>
    <t>0.01992282674</t>
  </si>
  <si>
    <t>0.00237861399</t>
  </si>
  <si>
    <t>-0.0001223155587</t>
  </si>
  <si>
    <t>4.682496162e-05</t>
  </si>
  <si>
    <t>1.914963201e-05</t>
  </si>
  <si>
    <t>-2.862974467e-06</t>
  </si>
  <si>
    <t>1.513523407e-05</t>
  </si>
  <si>
    <t>-1.982145899e-06</t>
  </si>
  <si>
    <t>8.153305157e-07</t>
  </si>
  <si>
    <t>0.001921897066</t>
  </si>
  <si>
    <t>-0.0001065451494</t>
  </si>
  <si>
    <t>7.357610464e-05</t>
  </si>
  <si>
    <t>6.606241085e-06</t>
  </si>
  <si>
    <t>-3.9709365e-06</t>
  </si>
  <si>
    <t>2.871085713e-06</t>
  </si>
  <si>
    <t>265.3730148</t>
  </si>
  <si>
    <t>45.51717193</t>
  </si>
  <si>
    <t>2.660654292</t>
  </si>
  <si>
    <t>4.991426073</t>
  </si>
  <si>
    <t>46.07784062</t>
  </si>
  <si>
    <t>2.911769881</t>
  </si>
  <si>
    <t>5.026029469</t>
  </si>
  <si>
    <t>0.004632139189</t>
  </si>
  <si>
    <t>-0.1704682741</t>
  </si>
  <si>
    <t>0.0005841745351</t>
  </si>
  <si>
    <t>0.1995949134</t>
  </si>
  <si>
    <t>0.0580464493</t>
  </si>
  <si>
    <t>0.01992896805</t>
  </si>
  <si>
    <t>0.001806662717</t>
  </si>
  <si>
    <t>-0.0001043780264</t>
  </si>
  <si>
    <t>0.0001207086312</t>
  </si>
  <si>
    <t>1.414864856e-05</t>
  </si>
  <si>
    <t>-8.058835013e-07</t>
  </si>
  <si>
    <t>1.013425061e-05</t>
  </si>
  <si>
    <t>0.001426319799</t>
  </si>
  <si>
    <t>-8.987750536e-05</t>
  </si>
  <si>
    <t>6.355737304e-05</t>
  </si>
  <si>
    <t>"BV3E2"</t>
  </si>
  <si>
    <t>266.7530148</t>
  </si>
  <si>
    <t>38.51178801</t>
  </si>
  <si>
    <t>2.415710863</t>
  </si>
  <si>
    <t>4.99667286</t>
  </si>
  <si>
    <t>38.36445763</t>
  </si>
  <si>
    <t>2.674505275</t>
  </si>
  <si>
    <t>5.031252768</t>
  </si>
  <si>
    <t>0.003508311426</t>
  </si>
  <si>
    <t>-0.0008143679488</t>
  </si>
  <si>
    <t>-0.1851346607</t>
  </si>
  <si>
    <t>0.01029493202</t>
  </si>
  <si>
    <t>-0.01056693512</t>
  </si>
  <si>
    <t>0.2940911756</t>
  </si>
  <si>
    <t>-0.008076341108</t>
  </si>
  <si>
    <t>0.06889990866</t>
  </si>
  <si>
    <t>0.01992407139</t>
  </si>
  <si>
    <t>0.001532118816</t>
  </si>
  <si>
    <t>-9.456682978e-05</t>
  </si>
  <si>
    <t>0.0001503266071</t>
  </si>
  <si>
    <t>1.123964001e-05</t>
  </si>
  <si>
    <t>-5.61284052e-06</t>
  </si>
  <si>
    <t>7.391137632e-06</t>
  </si>
  <si>
    <t>-1.992823147e-06</t>
  </si>
  <si>
    <t>4.505757535e-07</t>
  </si>
  <si>
    <t>0.00118871301</t>
  </si>
  <si>
    <t>-8.220482329e-05</t>
  </si>
  <si>
    <t>6.204764161e-06</t>
  </si>
  <si>
    <t>6.816009747e-06</t>
  </si>
  <si>
    <t>-4.28887542e-07</t>
  </si>
  <si>
    <t>7.010219329e-08</t>
  </si>
  <si>
    <t>266.8530148</t>
  </si>
  <si>
    <t>38.03042079</t>
  </si>
  <si>
    <t>2.39796134</t>
  </si>
  <si>
    <t>4.99708873</t>
  </si>
  <si>
    <t>37.83168172</t>
  </si>
  <si>
    <t>2.653253891</t>
  </si>
  <si>
    <t>5.031670529</t>
  </si>
  <si>
    <t>0.003426874631</t>
  </si>
  <si>
    <t>-0.1841051675</t>
  </si>
  <si>
    <t>-0.01137456923</t>
  </si>
  <si>
    <t>0.3021186234</t>
  </si>
  <si>
    <t>0.06970754277</t>
  </si>
  <si>
    <t>0.01992398522</t>
  </si>
  <si>
    <t>0.001513276546</t>
  </si>
  <si>
    <t>-9.38558735e-05</t>
  </si>
  <si>
    <t>0.0001521697566</t>
  </si>
  <si>
    <t>1.104035769e-05</t>
  </si>
  <si>
    <t>-5.567782945e-06</t>
  </si>
  <si>
    <t>7.191855317e-06</t>
  </si>
  <si>
    <t>0.001172340205</t>
  </si>
  <si>
    <t>-8.152322231e-05</t>
  </si>
  <si>
    <t>6.161875407e-06</t>
  </si>
  <si>
    <t>267.0030148</t>
  </si>
  <si>
    <t>37.31502603</t>
  </si>
  <si>
    <t>2.371337054</t>
  </si>
  <si>
    <t>4.997722462</t>
  </si>
  <si>
    <t>37.04048711</t>
  </si>
  <si>
    <t>2.621376814</t>
  </si>
  <si>
    <t>5.032308273</t>
  </si>
  <si>
    <t>0.003304719438</t>
  </si>
  <si>
    <t>-0.1825609277</t>
  </si>
  <si>
    <t>-0.0125860204</t>
  </si>
  <si>
    <t>0.3144626579</t>
  </si>
  <si>
    <t>0.07091899394</t>
  </si>
  <si>
    <t>0.01992385597</t>
  </si>
  <si>
    <t>0.001485279749</t>
  </si>
  <si>
    <t>-9.278943908e-05</t>
  </si>
  <si>
    <t>0.0001548597501</t>
  </si>
  <si>
    <t>1.074143422e-05</t>
  </si>
  <si>
    <t>-5.500196582e-06</t>
  </si>
  <si>
    <t>6.892931845e-06</t>
  </si>
  <si>
    <t>0.001148036599</t>
  </si>
  <si>
    <t>-8.050082085e-05</t>
  </si>
  <si>
    <t>6.097542275e-06</t>
  </si>
  <si>
    <t>"KHV1E2"</t>
  </si>
  <si>
    <t>"MC1E2Q"</t>
  </si>
  <si>
    <t>37.13316342</t>
  </si>
  <si>
    <t>2.378615904</t>
  </si>
  <si>
    <t>36.85996252</t>
  </si>
  <si>
    <t>2.66208951</t>
  </si>
  <si>
    <t>0.002028916036</t>
  </si>
  <si>
    <t>0.01024346286</t>
  </si>
  <si>
    <t>-0.01252467979</t>
  </si>
  <si>
    <t>0.3129300581</t>
  </si>
  <si>
    <t>0.007511931436</t>
  </si>
  <si>
    <t>0.07057335533</t>
  </si>
  <si>
    <t>0.01557443874</t>
  </si>
  <si>
    <t>0.01992385503</t>
  </si>
  <si>
    <t>-9.520129277e-05</t>
  </si>
  <si>
    <t>-1.239096424e-05</t>
  </si>
  <si>
    <t>7.173327077e-06</t>
  </si>
  <si>
    <t>-1.098709383e-05</t>
  </si>
  <si>
    <t>7.436386578e-07</t>
  </si>
  <si>
    <t>3.556099549e-07</t>
  </si>
  <si>
    <t>-8.291267454e-05</t>
  </si>
  <si>
    <t>6.841700252e-06</t>
  </si>
  <si>
    <t>-3.432250673e-07</t>
  </si>
  <si>
    <t>"MC1E2S"</t>
  </si>
  <si>
    <t>"MC1E2O"</t>
  </si>
  <si>
    <t>267.1530148</t>
  </si>
  <si>
    <t>36.4236128</t>
  </si>
  <si>
    <t>2.351721561</t>
  </si>
  <si>
    <t>4.998371604</t>
  </si>
  <si>
    <t>36.06627195</t>
  </si>
  <si>
    <t>2.629180955</t>
  </si>
  <si>
    <t>5.032963037</t>
  </si>
  <si>
    <t>0.003609056844</t>
  </si>
  <si>
    <t>-0.1810244083</t>
  </si>
  <si>
    <t>-0.01139789007</t>
  </si>
  <si>
    <t>0.3252257449</t>
  </si>
  <si>
    <t>0.06944656561</t>
  </si>
  <si>
    <t>0.01992375298</t>
  </si>
  <si>
    <t>0.001456880761</t>
  </si>
  <si>
    <t>-9.412529371e-05</t>
  </si>
  <si>
    <t>0.0001513697732</t>
  </si>
  <si>
    <t>-1.227941844e-05</t>
  </si>
  <si>
    <t>-5.446855088e-06</t>
  </si>
  <si>
    <t>-1.087554803e-05</t>
  </si>
  <si>
    <t>0.001123316735</t>
  </si>
  <si>
    <t>-8.188641951e-05</t>
  </si>
  <si>
    <t>6.046058515e-06</t>
  </si>
  <si>
    <t>267.33763</t>
  </si>
  <si>
    <t>35.56139663</t>
  </si>
  <si>
    <t>2.318620865</t>
  </si>
  <si>
    <t>4.999188015</t>
  </si>
  <si>
    <t>35.10297588</t>
  </si>
  <si>
    <t>2.588678161</t>
  </si>
  <si>
    <t>5.033788821</t>
  </si>
  <si>
    <t>0.00398362557</t>
  </si>
  <si>
    <t>-0.1791333094</t>
  </si>
  <si>
    <t>-0.0100110734</t>
  </si>
  <si>
    <t>0.3398948323</t>
  </si>
  <si>
    <t>0.06805974894</t>
  </si>
  <si>
    <t>0.01992362738</t>
  </si>
  <si>
    <t>0.001422371329</t>
  </si>
  <si>
    <t>-9.280098854e-05</t>
  </si>
  <si>
    <t>0.0001471203599</t>
  </si>
  <si>
    <t>-1.214213144e-05</t>
  </si>
  <si>
    <t>-5.381204088e-06</t>
  </si>
  <si>
    <t>-1.073826104e-05</t>
  </si>
  <si>
    <t>0.001093314964</t>
  </si>
  <si>
    <t>-8.062333769e-05</t>
  </si>
  <si>
    <t>5.982693953e-06</t>
  </si>
  <si>
    <t>"ONE1"</t>
  </si>
  <si>
    <t>277.39213</t>
  </si>
  <si>
    <t>7.0617766</t>
  </si>
  <si>
    <t>0.515893037</t>
  </si>
  <si>
    <t>5.108579711</t>
  </si>
  <si>
    <t>5.226070182</t>
  </si>
  <si>
    <t>0.382817756</t>
  </si>
  <si>
    <t>5.166930052</t>
  </si>
  <si>
    <t>0.02438336185</t>
  </si>
  <si>
    <t>-0.076140412</t>
  </si>
  <si>
    <t>0.06551764123</t>
  </si>
  <si>
    <t>0.3654544542</t>
  </si>
  <si>
    <t>-0.007468965684</t>
  </si>
  <si>
    <t>0.01991678716</t>
  </si>
  <si>
    <t>0.0002814091912</t>
  </si>
  <si>
    <t>-2.067677144e-05</t>
  </si>
  <si>
    <t>-7.753905632e-06</t>
  </si>
  <si>
    <t>-4.66521656e-06</t>
  </si>
  <si>
    <t>-1.805723796e-06</t>
  </si>
  <si>
    <t>-3.261346155e-06</t>
  </si>
  <si>
    <t>0.0001637080667</t>
  </si>
  <si>
    <t>-1.183346251e-05</t>
  </si>
  <si>
    <t>2.531737514e-06</t>
  </si>
  <si>
    <t>277.49213</t>
  </si>
  <si>
    <t>6.960390949</t>
  </si>
  <si>
    <t>0.4979634748</t>
  </si>
  <si>
    <t>5.110849895</t>
  </si>
  <si>
    <t>5.151700534</t>
  </si>
  <si>
    <t>0.3608787197</t>
  </si>
  <si>
    <t>5.169997549</t>
  </si>
  <si>
    <t>0.02458625345</t>
  </si>
  <si>
    <t>-0.07511606571</t>
  </si>
  <si>
    <t>0.06626883437</t>
  </si>
  <si>
    <t>0.3580806742</t>
  </si>
  <si>
    <t>-0.008220158827</t>
  </si>
  <si>
    <t>0.01991671913</t>
  </si>
  <si>
    <t>0.0002773455702</t>
  </si>
  <si>
    <t>-1.995943873e-05</t>
  </si>
  <si>
    <t>-8.539125517e-06</t>
  </si>
  <si>
    <t>-4.590852694e-06</t>
  </si>
  <si>
    <t>-1.770162801e-06</t>
  </si>
  <si>
    <t>-3.186982289e-06</t>
  </si>
  <si>
    <t>0.0001614097912</t>
  </si>
  <si>
    <t>-1.114929249e-05</t>
  </si>
  <si>
    <t>2.497415008e-06</t>
  </si>
  <si>
    <t>277.79213</t>
  </si>
  <si>
    <t>6.67774947</t>
  </si>
  <si>
    <t>0.4441747883</t>
  </si>
  <si>
    <t>5.117855567</t>
  </si>
  <si>
    <t>4.954918435</t>
  </si>
  <si>
    <t>0.2950616108</t>
  </si>
  <si>
    <t>5.179453459</t>
  </si>
  <si>
    <t>0.02519492827</t>
  </si>
  <si>
    <t>-0.07204302686</t>
  </si>
  <si>
    <t>0.0685224138</t>
  </si>
  <si>
    <t>0.3350579025</t>
  </si>
  <si>
    <t>-0.01047373826</t>
  </si>
  <si>
    <t>0.01991651504</t>
  </si>
  <si>
    <t>0.0002660155064</t>
  </si>
  <si>
    <t>-1.780744061e-05</t>
  </si>
  <si>
    <t>-1.080554853e-05</t>
  </si>
  <si>
    <t>-4.367761097e-06</t>
  </si>
  <si>
    <t>-1.663479814e-06</t>
  </si>
  <si>
    <t>-2.963890692e-06</t>
  </si>
  <si>
    <t>0.0001553359688</t>
  </si>
  <si>
    <t>-9.09678241e-06</t>
  </si>
  <si>
    <t>2.394447487e-06</t>
  </si>
  <si>
    <t>279.33213</t>
  </si>
  <si>
    <t>5.734908619</t>
  </si>
  <si>
    <t>0.168059531</t>
  </si>
  <si>
    <t>5.157882325</t>
  </si>
  <si>
    <t>4.566434859</t>
  </si>
  <si>
    <t>-0.04279954823</t>
  </si>
  <si>
    <t>5.231925805</t>
  </si>
  <si>
    <t>0.02831945896</t>
  </si>
  <si>
    <t>-0.05626809404</t>
  </si>
  <si>
    <t>0.08009078821</t>
  </si>
  <si>
    <t>0.1955885317</t>
  </si>
  <si>
    <t>-0.02204211267</t>
  </si>
  <si>
    <t>0.01991546735</t>
  </si>
  <si>
    <t>0.0002281808518</t>
  </si>
  <si>
    <t>-6.760516912e-06</t>
  </si>
  <si>
    <t>-2.033267885e-05</t>
  </si>
  <si>
    <t>-3.222557564e-06</t>
  </si>
  <si>
    <t>-1.115840484e-06</t>
  </si>
  <si>
    <t>-1.818687159e-06</t>
  </si>
  <si>
    <t>0.0001435436553</t>
  </si>
  <si>
    <t>1.439435977e-06</t>
  </si>
  <si>
    <t>1.865880884e-06</t>
  </si>
  <si>
    <t>"ONE2"</t>
  </si>
  <si>
    <t>287.43213</t>
  </si>
  <si>
    <t>14.77592995</t>
  </si>
  <si>
    <t>-1.284235004</t>
  </si>
  <si>
    <t>5.329085102</t>
  </si>
  <si>
    <t>19.65398926</t>
  </si>
  <si>
    <t>-1.819861489</t>
  </si>
  <si>
    <t>5.395150259</t>
  </si>
  <si>
    <t>0.04475367885</t>
  </si>
  <si>
    <t>0.02670395516</t>
  </si>
  <si>
    <t>0.1409374328</t>
  </si>
  <si>
    <t>-1.124545787</t>
  </si>
  <si>
    <t>-0.0828887573</t>
  </si>
  <si>
    <t>0.01990995681</t>
  </si>
  <si>
    <t>0.0005893024674</t>
  </si>
  <si>
    <t>5.134343241e-05</t>
  </si>
  <si>
    <t>-1.237662876e-05</t>
  </si>
  <si>
    <t>2.800915565e-06</t>
  </si>
  <si>
    <t>1.764600151e-06</t>
  </si>
  <si>
    <t>4.20478597e-06</t>
  </si>
  <si>
    <t>0.0006157464716</t>
  </si>
  <si>
    <t>5.685720802e-05</t>
  </si>
  <si>
    <t>-9.142421609e-07</t>
  </si>
  <si>
    <t>"Q1E2"</t>
  </si>
  <si>
    <t>287.97713</t>
  </si>
  <si>
    <t>18.53520808</t>
  </si>
  <si>
    <t>-5.932759487</t>
  </si>
  <si>
    <t>5.334450713</t>
  </si>
  <si>
    <t>18.89167282</t>
  </si>
  <si>
    <t>3.152650567</t>
  </si>
  <si>
    <t>5.399547904</t>
  </si>
  <si>
    <t>0.04905802736</t>
  </si>
  <si>
    <t>0.01395089137</t>
  </si>
  <si>
    <t>0.0303078262</t>
  </si>
  <si>
    <t>0.002826946475</t>
  </si>
  <si>
    <t>0.4318307409</t>
  </si>
  <si>
    <t>-1.243523833</t>
  </si>
  <si>
    <t>-0.08445076744</t>
  </si>
  <si>
    <t>0.2356986535</t>
  </si>
  <si>
    <t>-0.2571294373</t>
  </si>
  <si>
    <t>0.01991096684</t>
  </si>
  <si>
    <t>0.0007393883682</t>
  </si>
  <si>
    <t>0.000236788779</t>
  </si>
  <si>
    <t>-8.335419186e-06</t>
  </si>
  <si>
    <t>5.917679367e-06</t>
  </si>
  <si>
    <t>2.088058195e-06</t>
  </si>
  <si>
    <t>7.798342473e-05</t>
  </si>
  <si>
    <t>1.975723306e-06</t>
  </si>
  <si>
    <t>1.114436217e-06</t>
  </si>
  <si>
    <t>8.452215356e-07</t>
  </si>
  <si>
    <t>0.0005916982068</t>
  </si>
  <si>
    <t>-9.890177544e-05</t>
  </si>
  <si>
    <t>-1.033647109e-06</t>
  </si>
  <si>
    <t>1.818760265e-05</t>
  </si>
  <si>
    <t>-8.98291489e-08</t>
  </si>
  <si>
    <t>288.07713</t>
  </si>
  <si>
    <t>19.7412891</t>
  </si>
  <si>
    <t>-6.128050713</t>
  </si>
  <si>
    <t>5.335282736</t>
  </si>
  <si>
    <t>18.2669332</t>
  </si>
  <si>
    <t>3.09474566</t>
  </si>
  <si>
    <t>5.400404654</t>
  </si>
  <si>
    <t>0.0504531165</t>
  </si>
  <si>
    <t>0.03059052085</t>
  </si>
  <si>
    <t>0.4233856642</t>
  </si>
  <si>
    <t>-1.262292534</t>
  </si>
  <si>
    <t>0.2441437303</t>
  </si>
  <si>
    <t>0.01991103157</t>
  </si>
  <si>
    <t>0.0007875259582</t>
  </si>
  <si>
    <t>0.0002445871215</t>
  </si>
  <si>
    <t>-7.534934556e-06</t>
  </si>
  <si>
    <t>6.029122988e-06</t>
  </si>
  <si>
    <t>2.172580348e-06</t>
  </si>
  <si>
    <t>2.087166928e-06</t>
  </si>
  <si>
    <t>0.0005720997277</t>
  </si>
  <si>
    <t>-9.708301518e-05</t>
  </si>
  <si>
    <t>-1.042630024e-06</t>
  </si>
  <si>
    <t>288.22713</t>
  </si>
  <si>
    <t>21.62364484</t>
  </si>
  <si>
    <t>-6.420987552</t>
  </si>
  <si>
    <t>5.336438218</t>
  </si>
  <si>
    <t>17.35153811</t>
  </si>
  <si>
    <t>3.007888299</t>
  </si>
  <si>
    <t>5.401745611</t>
  </si>
  <si>
    <t>0.0525457502</t>
  </si>
  <si>
    <t>0.03101456282</t>
  </si>
  <si>
    <t>0.410718049</t>
  </si>
  <si>
    <t>-1.287278681</t>
  </si>
  <si>
    <t>0.2568113454</t>
  </si>
  <si>
    <t>0.01991112868</t>
  </si>
  <si>
    <t>0.0008626567217</t>
  </si>
  <si>
    <t>0.0002562846352</t>
  </si>
  <si>
    <t>-6.292416254e-06</t>
  </si>
  <si>
    <t>6.196288421e-06</t>
  </si>
  <si>
    <t>2.299363579e-06</t>
  </si>
  <si>
    <t>2.25433236e-06</t>
  </si>
  <si>
    <t>0.0005433840442</t>
  </si>
  <si>
    <t>-9.435487478e-05</t>
  </si>
  <si>
    <t>-1.056104396e-06</t>
  </si>
  <si>
    <t>"KHV2E2"</t>
  </si>
  <si>
    <t>"MC2E2Q"</t>
  </si>
  <si>
    <t>21.62977262</t>
  </si>
  <si>
    <t>-6.422942678</t>
  </si>
  <si>
    <t>17.35645525</t>
  </si>
  <si>
    <t>3.008869265</t>
  </si>
  <si>
    <t>0.01394406571</t>
  </si>
  <si>
    <t>0.00281538225</t>
  </si>
  <si>
    <t>0.4108344398</t>
  </si>
  <si>
    <t>-1.287643475</t>
  </si>
  <si>
    <t>-0.08425390816</t>
  </si>
  <si>
    <t>0.2568841215</t>
  </si>
  <si>
    <t>0.0002200791579</t>
  </si>
  <si>
    <t>0.01991113035</t>
  </si>
  <si>
    <t>0.00025628602</t>
  </si>
  <si>
    <t>6.006435656e-06</t>
  </si>
  <si>
    <t>7.798245878e-05</t>
  </si>
  <si>
    <t>2.134744858e-06</t>
  </si>
  <si>
    <t>1.078798546e-06</t>
  </si>
  <si>
    <t>8.454539621e-07</t>
  </si>
  <si>
    <t>-9.435348995e-05</t>
  </si>
  <si>
    <t>1.818491708e-05</t>
  </si>
  <si>
    <t>-9.03351909e-08</t>
  </si>
  <si>
    <t>"MC2E2S"</t>
  </si>
  <si>
    <t>"MC2E2O"</t>
  </si>
  <si>
    <t>288.37713</t>
  </si>
  <si>
    <t>23.60060962</t>
  </si>
  <si>
    <t>-6.715970673</t>
  </si>
  <si>
    <t>5.337494858</t>
  </si>
  <si>
    <t>16.46682703</t>
  </si>
  <si>
    <t>2.921985503</t>
  </si>
  <si>
    <t>5.403157763</t>
  </si>
  <si>
    <t>0.05463736006</t>
  </si>
  <si>
    <t>0.03143687016</t>
  </si>
  <si>
    <t>0.3981963535</t>
  </si>
  <si>
    <t>-1.30884031</t>
  </si>
  <si>
    <t>0.2695222077</t>
  </si>
  <si>
    <t>0.01991122753</t>
  </si>
  <si>
    <t>0.000941297133</t>
  </si>
  <si>
    <t>0.0002679833888</t>
  </si>
  <si>
    <t>-5.04696621e-06</t>
  </si>
  <si>
    <t>6.168255438e-06</t>
  </si>
  <si>
    <t>2.426181673e-06</t>
  </si>
  <si>
    <t>2.29656464e-06</t>
  </si>
  <si>
    <t>0.0005154871579</t>
  </si>
  <si>
    <t>-9.162575239e-05</t>
  </si>
  <si>
    <t>-1.069654675e-06</t>
  </si>
  <si>
    <t>288.47713</t>
  </si>
  <si>
    <t>24.96333896</t>
  </si>
  <si>
    <t>-6.911322669</t>
  </si>
  <si>
    <t>5.338150562</t>
  </si>
  <si>
    <t>15.88822218</t>
  </si>
  <si>
    <t>2.864062994</t>
  </si>
  <si>
    <t>5.40414173</t>
  </si>
  <si>
    <t>0.05603176663</t>
  </si>
  <si>
    <t>0.03171840838</t>
  </si>
  <si>
    <t>0.3897709627</t>
  </si>
  <si>
    <t>-1.320865185</t>
  </si>
  <si>
    <t>0.2779475985</t>
  </si>
  <si>
    <t>0.01991129231</t>
  </si>
  <si>
    <t>0.0009956736354</t>
  </si>
  <si>
    <t>0.0002757816347</t>
  </si>
  <si>
    <t>-4.189696216e-06</t>
  </si>
  <si>
    <t>6.276135293e-06</t>
  </si>
  <si>
    <t>2.510727069e-06</t>
  </si>
  <si>
    <t>2.404444494e-06</t>
  </si>
  <si>
    <t>0.0004973438565</t>
  </si>
  <si>
    <t>-8.980726068e-05</t>
  </si>
  <si>
    <t>-1.078688194e-06</t>
  </si>
  <si>
    <t>"Q2E2"</t>
  </si>
  <si>
    <t>289.06713</t>
  </si>
  <si>
    <t>29.05100511</t>
  </si>
  <si>
    <t>0.3637589328</t>
  </si>
  <si>
    <t>5.341543744</t>
  </si>
  <si>
    <t>15.0762396</t>
  </si>
  <si>
    <t>-1.413827807</t>
  </si>
  <si>
    <t>5.410376735</t>
  </si>
  <si>
    <t>0.05953104456</t>
  </si>
  <si>
    <t>-0.002243710581</t>
  </si>
  <si>
    <t>0.03604599448</t>
  </si>
  <si>
    <t>0.01205317487</t>
  </si>
  <si>
    <t>0.001865759956</t>
  </si>
  <si>
    <t>-1.373018242</t>
  </si>
  <si>
    <t>-0.002042366371</t>
  </si>
  <si>
    <t>-0.07929459389</t>
  </si>
  <si>
    <t>0.276338702</t>
  </si>
  <si>
    <t>0.0199098963</t>
  </si>
  <si>
    <t>0.00115886081</t>
  </si>
  <si>
    <t>-1.439080943e-05</t>
  </si>
  <si>
    <t>1.197159302e-06</t>
  </si>
  <si>
    <t>6.216913901e-06</t>
  </si>
  <si>
    <t>2.794191952e-06</t>
  </si>
  <si>
    <t>1.550370478e-06</t>
  </si>
  <si>
    <t>3.191837855e-06</t>
  </si>
  <si>
    <t>1.945639068e-07</t>
  </si>
  <si>
    <t>1.023529466e-07</t>
  </si>
  <si>
    <t>0.0004717436457</t>
  </si>
  <si>
    <t>4.408420253e-05</t>
  </si>
  <si>
    <t>-1.222581906e-06</t>
  </si>
  <si>
    <t>6.194528875e-06</t>
  </si>
  <si>
    <t>-4.040493983e-07</t>
  </si>
  <si>
    <t>289.48213</t>
  </si>
  <si>
    <t>28.75579801</t>
  </si>
  <si>
    <t>0.3475834845</t>
  </si>
  <si>
    <t>5.343829026</t>
  </si>
  <si>
    <t>16.28397503</t>
  </si>
  <si>
    <t>-1.496378051</t>
  </si>
  <si>
    <t>5.414592654</t>
  </si>
  <si>
    <t>0.05859990467</t>
  </si>
  <si>
    <t>0.04104806205</t>
  </si>
  <si>
    <t>0.001018177913</t>
  </si>
  <si>
    <t>-1.406348043</t>
  </si>
  <si>
    <t>-0.07844701185</t>
  </si>
  <si>
    <t>0.01990944423</t>
  </si>
  <si>
    <t>0.001147183451</t>
  </si>
  <si>
    <t>-1.374740568e-05</t>
  </si>
  <si>
    <t>5.13530005e-06</t>
  </si>
  <si>
    <t>6.297657922e-06</t>
  </si>
  <si>
    <t>2.836668425e-06</t>
  </si>
  <si>
    <t>3.272581876e-06</t>
  </si>
  <si>
    <t>0.0005094003865</t>
  </si>
  <si>
    <t>4.665493201e-05</t>
  </si>
  <si>
    <t>-1.390262406e-06</t>
  </si>
  <si>
    <t>"Q3E2"</t>
  </si>
  <si>
    <t>290.04213</t>
  </si>
  <si>
    <t>23.93290671</t>
  </si>
  <si>
    <t>7.786077892</t>
  </si>
  <si>
    <t>5.347134073</t>
  </si>
  <si>
    <t>21.05211358</t>
  </si>
  <si>
    <t>-7.48107431</t>
  </si>
  <si>
    <t>5.419540546</t>
  </si>
  <si>
    <t>0.05261245593</t>
  </si>
  <si>
    <t>-0.01884539565</t>
  </si>
  <si>
    <t>0.05141581258</t>
  </si>
  <si>
    <t>0.02548190078</t>
  </si>
  <si>
    <t>-0.4494703972</t>
  </si>
  <si>
    <t>-1.441412729</t>
  </si>
  <si>
    <t>-0.1479869602</t>
  </si>
  <si>
    <t>-0.4680133298</t>
  </si>
  <si>
    <t>0.2944445398</t>
  </si>
  <si>
    <t>0.01990638289</t>
  </si>
  <si>
    <t>0.0009548969171</t>
  </si>
  <si>
    <t>-0.0003105380605</t>
  </si>
  <si>
    <t>1.043440813e-05</t>
  </si>
  <si>
    <t>8.351011099e-06</t>
  </si>
  <si>
    <t>2.661752113e-06</t>
  </si>
  <si>
    <t>0.0001026534419</t>
  </si>
  <si>
    <t>7.287349196e-07</t>
  </si>
  <si>
    <t>-1.296171624e-06</t>
  </si>
  <si>
    <t>-7.184465192e-07</t>
  </si>
  <si>
    <t>0.0006583558865</t>
  </si>
  <si>
    <t>0.0002337985176</t>
  </si>
  <si>
    <t>-1.739002796e-06</t>
  </si>
  <si>
    <t>8.451441037e-05</t>
  </si>
  <si>
    <t>-8.585192644e-07</t>
  </si>
  <si>
    <t>290.14213</t>
  </si>
  <si>
    <t>22.40143936</t>
  </si>
  <si>
    <t>7.528595549</t>
  </si>
  <si>
    <t>5.347821435</t>
  </si>
  <si>
    <t>22.57538819</t>
  </si>
  <si>
    <t>-7.751671714</t>
  </si>
  <si>
    <t>5.420270602</t>
  </si>
  <si>
    <t>0.05072791637</t>
  </si>
  <si>
    <t>0.05396400266</t>
  </si>
  <si>
    <t>-0.4642690932</t>
  </si>
  <si>
    <t>-1.441787153</t>
  </si>
  <si>
    <t>-0.4532146338</t>
  </si>
  <si>
    <t>0.01990606465</t>
  </si>
  <si>
    <t>0.0008938158395</t>
  </si>
  <si>
    <t>-0.0003002727163</t>
  </si>
  <si>
    <t>1.132942102e-05</t>
  </si>
  <si>
    <t>8.221393936e-06</t>
  </si>
  <si>
    <t>2.589907461e-06</t>
  </si>
  <si>
    <t>5.991177572e-07</t>
  </si>
  <si>
    <t>0.0007059607341</t>
  </si>
  <si>
    <t>0.0002422499586</t>
  </si>
  <si>
    <t>-1.824854723e-06</t>
  </si>
  <si>
    <t>290.29213</t>
  </si>
  <si>
    <t>20.20079422</t>
  </si>
  <si>
    <t>7.142372035</t>
  </si>
  <si>
    <t>5.348943694</t>
  </si>
  <si>
    <t>24.96177412</t>
  </si>
  <si>
    <t>-8.15756782</t>
  </si>
  <si>
    <t>5.42127628</t>
  </si>
  <si>
    <t>0.04790110702</t>
  </si>
  <si>
    <t>0.05778628778</t>
  </si>
  <si>
    <t>-0.4864671372</t>
  </si>
  <si>
    <t>-1.436799277</t>
  </si>
  <si>
    <t>-0.4310165897</t>
  </si>
  <si>
    <t>0.01990558729</t>
  </si>
  <si>
    <t>0.000806043727</t>
  </si>
  <si>
    <t>-0.0002848747</t>
  </si>
  <si>
    <t>1.262333391e-05</t>
  </si>
  <si>
    <t>8.026968193e-06</t>
  </si>
  <si>
    <t>2.482140483e-06</t>
  </si>
  <si>
    <t>4.046920136e-07</t>
  </si>
  <si>
    <t>0.0007805372959</t>
  </si>
  <si>
    <t>0.0002549271202</t>
  </si>
  <si>
    <t>-1.953632612e-06</t>
  </si>
  <si>
    <t>"KHV3E2"</t>
  </si>
  <si>
    <t>"MC3E2Q"</t>
  </si>
  <si>
    <t>20.26060184</t>
  </si>
  <si>
    <t>7.162621516</t>
  </si>
  <si>
    <t>25.03567736</t>
  </si>
  <si>
    <t>-8.1797376</t>
  </si>
  <si>
    <t>-0.0189641181</t>
  </si>
  <si>
    <t>0.02538348752</t>
  </si>
  <si>
    <t>-0.4879073995</t>
  </si>
  <si>
    <t>-1.441053147</t>
  </si>
  <si>
    <t>-0.1463645066</t>
  </si>
  <si>
    <t>-0.4322926819</t>
  </si>
  <si>
    <t>0.002054509058</t>
  </si>
  <si>
    <t>0.01990560171</t>
  </si>
  <si>
    <t>-0.0002849006348</t>
  </si>
  <si>
    <t>6.370944055e-06</t>
  </si>
  <si>
    <t>0.0001026550737</t>
  </si>
  <si>
    <t>-1.198928931e-06</t>
  </si>
  <si>
    <t>-1.234590767e-06</t>
  </si>
  <si>
    <t>-7.144327633e-07</t>
  </si>
  <si>
    <t>0.0002549011854</t>
  </si>
  <si>
    <t>8.448482973e-05</t>
  </si>
  <si>
    <t>-8.636188445e-07</t>
  </si>
  <si>
    <t>"MC3E2S"</t>
  </si>
  <si>
    <t>"MC3E2O"</t>
  </si>
  <si>
    <t>290.44213</t>
  </si>
  <si>
    <t>18.16989958</t>
  </si>
  <si>
    <t>6.77539353</t>
  </si>
  <si>
    <t>5.35018796</t>
  </si>
  <si>
    <t>27.55062884</t>
  </si>
  <si>
    <t>-8.586605604</t>
  </si>
  <si>
    <t>5.422185289</t>
  </si>
  <si>
    <t>0.0450564893</t>
  </si>
  <si>
    <t>0.06159381091</t>
  </si>
  <si>
    <t>-0.5098620754</t>
  </si>
  <si>
    <t>-1.429417738</t>
  </si>
  <si>
    <t>-0.4103380059</t>
  </si>
  <si>
    <t>0.0199051244</t>
  </si>
  <si>
    <t>0.0007228832757</t>
  </si>
  <si>
    <t>-0.0002695023737</t>
  </si>
  <si>
    <t>1.337135789e-05</t>
  </si>
  <si>
    <t>6.18575544e-06</t>
  </si>
  <si>
    <t>2.374975569e-06</t>
  </si>
  <si>
    <t>-1.384117546e-06</t>
  </si>
  <si>
    <t>0.0008589085602</t>
  </si>
  <si>
    <t>0.0002675739099</t>
  </si>
  <si>
    <t>-2.083175439e-06</t>
  </si>
  <si>
    <t>290.54213</t>
  </si>
  <si>
    <t>16.84063608</t>
  </si>
  <si>
    <t>6.51724154</t>
  </si>
  <si>
    <t>5.351097804</t>
  </si>
  <si>
    <t>29.2950745</t>
  </si>
  <si>
    <t>-8.857850941</t>
  </si>
  <si>
    <t>5.422745508</t>
  </si>
  <si>
    <t>0.04316007749</t>
  </si>
  <si>
    <t>0.06413215966</t>
  </si>
  <si>
    <t>-0.5244985261</t>
  </si>
  <si>
    <t>-1.418001686</t>
  </si>
  <si>
    <t>-0.3957015553</t>
  </si>
  <si>
    <t>0.01990480619</t>
  </si>
  <si>
    <t>0.0006700093517</t>
  </si>
  <si>
    <t>-0.0002592368663</t>
  </si>
  <si>
    <t>1.383917577e-05</t>
  </si>
  <si>
    <t>6.062296363e-06</t>
  </si>
  <si>
    <t>2.303532293e-06</t>
  </si>
  <si>
    <t>-1.507576623e-06</t>
  </si>
  <si>
    <t>0.0009132681905</t>
  </si>
  <si>
    <t>0.0002760223929</t>
  </si>
  <si>
    <t>-2.169537324e-06</t>
  </si>
  <si>
    <t>"Q4E2"</t>
  </si>
  <si>
    <t>291.21213</t>
  </si>
  <si>
    <t>12.09123462</t>
  </si>
  <si>
    <t>1.099240209</t>
  </si>
  <si>
    <t>5.358859237</t>
  </si>
  <si>
    <t>34.42323553</t>
  </si>
  <si>
    <t>1.791292095</t>
  </si>
  <si>
    <t>5.425978199</t>
  </si>
  <si>
    <t>0.03495460912</t>
  </si>
  <si>
    <t>-0.005990881446</t>
  </si>
  <si>
    <t>0.07336948607</t>
  </si>
  <si>
    <t>0.001667639293</t>
  </si>
  <si>
    <t>-0.09285616871</t>
  </si>
  <si>
    <t>-1.300627207</t>
  </si>
  <si>
    <t>0.006755383047</t>
  </si>
  <si>
    <t>0.09462451046</t>
  </si>
  <si>
    <t>-0.3384111309</t>
  </si>
  <si>
    <t>0.01990691941</t>
  </si>
  <si>
    <t>0.0004811110819</t>
  </si>
  <si>
    <t>-4.369398489e-05</t>
  </si>
  <si>
    <t>1.659638216e-05</t>
  </si>
  <si>
    <t>5.595501873e-07</t>
  </si>
  <si>
    <t>2.072685517e-06</t>
  </si>
  <si>
    <t>7.244212266e-06</t>
  </si>
  <si>
    <t>3.312265287e-06</t>
  </si>
  <si>
    <t>-3.671260175e-07</t>
  </si>
  <si>
    <t>1.236666162e-08</t>
  </si>
  <si>
    <t>0.0010729694</t>
  </si>
  <si>
    <t>-5.595559134e-05</t>
  </si>
  <si>
    <t>-2.485199452e-06</t>
  </si>
  <si>
    <t>3.821147557e-06</t>
  </si>
  <si>
    <t>-6.078459226e-08</t>
  </si>
  <si>
    <t>"ONE3"</t>
  </si>
  <si>
    <t>293.10963</t>
  </si>
  <si>
    <t>8.577210307</t>
  </si>
  <si>
    <t>0.7526830148</t>
  </si>
  <si>
    <t>5.388688265</t>
  </si>
  <si>
    <t>28.06549484</t>
  </si>
  <si>
    <t>1.559295885</t>
  </si>
  <si>
    <t>5.435700293</t>
  </si>
  <si>
    <t>0.02358691158</t>
  </si>
  <si>
    <t>0.07653383163</t>
  </si>
  <si>
    <t>-0.08003782938</t>
  </si>
  <si>
    <t>-0.9692054168</t>
  </si>
  <si>
    <t>0.08180617113</t>
  </si>
  <si>
    <t>0.01990596123</t>
  </si>
  <si>
    <t>0.0003413752408</t>
  </si>
  <si>
    <t>-2.994809212e-05</t>
  </si>
  <si>
    <t>2.262131251e-05</t>
  </si>
  <si>
    <t>-1.370714308e-07</t>
  </si>
  <si>
    <t>2.096151257e-06</t>
  </si>
  <si>
    <t>2.615643668e-06</t>
  </si>
  <si>
    <t>0.0008743759969</t>
  </si>
  <si>
    <t>-4.870496386e-05</t>
  </si>
  <si>
    <t>-2.600538216e-06</t>
  </si>
  <si>
    <t>"ARF3W25"</t>
  </si>
  <si>
    <t>294.95063</t>
  </si>
  <si>
    <t>6.424845789</t>
  </si>
  <si>
    <t>0.4164449147</t>
  </si>
  <si>
    <t>5.428574701</t>
  </si>
  <si>
    <t>22.73855493</t>
  </si>
  <si>
    <t>1.334207599</t>
  </si>
  <si>
    <t>5.4473092</t>
  </si>
  <si>
    <t>0.01255769884</t>
  </si>
  <si>
    <t>0.07960395556</t>
  </si>
  <si>
    <t>-0.06760116919</t>
  </si>
  <si>
    <t>-0.6941465032</t>
  </si>
  <si>
    <t>0.06936951094</t>
  </si>
  <si>
    <t>1.841</t>
  </si>
  <si>
    <t>0.01990503158</t>
  </si>
  <si>
    <t>0.0002556590366</t>
  </si>
  <si>
    <t>-1.661149734e-05</t>
  </si>
  <si>
    <t>2.594007076e-05</t>
  </si>
  <si>
    <t>-8.12950429e-07</t>
  </si>
  <si>
    <t>2.118918281e-06</t>
  </si>
  <si>
    <t>1.93976467e-06</t>
  </si>
  <si>
    <t>0.0007079952628</t>
  </si>
  <si>
    <t>-4.16702312e-05</t>
  </si>
  <si>
    <t>-2.71244265e-06</t>
  </si>
  <si>
    <t>296.79163</t>
  </si>
  <si>
    <t>5.510509955</t>
  </si>
  <si>
    <t>0.08020681459</t>
  </si>
  <si>
    <t>5.478639543</t>
  </si>
  <si>
    <t>18.24039009</t>
  </si>
  <si>
    <t>1.109119313</t>
  </si>
  <si>
    <t>5.461716039</t>
  </si>
  <si>
    <t>0.001528486096</t>
  </si>
  <si>
    <t>0.0826740795</t>
  </si>
  <si>
    <t>-0.055164509</t>
  </si>
  <si>
    <t>-0.4648793725</t>
  </si>
  <si>
    <t>0.05693285075</t>
  </si>
  <si>
    <t>0.01990410193</t>
  </si>
  <si>
    <t>0.0002190481744</t>
  </si>
  <si>
    <t>-3.274902556e-06</t>
  </si>
  <si>
    <t>2.677024254e-05</t>
  </si>
  <si>
    <t>-1.488829427e-06</t>
  </si>
  <si>
    <t>2.141685305e-06</t>
  </si>
  <si>
    <t>1.263885672e-06</t>
  </si>
  <si>
    <t>0.0005675164143</t>
  </si>
  <si>
    <t>-3.463549855e-05</t>
  </si>
  <si>
    <t>-2.824347085e-06</t>
  </si>
  <si>
    <t>298.63263</t>
  </si>
  <si>
    <t>5.834202806</t>
  </si>
  <si>
    <t>-0.2560312855</t>
  </si>
  <si>
    <t>5.531269304</t>
  </si>
  <si>
    <t>14.57100031</t>
  </si>
  <si>
    <t>0.8840310267</t>
  </si>
  <si>
    <t>5.47972711</t>
  </si>
  <si>
    <t>-0.009500726646</t>
  </si>
  <si>
    <t>0.08574420344</t>
  </si>
  <si>
    <t>-0.04272784881</t>
  </si>
  <si>
    <t>-0.2814040246</t>
  </si>
  <si>
    <t>0.04449619056</t>
  </si>
  <si>
    <t>0.01990317228</t>
  </si>
  <si>
    <t>0.0002315426541</t>
  </si>
  <si>
    <t>1.006169223e-05</t>
  </si>
  <si>
    <t>2.511182785e-05</t>
  </si>
  <si>
    <t>-2.164708425e-06</t>
  </si>
  <si>
    <t>2.164452329e-06</t>
  </si>
  <si>
    <t>5.88006674e-07</t>
  </si>
  <si>
    <t>0.0004529394515</t>
  </si>
  <si>
    <t>-2.76007659e-05</t>
  </si>
  <si>
    <t>-2.936251519e-06</t>
  </si>
  <si>
    <t>300.47363</t>
  </si>
  <si>
    <t>7.395924342</t>
  </si>
  <si>
    <t>-0.5922693857</t>
  </si>
  <si>
    <t>5.576480253</t>
  </si>
  <si>
    <t>11.73038561</t>
  </si>
  <si>
    <t>0.6589427406</t>
  </si>
  <si>
    <t>5.502213458</t>
  </si>
  <si>
    <t>-0.02052993939</t>
  </si>
  <si>
    <t>0.08881432738</t>
  </si>
  <si>
    <t>-0.03029118862</t>
  </si>
  <si>
    <t>-0.1437204596</t>
  </si>
  <si>
    <t>0.03205953037</t>
  </si>
  <si>
    <t>0.01990224264</t>
  </si>
  <si>
    <t>0.0002931424759</t>
  </si>
  <si>
    <t>2.339828701e-05</t>
  </si>
  <si>
    <t>2.096482669e-05</t>
  </si>
  <si>
    <t>-2.840587423e-06</t>
  </si>
  <si>
    <t>2.187219353e-06</t>
  </si>
  <si>
    <t>-8.787232418e-08</t>
  </si>
  <si>
    <t>0.0003642643742</t>
  </si>
  <si>
    <t>-2.056603325e-05</t>
  </si>
  <si>
    <t>-3.048155953e-06</t>
  </si>
  <si>
    <t>302.31463</t>
  </si>
  <si>
    <t>10.19567456</t>
  </si>
  <si>
    <t>-0.9285074858</t>
  </si>
  <si>
    <t>5.610480186</t>
  </si>
  <si>
    <t>9.718545969</t>
  </si>
  <si>
    <t>0.4338544546</t>
  </si>
  <si>
    <t>5.529793372</t>
  </si>
  <si>
    <t>-0.03155915213</t>
  </si>
  <si>
    <t>0.09188445132</t>
  </si>
  <si>
    <t>-0.01785452843</t>
  </si>
  <si>
    <t>-0.05182867731</t>
  </si>
  <si>
    <t>0.01962287018</t>
  </si>
  <si>
    <t>0.01990131299</t>
  </si>
  <si>
    <t>0.0004038476397</t>
  </si>
  <si>
    <t>3.673488179e-05</t>
  </si>
  <si>
    <t>1.432923906e-05</t>
  </si>
  <si>
    <t>-3.516466422e-06</t>
  </si>
  <si>
    <t>2.209986377e-06</t>
  </si>
  <si>
    <t>-7.637513223e-07</t>
  </si>
  <si>
    <t>0.0003014911826</t>
  </si>
  <si>
    <t>-1.35313006e-05</t>
  </si>
  <si>
    <t>-3.160060388e-06</t>
  </si>
  <si>
    <t>"ONE3O85"</t>
  </si>
  <si>
    <t>304.12713</t>
  </si>
  <si>
    <t>14.16151132</t>
  </si>
  <si>
    <t>-1.259540379</t>
  </si>
  <si>
    <t>5.634579027</t>
  </si>
  <si>
    <t>8.547480382</t>
  </si>
  <si>
    <t>0.2122506966</t>
  </si>
  <si>
    <t>5.561656133</t>
  </si>
  <si>
    <t>-0.04241762475</t>
  </si>
  <si>
    <t>0.09490704754</t>
  </si>
  <si>
    <t>-0.005610396659</t>
  </si>
  <si>
    <t>-0.006093381168</t>
  </si>
  <si>
    <t>0.007378738407</t>
  </si>
  <si>
    <t>0.01990039773</t>
  </si>
  <si>
    <t>0.0005608099553</t>
  </si>
  <si>
    <t>4.986501652e-05</t>
  </si>
  <si>
    <t>5.365278071e-06</t>
  </si>
  <si>
    <t>-4.181882328e-06</t>
  </si>
  <si>
    <t>2.232400952e-06</t>
  </si>
  <si>
    <t>-1.429167229e-06</t>
  </si>
  <si>
    <t>0.0002649932847</t>
  </si>
  <si>
    <t>-6.605470651e-06</t>
  </si>
  <si>
    <t>-3.270232461e-06</t>
  </si>
  <si>
    <t>"Q5E2"</t>
  </si>
  <si>
    <t>304.81713</t>
  </si>
  <si>
    <t>12.79267075</t>
  </si>
  <si>
    <t>3.093126</t>
  </si>
  <si>
    <t>5.64244024</t>
  </si>
  <si>
    <t>10.33139667</t>
  </si>
  <si>
    <t>-2.987678476</t>
  </si>
  <si>
    <t>5.573794798</t>
  </si>
  <si>
    <t>-0.04174045478</t>
  </si>
  <si>
    <t>0.007916951288</t>
  </si>
  <si>
    <t>0.1069201591</t>
  </si>
  <si>
    <t>0.03379993333</t>
  </si>
  <si>
    <t>-0.001727765716</t>
  </si>
  <si>
    <t>-0.0004004295217</t>
  </si>
  <si>
    <t>0.00694514707</t>
  </si>
  <si>
    <t>0.001745356651</t>
  </si>
  <si>
    <t>0.3243299621</t>
  </si>
  <si>
    <t>0.01989485949</t>
  </si>
  <si>
    <t>0.0005065909903</t>
  </si>
  <si>
    <t>-0.0001224922581</t>
  </si>
  <si>
    <t>1.422299151e-06</t>
  </si>
  <si>
    <t>-3.130978263e-06</t>
  </si>
  <si>
    <t>1.995451071e-06</t>
  </si>
  <si>
    <t>3.272948018e-05</t>
  </si>
  <si>
    <t>-2.582899485e-06</t>
  </si>
  <si>
    <t>9.889606648e-08</t>
  </si>
  <si>
    <t>-6.86321558e-07</t>
  </si>
  <si>
    <t>0.00032027472</t>
  </si>
  <si>
    <t>9.261266276e-05</t>
  </si>
  <si>
    <t>-3.686549731e-06</t>
  </si>
  <si>
    <t>2.980582264e-05</t>
  </si>
  <si>
    <t>-1.168352668e-06</t>
  </si>
  <si>
    <t>304.91713</t>
  </si>
  <si>
    <t>12.18230608</t>
  </si>
  <si>
    <t>3.010520666</t>
  </si>
  <si>
    <t>5.643715149</t>
  </si>
  <si>
    <t>10.93854019</t>
  </si>
  <si>
    <t>-3.083756702</t>
  </si>
  <si>
    <t>5.575291955</t>
  </si>
  <si>
    <t>-0.04094875965</t>
  </si>
  <si>
    <t>0.1103001524</t>
  </si>
  <si>
    <t>-0.001033251009</t>
  </si>
  <si>
    <t>-0.0001225687557</t>
  </si>
  <si>
    <t>0.001050841944</t>
  </si>
  <si>
    <t>0.01989464263</t>
  </si>
  <si>
    <t>0.0004824198335</t>
  </si>
  <si>
    <t>-0.0001192193101</t>
  </si>
  <si>
    <t>8.519003374e-07</t>
  </si>
  <si>
    <t>-3.121088656e-06</t>
  </si>
  <si>
    <t>1.926818915e-06</t>
  </si>
  <si>
    <t>-2.573009878e-06</t>
  </si>
  <si>
    <t>0.0003390953108</t>
  </si>
  <si>
    <t>9.559324502e-05</t>
  </si>
  <si>
    <t>-3.803384998e-06</t>
  </si>
  <si>
    <t>305.06713</t>
  </si>
  <si>
    <t>11.29773608</t>
  </si>
  <si>
    <t>2.886612664</t>
  </si>
  <si>
    <t>5.645750142</t>
  </si>
  <si>
    <t>11.8852848</t>
  </si>
  <si>
    <t>-3.227874042</t>
  </si>
  <si>
    <t>5.577385776</t>
  </si>
  <si>
    <t>-0.03976121695</t>
  </si>
  <si>
    <t>0.1153701424</t>
  </si>
  <si>
    <t>8.521051495e-06</t>
  </si>
  <si>
    <t>3.377937808e-05</t>
  </si>
  <si>
    <t>9.069883116e-06</t>
  </si>
  <si>
    <t>0.01989431735</t>
  </si>
  <si>
    <t>0.0004473904538</t>
  </si>
  <si>
    <t>-0.0001143098881</t>
  </si>
  <si>
    <t>1.071878141e-11</t>
  </si>
  <si>
    <t>-3.106254246e-06</t>
  </si>
  <si>
    <t>1.823870681e-06</t>
  </si>
  <si>
    <t>-2.558175468e-06</t>
  </si>
  <si>
    <t>1.071878225e-11</t>
  </si>
  <si>
    <t>0.0003684439153</t>
  </si>
  <si>
    <t>0.0001000641184</t>
  </si>
  <si>
    <t>-3.978637898e-06</t>
  </si>
  <si>
    <t>"KHV4E2"</t>
  </si>
  <si>
    <t>"MC4E2Q"</t>
  </si>
  <si>
    <t>11.29773873</t>
  </si>
  <si>
    <t>2.886613333</t>
  </si>
  <si>
    <t>11.88528759</t>
  </si>
  <si>
    <t>-3.22787479</t>
  </si>
  <si>
    <t>0.008717979003</t>
  </si>
  <si>
    <t>0.03352386678</t>
  </si>
  <si>
    <t>8.521053493e-06</t>
  </si>
  <si>
    <t>3.3779386e-05</t>
  </si>
  <si>
    <t>2.035984149e-06</t>
  </si>
  <si>
    <t>9.069885243e-06</t>
  </si>
  <si>
    <t>-0.006943111086</t>
  </si>
  <si>
    <t>0.01989435447</t>
  </si>
  <si>
    <t>-0.000114309888</t>
  </si>
  <si>
    <t>2.737370282e-11</t>
  </si>
  <si>
    <t>3.271171829e-05</t>
  </si>
  <si>
    <t>-2.843517119e-11</t>
  </si>
  <si>
    <t>-1.389408192e-11</t>
  </si>
  <si>
    <t>-7.139456828e-07</t>
  </si>
  <si>
    <t>-2.843517145e-11</t>
  </si>
  <si>
    <t>0.0001000641185</t>
  </si>
  <si>
    <t>2.737370318e-11</t>
  </si>
  <si>
    <t>-1.389408199e-11</t>
  </si>
  <si>
    <t>2.978425577e-05</t>
  </si>
  <si>
    <t>-1.155689332e-06</t>
  </si>
  <si>
    <t>"MC4E2S"</t>
  </si>
  <si>
    <t>"MC4E2O"</t>
  </si>
  <si>
    <t>305.21713</t>
  </si>
  <si>
    <t>10.45034094</t>
  </si>
  <si>
    <t>2.762705309</t>
  </si>
  <si>
    <t>5.647947314</t>
  </si>
  <si>
    <t>12.87526763</t>
  </si>
  <si>
    <t>-3.371992157</t>
  </si>
  <si>
    <t>5.579315695</t>
  </si>
  <si>
    <t>-0.0384535201</t>
  </si>
  <si>
    <t>0.1203987224</t>
  </si>
  <si>
    <t>8.826451116e-06</t>
  </si>
  <si>
    <t>3.381590112e-05</t>
  </si>
  <si>
    <t>8.764487621e-06</t>
  </si>
  <si>
    <t>0.01989403994</t>
  </si>
  <si>
    <t>0.0004138335011</t>
  </si>
  <si>
    <t>-0.0001094031302</t>
  </si>
  <si>
    <t>1.024694431e-11</t>
  </si>
  <si>
    <t>2.528959053e-11</t>
  </si>
  <si>
    <t>1.716778829e-06</t>
  </si>
  <si>
    <t>-3.051928348e-11</t>
  </si>
  <si>
    <t>1.024694516e-11</t>
  </si>
  <si>
    <t>-3.051928375e-11</t>
  </si>
  <si>
    <t>0.0003991332966</t>
  </si>
  <si>
    <t>0.0001045317569</t>
  </si>
  <si>
    <t>-4.151991298e-06</t>
  </si>
  <si>
    <t>2.528959088e-11</t>
  </si>
  <si>
    <t>305.335</t>
  </si>
  <si>
    <t>9.810537426</t>
  </si>
  <si>
    <t>2.665338384</t>
  </si>
  <si>
    <t>5.649800085</t>
  </si>
  <si>
    <t>13.68352954</t>
  </si>
  <si>
    <t>-3.485239583</t>
  </si>
  <si>
    <t>5.580729052</t>
  </si>
  <si>
    <t>-0.03742593192</t>
  </si>
  <si>
    <t>0.1243501806</t>
  </si>
  <si>
    <t>9.066432567e-06</t>
  </si>
  <si>
    <t>3.378031087e-05</t>
  </si>
  <si>
    <t>8.524506169e-06</t>
  </si>
  <si>
    <t>0.01989379278</t>
  </si>
  <si>
    <t>0.0003884972821</t>
  </si>
  <si>
    <t>-0.0001055474</t>
  </si>
  <si>
    <t>9.437485239e-12</t>
  </si>
  <si>
    <t>2.365189509e-11</t>
  </si>
  <si>
    <t>1.632626051e-06</t>
  </si>
  <si>
    <t>-3.215697891e-11</t>
  </si>
  <si>
    <t>9.437486103e-12</t>
  </si>
  <si>
    <t>-3.21569792e-11</t>
  </si>
  <si>
    <t>0.0004241894157</t>
  </si>
  <si>
    <t>0.0001080424271</t>
  </si>
  <si>
    <t>-4.288212399e-06</t>
  </si>
  <si>
    <t>2.365189544e-11</t>
  </si>
  <si>
    <t>"Q6E2"</t>
  </si>
  <si>
    <t>306.12</t>
  </si>
  <si>
    <t>8.409784331</t>
  </si>
  <si>
    <t>-0.7149285765</t>
  </si>
  <si>
    <t>5.664235759</t>
  </si>
  <si>
    <t>15.17766665</t>
  </si>
  <si>
    <t>1.76580383</t>
  </si>
  <si>
    <t>5.588997096</t>
  </si>
  <si>
    <t>-0.03570171095</t>
  </si>
  <si>
    <t>-0.004221454529</t>
  </si>
  <si>
    <t>0.132172192</t>
  </si>
  <si>
    <t>-0.0140696596</t>
  </si>
  <si>
    <t>-2.776126367e-06</t>
  </si>
  <si>
    <t>3.295576998e-05</t>
  </si>
  <si>
    <t>6.35285965e-08</t>
  </si>
  <si>
    <t>-3.819824923e-06</t>
  </si>
  <si>
    <t>-0.3622324753</t>
  </si>
  <si>
    <t>0.01990012594</t>
  </si>
  <si>
    <t>0.0003330274595</t>
  </si>
  <si>
    <t>2.831117163e-05</t>
  </si>
  <si>
    <t>-1.75146537e-12</t>
  </si>
  <si>
    <t>1.889161095e-11</t>
  </si>
  <si>
    <t>1.282911109e-06</t>
  </si>
  <si>
    <t>7.115576722e-06</t>
  </si>
  <si>
    <t>-3.382968982e-11</t>
  </si>
  <si>
    <t>5.509124016e-12</t>
  </si>
  <si>
    <t>-1.980614315e-07</t>
  </si>
  <si>
    <t>-1.751464465e-12</t>
  </si>
  <si>
    <t>-3.382968978e-11</t>
  </si>
  <si>
    <t>0.0004705076662</t>
  </si>
  <si>
    <t>-5.473991873e-05</t>
  </si>
  <si>
    <t>-4.557669689e-06</t>
  </si>
  <si>
    <t>1.889161098e-11</t>
  </si>
  <si>
    <t>5.509124058e-12</t>
  </si>
  <si>
    <t>8.41103979e-06</t>
  </si>
  <si>
    <t>4.855192625e-07</t>
  </si>
  <si>
    <t>306.205</t>
  </si>
  <si>
    <t>8.532620423</t>
  </si>
  <si>
    <t>-0.7302019103</t>
  </si>
  <si>
    <t>5.665832788</t>
  </si>
  <si>
    <t>14.87944032</t>
  </si>
  <si>
    <t>1.742741301</t>
  </si>
  <si>
    <t>5.589897309</t>
  </si>
  <si>
    <t>-0.03606053458</t>
  </si>
  <si>
    <t>0.130976271</t>
  </si>
  <si>
    <t>-2.770726436e-06</t>
  </si>
  <si>
    <t>3.286659661e-05</t>
  </si>
  <si>
    <t>-3.825224854e-06</t>
  </si>
  <si>
    <t>0.01990019776</t>
  </si>
  <si>
    <t>0.0003378917687</t>
  </si>
  <si>
    <t>2.891599565e-05</t>
  </si>
  <si>
    <t>-2.981398653e-12</t>
  </si>
  <si>
    <t>1.935988649e-11</t>
  </si>
  <si>
    <t>1.266075888e-06</t>
  </si>
  <si>
    <t>-3.336141428e-11</t>
  </si>
  <si>
    <t>-2.981397741e-12</t>
  </si>
  <si>
    <t>-3.336141423e-11</t>
  </si>
  <si>
    <t>0.0004612626498</t>
  </si>
  <si>
    <t>-5.402498034e-05</t>
  </si>
  <si>
    <t>-4.516400552e-06</t>
  </si>
  <si>
    <t>1.935988653e-11</t>
  </si>
  <si>
    <t>306.42</t>
  </si>
  <si>
    <t>8.854913243</t>
  </si>
  <si>
    <t>-0.7688344607</t>
  </si>
  <si>
    <t>5.669769825</t>
  </si>
  <si>
    <t>14.1426035</t>
  </si>
  <si>
    <t>1.684406671</t>
  </si>
  <si>
    <t>5.592256247</t>
  </si>
  <si>
    <t>-0.0369681473</t>
  </si>
  <si>
    <t>0.1279512941</t>
  </si>
  <si>
    <t>-2.757067788e-06</t>
  </si>
  <si>
    <t>3.263694284e-05</t>
  </si>
  <si>
    <t>-3.838883502e-06</t>
  </si>
  <si>
    <t>0.01990037942</t>
  </si>
  <si>
    <t>0.0003506545644</t>
  </si>
  <si>
    <t>3.044584464e-05</t>
  </si>
  <si>
    <t>-5.737067868e-12</t>
  </si>
  <si>
    <t>2.054434816e-11</t>
  </si>
  <si>
    <t>1.22349268e-06</t>
  </si>
  <si>
    <t>-3.217695261e-11</t>
  </si>
  <si>
    <t>-5.737066938e-12</t>
  </si>
  <si>
    <t>-3.217695256e-11</t>
  </si>
  <si>
    <t>0.0004384207086</t>
  </si>
  <si>
    <t>-5.221660679e-05</t>
  </si>
  <si>
    <t>-4.41201391e-06</t>
  </si>
  <si>
    <t>2.05443482e-11</t>
  </si>
  <si>
    <t>308.36</t>
  </si>
  <si>
    <t>12.50980295</t>
  </si>
  <si>
    <t>-1.117067575</t>
  </si>
  <si>
    <t>5.699244103</t>
  </si>
  <si>
    <t>8.563758392</t>
  </si>
  <si>
    <t>1.182741915</t>
  </si>
  <si>
    <t>5.620459573</t>
  </si>
  <si>
    <t>0.03214021138</t>
  </si>
  <si>
    <t>0.07554048448</t>
  </si>
  <si>
    <t>0.100275963</t>
  </si>
  <si>
    <t>-0.01441922108</t>
  </si>
  <si>
    <t>-2.625630023e-06</t>
  </si>
  <si>
    <t>3.018101926e-05</t>
  </si>
  <si>
    <t>7.177293954e-08</t>
  </si>
  <si>
    <t>-4.066400541e-06</t>
  </si>
  <si>
    <t>0.0199066863</t>
  </si>
  <si>
    <t>0.0004953881969</t>
  </si>
  <si>
    <t>4.423587597e-05</t>
  </si>
  <si>
    <t>-7.324995139e-12</t>
  </si>
  <si>
    <t>3.133658223e-11</t>
  </si>
  <si>
    <t>-3.525450319e-05</t>
  </si>
  <si>
    <t>7.115576723e-06</t>
  </si>
  <si>
    <t>-2.139364216e-11</t>
  </si>
  <si>
    <t>5.59117476e-12</t>
  </si>
  <si>
    <t>-3.176440854e-06</t>
  </si>
  <si>
    <t>-7.324993864e-12</t>
  </si>
  <si>
    <t>-2.139364202e-11</t>
  </si>
  <si>
    <t>0.0002654765101</t>
  </si>
  <si>
    <t>-3.666499938e-05</t>
  </si>
  <si>
    <t>-3.456997853e-06</t>
  </si>
  <si>
    <t>3.133658235e-11</t>
  </si>
  <si>
    <t>5.591174802e-12</t>
  </si>
  <si>
    <t>8.683714345e-06</t>
  </si>
  <si>
    <t>4.975696688e-07</t>
  </si>
  <si>
    <t>2.554283933e-06</t>
  </si>
  <si>
    <t>308.66</t>
  </si>
  <si>
    <t>13.19621526</t>
  </si>
  <si>
    <t>-1.170973459</t>
  </si>
  <si>
    <t>5.702960576</t>
  </si>
  <si>
    <t>7.879324026</t>
  </si>
  <si>
    <t>1.09870597</t>
  </si>
  <si>
    <t>5.62627339</t>
  </si>
  <si>
    <t>0.05480235672</t>
  </si>
  <si>
    <t>0.09595019664</t>
  </si>
  <si>
    <t>-2.604098141e-06</t>
  </si>
  <si>
    <t>2.974232854e-05</t>
  </si>
  <si>
    <t>-4.087932422e-06</t>
  </si>
  <si>
    <t>0.01990844033</t>
  </si>
  <si>
    <t>0.0005225701244</t>
  </si>
  <si>
    <t>4.637054898e-05</t>
  </si>
  <si>
    <t>-3.83890739e-12</t>
  </si>
  <si>
    <t>3.301393466e-11</t>
  </si>
  <si>
    <t>-3.620743545e-05</t>
  </si>
  <si>
    <t>-1.971628973e-11</t>
  </si>
  <si>
    <t>-3.838906034e-12</t>
  </si>
  <si>
    <t>-1.971628958e-11</t>
  </si>
  <si>
    <t>0.0002442590448</t>
  </si>
  <si>
    <t>-3.405988507e-05</t>
  </si>
  <si>
    <t>-3.307726952e-06</t>
  </si>
  <si>
    <t>3.301393479e-11</t>
  </si>
  <si>
    <t>310.6</t>
  </si>
  <si>
    <t>18.40980066</t>
  </si>
  <si>
    <t>-1.519206573</t>
  </si>
  <si>
    <t>5.722801024</t>
  </si>
  <si>
    <t>4.636515406</t>
  </si>
  <si>
    <t>0.5678780568</t>
  </si>
  <si>
    <t>5.678277446</t>
  </si>
  <si>
    <t>0.2784898423</t>
  </si>
  <si>
    <t>0.1553024235</t>
  </si>
  <si>
    <t>0.06769180353</t>
  </si>
  <si>
    <t>-0.01466986134</t>
  </si>
  <si>
    <t>-2.45712088e-06</t>
  </si>
  <si>
    <t>2.64852793e-05</t>
  </si>
  <si>
    <t>7.952489355e-08</t>
  </si>
  <si>
    <t>-4.32087895e-06</t>
  </si>
  <si>
    <t>0.01992441916</t>
  </si>
  <si>
    <t>0.0007290281062</t>
  </si>
  <si>
    <t>6.01605803e-05</t>
  </si>
  <si>
    <t>4.314409755e-11</t>
  </si>
  <si>
    <t>4.384798864e-11</t>
  </si>
  <si>
    <t>-9.586230765e-05</t>
  </si>
  <si>
    <t>-8.810826165e-12</t>
  </si>
  <si>
    <t>5.634867967e-12</t>
  </si>
  <si>
    <t>-7.425005572e-06</t>
  </si>
  <si>
    <t>4.314409961e-11</t>
  </si>
  <si>
    <t>-8.810825934e-12</t>
  </si>
  <si>
    <t>0.0001437319776</t>
  </si>
  <si>
    <t>-1.760421976e-05</t>
  </si>
  <si>
    <t>-2.332617412e-06</t>
  </si>
  <si>
    <t>4.384798885e-11</t>
  </si>
  <si>
    <t>5.634868009e-12</t>
  </si>
  <si>
    <t>8.842211557e-06</t>
  </si>
  <si>
    <t>5.062055649e-07</t>
  </si>
  <si>
    <t>1.276005301e-05</t>
  </si>
  <si>
    <t>310.9365</t>
  </si>
  <si>
    <t>19.45257297</t>
  </si>
  <si>
    <t>-1.579671007</t>
  </si>
  <si>
    <t>5.72563121</t>
  </si>
  <si>
    <t>4.286631007</t>
  </si>
  <si>
    <t>0.4718972765</t>
  </si>
  <si>
    <t>5.690301877</t>
  </si>
  <si>
    <t>0.3307491078</t>
  </si>
  <si>
    <t>0.06275539519</t>
  </si>
  <si>
    <t>-2.430360754e-06</t>
  </si>
  <si>
    <t>2.584911992e-05</t>
  </si>
  <si>
    <t>-4.347639077e-06</t>
  </si>
  <si>
    <t>0.01992806708</t>
  </si>
  <si>
    <t>0.0007703218895</t>
  </si>
  <si>
    <t>6.255497187e-05</t>
  </si>
  <si>
    <t>5.55721515e-11</t>
  </si>
  <si>
    <t>4.574412171e-11</t>
  </si>
  <si>
    <t>-9.836082202e-05</t>
  </si>
  <si>
    <t>-6.914693094e-12</t>
  </si>
  <si>
    <t>5.557215372e-11</t>
  </si>
  <si>
    <t>-6.914692849e-12</t>
  </si>
  <si>
    <t>0.0001328855612</t>
  </si>
  <si>
    <t>-1.462881557e-05</t>
  </si>
  <si>
    <t>-2.16227924e-06</t>
  </si>
  <si>
    <t>4.574412193e-11</t>
  </si>
  <si>
    <t>311.0865</t>
  </si>
  <si>
    <t>19.93051721</t>
  </si>
  <si>
    <t>-1.606623949</t>
  </si>
  <si>
    <t>5.726843671</t>
  </si>
  <si>
    <t>4.151479558</t>
  </si>
  <si>
    <t>0.4291123819</t>
  </si>
  <si>
    <t>5.695962229</t>
  </si>
  <si>
    <t>0.3540444713</t>
  </si>
  <si>
    <t>0.06055491599</t>
  </si>
  <si>
    <t>-2.41843202e-06</t>
  </si>
  <si>
    <t>2.555973886e-05</t>
  </si>
  <si>
    <t>-4.359567811e-06</t>
  </si>
  <si>
    <t>0.0199296932</t>
  </si>
  <si>
    <t>0.0007892484815</t>
  </si>
  <si>
    <t>6.362230838e-05</t>
  </si>
  <si>
    <t>6.152335032e-11</t>
  </si>
  <si>
    <t>4.65893519e-11</t>
  </si>
  <si>
    <t>-9.947457286e-05</t>
  </si>
  <si>
    <t>-6.069462899e-12</t>
  </si>
  <si>
    <t>6.152335261e-11</t>
  </si>
  <si>
    <t>-6.069462647e-12</t>
  </si>
  <si>
    <t>0.0001286958663</t>
  </si>
  <si>
    <t>-1.330248384e-05</t>
  </si>
  <si>
    <t>-2.086348405e-06</t>
  </si>
  <si>
    <t>4.658935213e-11</t>
  </si>
  <si>
    <t>"KHV7E2"</t>
  </si>
  <si>
    <t>"MC7E2Q"</t>
  </si>
  <si>
    <t>"MC7E2S"</t>
  </si>
  <si>
    <t>"MC7E2O"</t>
  </si>
  <si>
    <t>311.2365</t>
  </si>
  <si>
    <t>20.41654734</t>
  </si>
  <si>
    <t>-1.633576891</t>
  </si>
  <si>
    <t>5.728027162</t>
  </si>
  <si>
    <t>4.029163577</t>
  </si>
  <si>
    <t>0.3863274873</t>
  </si>
  <si>
    <t>5.701800711</t>
  </si>
  <si>
    <t>0.3773398348</t>
  </si>
  <si>
    <t>0.05835443678</t>
  </si>
  <si>
    <t>-2.406503286e-06</t>
  </si>
  <si>
    <t>2.526677919e-05</t>
  </si>
  <si>
    <t>-4.371496545e-06</t>
  </si>
  <si>
    <t>0.01993131931</t>
  </si>
  <si>
    <t>0.0008084952745</t>
  </si>
  <si>
    <t>6.468964489e-05</t>
  </si>
  <si>
    <t>6.77281182e-11</t>
  </si>
  <si>
    <t>4.74345821e-11</t>
  </si>
  <si>
    <t>-0.0001005883237</t>
  </si>
  <si>
    <t>-5.224232704e-12</t>
  </si>
  <si>
    <t>6.772812056e-11</t>
  </si>
  <si>
    <t>-5.224232446e-12</t>
  </si>
  <si>
    <t>0.0001249040709</t>
  </si>
  <si>
    <t>-1.19761521e-05</t>
  </si>
  <si>
    <t>-2.01041757e-06</t>
  </si>
  <si>
    <t>4.743458234e-11</t>
  </si>
  <si>
    <t>311.3125</t>
  </si>
  <si>
    <t>20.66588889</t>
  </si>
  <si>
    <t>-1.647233048</t>
  </si>
  <si>
    <t>5.728616028</t>
  </si>
  <si>
    <t>3.972089303</t>
  </si>
  <si>
    <t>0.3646498073</t>
  </si>
  <si>
    <t>5.70482444</t>
  </si>
  <si>
    <t>0.389142819</t>
  </si>
  <si>
    <t>0.05723952732</t>
  </si>
  <si>
    <t>-2.400459394e-06</t>
  </si>
  <si>
    <t>2.511698036e-05</t>
  </si>
  <si>
    <t>-4.377540437e-06</t>
  </si>
  <si>
    <t>0.01993214321</t>
  </si>
  <si>
    <t>0.0008183692001</t>
  </si>
  <si>
    <t>6.523042872e-05</t>
  </si>
  <si>
    <t>7.096865175e-11</t>
  </si>
  <si>
    <t>4.786283206e-11</t>
  </si>
  <si>
    <t>-0.0001011526241</t>
  </si>
  <si>
    <t>-4.795982738e-12</t>
  </si>
  <si>
    <t>7.096865415e-11</t>
  </si>
  <si>
    <t>-4.795982478e-12</t>
  </si>
  <si>
    <t>0.0001231347684</t>
  </si>
  <si>
    <t>-1.130414403e-05</t>
  </si>
  <si>
    <t>-1.971945947e-06</t>
  </si>
  <si>
    <t>4.78628323e-11</t>
  </si>
  <si>
    <t>"Q7E2"</t>
  </si>
  <si>
    <t>311.6875</t>
  </si>
  <si>
    <t>20.42066728</t>
  </si>
  <si>
    <t>2.285448652</t>
  </si>
  <si>
    <t>5.731486869</t>
  </si>
  <si>
    <t>4.018175174</t>
  </si>
  <si>
    <t>-0.4904695888</t>
  </si>
  <si>
    <t>5.719965692</t>
  </si>
  <si>
    <t>0.4328158527</t>
  </si>
  <si>
    <t>0.07622662838</t>
  </si>
  <si>
    <t>0.05373727895</t>
  </si>
  <si>
    <t>-0.004120301578</t>
  </si>
  <si>
    <t>2.234570052e-06</t>
  </si>
  <si>
    <t>2.44037508e-05</t>
  </si>
  <si>
    <t>-3.069935999e-07</t>
  </si>
  <si>
    <t>4.55965819e-07</t>
  </si>
  <si>
    <t>0.01993386539</t>
  </si>
  <si>
    <t>0.0008086584242</t>
  </si>
  <si>
    <t>-9.05037666e-05</t>
  </si>
  <si>
    <t>8.737538332e-11</t>
  </si>
  <si>
    <t>6.288749762e-11</t>
  </si>
  <si>
    <t>-0.0001002980659</t>
  </si>
  <si>
    <t>1.206824968e-05</t>
  </si>
  <si>
    <t>-2.005766532e-11</t>
  </si>
  <si>
    <t>-7.232335436e-12</t>
  </si>
  <si>
    <t>1.195537696e-05</t>
  </si>
  <si>
    <t>8.737538591e-11</t>
  </si>
  <si>
    <t>-2.005766553e-11</t>
  </si>
  <si>
    <t>0.0001245634304</t>
  </si>
  <si>
    <t>1.520455725e-05</t>
  </si>
  <si>
    <t>-1.850980542e-06</t>
  </si>
  <si>
    <t>6.288749834e-11</t>
  </si>
  <si>
    <t>-7.232335481e-12</t>
  </si>
  <si>
    <t>9.570855247e-06</t>
  </si>
  <si>
    <t>1.42794571e-07</t>
  </si>
  <si>
    <t>"OQLKM1"</t>
  </si>
  <si>
    <t>312.2875</t>
  </si>
  <si>
    <t>17.78784026</t>
  </si>
  <si>
    <t>2.102596384</t>
  </si>
  <si>
    <t>5.736498125</t>
  </si>
  <si>
    <t>4.717884096</t>
  </si>
  <si>
    <t>-0.6757119484</t>
  </si>
  <si>
    <t>5.741967964</t>
  </si>
  <si>
    <t>0.4785518298</t>
  </si>
  <si>
    <t>0.05126509801</t>
  </si>
  <si>
    <t>2.050373892e-06</t>
  </si>
  <si>
    <t>2.344710596e-05</t>
  </si>
  <si>
    <t>6.401619789e-07</t>
  </si>
  <si>
    <t>0.6</t>
  </si>
  <si>
    <t>0.01993691239</t>
  </si>
  <si>
    <t>0.0007043984741</t>
  </si>
  <si>
    <t>-8.326281679e-05</t>
  </si>
  <si>
    <t>1.104696419e-10</t>
  </si>
  <si>
    <t>5.854809636e-11</t>
  </si>
  <si>
    <t>-9.312483969e-05</t>
  </si>
  <si>
    <t>-2.439706658e-11</t>
  </si>
  <si>
    <t>1.104696448e-10</t>
  </si>
  <si>
    <t>-2.439706682e-11</t>
  </si>
  <si>
    <t>0.000146254407</t>
  </si>
  <si>
    <t>2.09470704e-05</t>
  </si>
  <si>
    <t>-1.7653038e-06</t>
  </si>
  <si>
    <t>5.854809705e-11</t>
  </si>
  <si>
    <t>"OKM1"</t>
  </si>
  <si>
    <t>316.74</t>
  </si>
  <si>
    <t>5.10588886</t>
  </si>
  <si>
    <t>0.7456801791</t>
  </si>
  <si>
    <t>5.81386746</t>
  </si>
  <si>
    <t>16.85574004</t>
  </si>
  <si>
    <t>-2.050364625</t>
  </si>
  <si>
    <t>5.825171589</t>
  </si>
  <si>
    <t>0.8179508926</t>
  </si>
  <si>
    <t>0.03291945523</t>
  </si>
  <si>
    <t>6.834848887e-07</t>
  </si>
  <si>
    <t>2.32542107e-05</t>
  </si>
  <si>
    <t>2.007050982e-06</t>
  </si>
  <si>
    <t>0.01995952369</t>
  </si>
  <si>
    <t>0.0002021931989</t>
  </si>
  <si>
    <t>-2.952893509e-05</t>
  </si>
  <si>
    <t>1.191478149e-10</t>
  </si>
  <si>
    <t>2.634612283e-11</t>
  </si>
  <si>
    <t>-3.989352377e-05</t>
  </si>
  <si>
    <t>-5.659904011e-11</t>
  </si>
  <si>
    <t>1.191478189e-10</t>
  </si>
  <si>
    <t>-5.659904054e-11</t>
  </si>
  <si>
    <t>0.0005225279413</t>
  </si>
  <si>
    <t>6.356130339e-05</t>
  </si>
  <si>
    <t>-1.129510972e-06</t>
  </si>
  <si>
    <t>2.634612333e-11</t>
  </si>
  <si>
    <t>"OKM1MC"</t>
  </si>
  <si>
    <t>316.869</t>
  </si>
  <si>
    <t>4.918574782</t>
  </si>
  <si>
    <t>0.7063669415</t>
  </si>
  <si>
    <t>5.817964805</t>
  </si>
  <si>
    <t>17.38987181</t>
  </si>
  <si>
    <t>-2.090191733</t>
  </si>
  <si>
    <t>5.82637079</t>
  </si>
  <si>
    <t>0.8277841277</t>
  </si>
  <si>
    <t>0.03238793633</t>
  </si>
  <si>
    <t>6.438827144e-07</t>
  </si>
  <si>
    <t>2.343005941e-05</t>
  </si>
  <si>
    <t>2.046653157e-06</t>
  </si>
  <si>
    <t>0.129</t>
  </si>
  <si>
    <t>0.01996017879</t>
  </si>
  <si>
    <t>0.0001947755614</t>
  </si>
  <si>
    <t>-2.797213088e-05</t>
  </si>
  <si>
    <t>1.151248353e-10</t>
  </si>
  <si>
    <t>2.541315155e-11</t>
  </si>
  <si>
    <t>-3.835128015e-05</t>
  </si>
  <si>
    <t>-5.753201138e-11</t>
  </si>
  <si>
    <t>1.151248393e-10</t>
  </si>
  <si>
    <t>-5.753201182e-11</t>
  </si>
  <si>
    <t>0.0005390860261</t>
  </si>
  <si>
    <t>6.479594371e-05</t>
  </si>
  <si>
    <t>-1.111090473e-06</t>
  </si>
  <si>
    <t>2.541315205e-11</t>
  </si>
  <si>
    <t>317.019</t>
  </si>
  <si>
    <t>4.71352166</t>
  </si>
  <si>
    <t>0.6606538745</t>
  </si>
  <si>
    <t>5.822923749</t>
  </si>
  <si>
    <t>18.02387592</t>
  </si>
  <si>
    <t>-2.136502323</t>
  </si>
  <si>
    <t>5.827719269</t>
  </si>
  <si>
    <t>0.8392181219</t>
  </si>
  <si>
    <t>0.03176989109</t>
  </si>
  <si>
    <t>5.978336744e-07</t>
  </si>
  <si>
    <t>2.364738233e-05</t>
  </si>
  <si>
    <t>2.092702197e-06</t>
  </si>
  <si>
    <t>0.01996094054</t>
  </si>
  <si>
    <t>0.0001866554577</t>
  </si>
  <si>
    <t>-2.616189343e-05</t>
  </si>
  <si>
    <t>1.101442787e-10</t>
  </si>
  <si>
    <t>2.432830124e-11</t>
  </si>
  <si>
    <t>-3.65579736e-05</t>
  </si>
  <si>
    <t>-5.861686169e-11</t>
  </si>
  <si>
    <t>1.101442828e-10</t>
  </si>
  <si>
    <t>-5.861686214e-11</t>
  </si>
  <si>
    <t>0.0005587401535</t>
  </si>
  <si>
    <t>6.6231572e-05</t>
  </si>
  <si>
    <t>-1.089671287e-06</t>
  </si>
  <si>
    <t>2.432830173e-11</t>
  </si>
  <si>
    <t>"KHV8E2"</t>
  </si>
  <si>
    <t>"MC8E2Q"</t>
  </si>
  <si>
    <t>"MC8E2S"</t>
  </si>
  <si>
    <t>"MC8E2O"</t>
  </si>
  <si>
    <t>317.169</t>
  </si>
  <si>
    <t>4.522182457</t>
  </si>
  <si>
    <t>0.6149408076</t>
  </si>
  <si>
    <t>5.828095541</t>
  </si>
  <si>
    <t>18.6717732</t>
  </si>
  <si>
    <t>-2.182812913</t>
  </si>
  <si>
    <t>5.829020635</t>
  </si>
  <si>
    <t>0.8506521162</t>
  </si>
  <si>
    <t>0.03115184585</t>
  </si>
  <si>
    <t>5.517846344e-07</t>
  </si>
  <si>
    <t>2.387851997e-05</t>
  </si>
  <si>
    <t>2.138751237e-06</t>
  </si>
  <si>
    <t>0.01996170229</t>
  </si>
  <si>
    <t>0.0001790784253</t>
  </si>
  <si>
    <t>-2.435165598e-05</t>
  </si>
  <si>
    <t>1.048382671e-10</t>
  </si>
  <si>
    <t>2.324345092e-11</t>
  </si>
  <si>
    <t>-3.476466706e-05</t>
  </si>
  <si>
    <t>-5.970171201e-11</t>
  </si>
  <si>
    <t>1.048382712e-10</t>
  </si>
  <si>
    <t>-5.970171246e-11</t>
  </si>
  <si>
    <t>0.0005788249694</t>
  </si>
  <si>
    <t>6.766720029e-05</t>
  </si>
  <si>
    <t>-1.068252101e-06</t>
  </si>
  <si>
    <t>2.32434514e-11</t>
  </si>
  <si>
    <t>317.245</t>
  </si>
  <si>
    <t>4.430471712</t>
  </si>
  <si>
    <t>0.5917795203</t>
  </si>
  <si>
    <t>5.830797978</t>
  </si>
  <si>
    <t>19.00534403</t>
  </si>
  <si>
    <t>-2.206276945</t>
  </si>
  <si>
    <t>5.829662737</t>
  </si>
  <si>
    <t>0.85644534</t>
  </si>
  <si>
    <t>0.03083870293</t>
  </si>
  <si>
    <t>5.284531208e-07</t>
  </si>
  <si>
    <t>2.400090262e-05</t>
  </si>
  <si>
    <t>2.16208275e-06</t>
  </si>
  <si>
    <t>0.01996208825</t>
  </si>
  <si>
    <t>0.0001754466798</t>
  </si>
  <si>
    <t>-2.3434469e-05</t>
  </si>
  <si>
    <t>1.020256653e-10</t>
  </si>
  <si>
    <t>2.269379343e-11</t>
  </si>
  <si>
    <t>-3.385605841e-05</t>
  </si>
  <si>
    <t>-6.02513695e-11</t>
  </si>
  <si>
    <t>1.020256694e-10</t>
  </si>
  <si>
    <t>-6.025136996e-11</t>
  </si>
  <si>
    <t>0.0005891656651</t>
  </si>
  <si>
    <t>6.839458529e-05</t>
  </si>
  <si>
    <t>-1.057399714e-06</t>
  </si>
  <si>
    <t>2.269379391e-11</t>
  </si>
  <si>
    <t>"Q8E2"</t>
  </si>
  <si>
    <t>317.715</t>
  </si>
  <si>
    <t>4.413397108</t>
  </si>
  <si>
    <t>-0.5541130272</t>
  </si>
  <si>
    <t>5.848063631</t>
  </si>
  <si>
    <t>18.95705553</t>
  </si>
  <si>
    <t>2.305179193</t>
  </si>
  <si>
    <t>5.833531333</t>
  </si>
  <si>
    <t>0.941031721</t>
  </si>
  <si>
    <t>0.2870468053</t>
  </si>
  <si>
    <t>0.02723801526</t>
  </si>
  <si>
    <t>-0.01105943563</t>
  </si>
  <si>
    <t>-5.33175825e-06</t>
  </si>
  <si>
    <t>2.483357229e-05</t>
  </si>
  <si>
    <t>4.162933671e-07</t>
  </si>
  <si>
    <t>-3.53518172e-06</t>
  </si>
  <si>
    <t>0.01996802354</t>
  </si>
  <si>
    <t>0.0001747705255</t>
  </si>
  <si>
    <t>2.194287588e-05</t>
  </si>
  <si>
    <t>8.401880121e-11</t>
  </si>
  <si>
    <t>1.038618021e-12</t>
  </si>
  <si>
    <t>-3.003335582e-05</t>
  </si>
  <si>
    <t>1.172766286e-05</t>
  </si>
  <si>
    <t>-3.787789265e-11</t>
  </si>
  <si>
    <t>7.023518883e-12</t>
  </si>
  <si>
    <t>4.461997544e-06</t>
  </si>
  <si>
    <t>8.401880529e-11</t>
  </si>
  <si>
    <t>-3.787789215e-11</t>
  </si>
  <si>
    <t>0.0005876687214</t>
  </si>
  <si>
    <t>-7.146055498e-05</t>
  </si>
  <si>
    <t>-9.332390596e-07</t>
  </si>
  <si>
    <t>1.038617529e-12</t>
  </si>
  <si>
    <t>7.023518832e-12</t>
  </si>
  <si>
    <t>1.032488321e-05</t>
  </si>
  <si>
    <t>3.806404708e-07</t>
  </si>
  <si>
    <t>"OQLSM1"</t>
  </si>
  <si>
    <t>318.235</t>
  </si>
  <si>
    <t>5.069754456</t>
  </si>
  <si>
    <t>-0.7081126405</t>
  </si>
  <si>
    <t>5.865595255</t>
  </si>
  <si>
    <t>16.6497288</t>
  </si>
  <si>
    <t>2.131987603</t>
  </si>
  <si>
    <t>5.838190373</t>
  </si>
  <si>
    <t>1.09029606</t>
  </si>
  <si>
    <t>0.02148710873</t>
  </si>
  <si>
    <t>-5.115285699e-06</t>
  </si>
  <si>
    <t>2.565522636e-05</t>
  </si>
  <si>
    <t>-3.751654271e-06</t>
  </si>
  <si>
    <t>0.52</t>
  </si>
  <si>
    <t>0.01997778523</t>
  </si>
  <si>
    <t>0.0002007622764</t>
  </si>
  <si>
    <t>2.804126056e-05</t>
  </si>
  <si>
    <t>6.676153791e-11</t>
  </si>
  <si>
    <t>4.690847841e-12</t>
  </si>
  <si>
    <t>-2.77131171e-05</t>
  </si>
  <si>
    <t>-3.422566283e-11</t>
  </si>
  <si>
    <t>6.676154198e-11</t>
  </si>
  <si>
    <t>-3.422566235e-11</t>
  </si>
  <si>
    <t>0.0005161415927</t>
  </si>
  <si>
    <t>-6.609161571e-05</t>
  </si>
  <si>
    <t>-7.353060148e-07</t>
  </si>
  <si>
    <t>4.690847322e-12</t>
  </si>
  <si>
    <t>"OSM1"</t>
  </si>
  <si>
    <t>320.725</t>
  </si>
  <si>
    <t>10.43233426</t>
  </si>
  <si>
    <t>-1.445533866</t>
  </si>
  <si>
    <t>5.921212665</t>
  </si>
  <si>
    <t>8.09744048</t>
  </si>
  <si>
    <t>1.302666339</t>
  </si>
  <si>
    <t>5.872587988</t>
  </si>
  <si>
    <t>1.805042605</t>
  </si>
  <si>
    <t>-0.006050885982</t>
  </si>
  <si>
    <t>-4.078715215e-06</t>
  </si>
  <si>
    <t>2.646960811e-05</t>
  </si>
  <si>
    <t>-4.788224755e-06</t>
  </si>
  <si>
    <t>0.02002452873</t>
  </si>
  <si>
    <t>0.0004131204366</t>
  </si>
  <si>
    <t>5.72431411e-05</t>
  </si>
  <si>
    <t>3.676636802e-11</t>
  </si>
  <si>
    <t>2.217940986e-11</t>
  </si>
  <si>
    <t>-1.660274321e-05</t>
  </si>
  <si>
    <t>-1.673710081e-11</t>
  </si>
  <si>
    <t>3.676637166e-11</t>
  </si>
  <si>
    <t>-1.673710046e-11</t>
  </si>
  <si>
    <t>0.0002510206549</t>
  </si>
  <si>
    <t>-4.03826565e-05</t>
  </si>
  <si>
    <t>2.124887575e-07</t>
  </si>
  <si>
    <t>2.217940921e-11</t>
  </si>
  <si>
    <t>"OSM1MC"</t>
  </si>
  <si>
    <t>322.859</t>
  </si>
  <si>
    <t>17.950541</t>
  </si>
  <si>
    <t>-2.077524587</t>
  </si>
  <si>
    <t>5.946133417</t>
  </si>
  <si>
    <t>4.054404542</t>
  </si>
  <si>
    <t>0.5919147007</t>
  </si>
  <si>
    <t>5.933327469</t>
  </si>
  <si>
    <t>2.417600487</t>
  </si>
  <si>
    <t>-0.02965172161</t>
  </si>
  <si>
    <t>-3.19034517e-06</t>
  </si>
  <si>
    <t>2.305973308e-05</t>
  </si>
  <si>
    <t>-5.6765948e-06</t>
  </si>
  <si>
    <t>2.134</t>
  </si>
  <si>
    <t>0.02006458922</t>
  </si>
  <si>
    <t>0.0007108414235</t>
  </si>
  <si>
    <t>8.226997365e-05</t>
  </si>
  <si>
    <t>8.03650515e-11</t>
  </si>
  <si>
    <t>3.716759916e-11</t>
  </si>
  <si>
    <t>-7.080840451e-06</t>
  </si>
  <si>
    <t>-1.748911511e-12</t>
  </si>
  <si>
    <t>8.036505427e-11</t>
  </si>
  <si>
    <t>-1.748911274e-12</t>
  </si>
  <si>
    <t>0.0001256865408</t>
  </si>
  <si>
    <t>-1.834935572e-05</t>
  </si>
  <si>
    <t>1.024775522e-06</t>
  </si>
  <si>
    <t>3.71675984e-11</t>
  </si>
  <si>
    <t>323.009</t>
  </si>
  <si>
    <t>18.58046182</t>
  </si>
  <si>
    <t>-2.121947553</t>
  </si>
  <si>
    <t>5.947440638</t>
  </si>
  <si>
    <t>3.884323998</t>
  </si>
  <si>
    <t>0.5419555884</t>
  </si>
  <si>
    <t>5.939344657</t>
  </si>
  <si>
    <t>2.460657508</t>
  </si>
  <si>
    <t>-0.03131063696</t>
  </si>
  <si>
    <t>-3.127901164e-06</t>
  </si>
  <si>
    <t>2.267742903e-05</t>
  </si>
  <si>
    <t>-5.739038805e-06</t>
  </si>
  <si>
    <t>0.0200674051</t>
  </si>
  <si>
    <t>0.000735786288</t>
  </si>
  <si>
    <t>8.402912308e-05</t>
  </si>
  <si>
    <t>8.583588382e-11</t>
  </si>
  <si>
    <t>3.822112699e-11</t>
  </si>
  <si>
    <t>-6.41154082e-06</t>
  </si>
  <si>
    <t>-6.95383679e-13</t>
  </si>
  <si>
    <t>8.583588651e-11</t>
  </si>
  <si>
    <t>-6.953834492e-13</t>
  </si>
  <si>
    <t>0.000120414044</t>
  </si>
  <si>
    <t>-1.680062324e-05</t>
  </si>
  <si>
    <t>1.081871593e-06</t>
  </si>
  <si>
    <t>3.822112623e-11</t>
  </si>
  <si>
    <t>"KHV9E2"</t>
  </si>
  <si>
    <t>"MC9E2Q"</t>
  </si>
  <si>
    <t>"MC9E2S"</t>
  </si>
  <si>
    <t>"MC9E2O"</t>
  </si>
  <si>
    <t>323.159</t>
  </si>
  <si>
    <t>19.22370953</t>
  </si>
  <si>
    <t>-2.166370518</t>
  </si>
  <si>
    <t>5.94870383</t>
  </si>
  <si>
    <t>3.729231189</t>
  </si>
  <si>
    <t>0.491996476</t>
  </si>
  <si>
    <t>5.94561883</t>
  </si>
  <si>
    <t>2.503714529</t>
  </si>
  <si>
    <t>-0.0329695523</t>
  </si>
  <si>
    <t>-3.065457159e-06</t>
  </si>
  <si>
    <t>2.227639178e-05</t>
  </si>
  <si>
    <t>-5.80148281e-06</t>
  </si>
  <si>
    <t>0.02007022097</t>
  </si>
  <si>
    <t>0.0007612588973</t>
  </si>
  <si>
    <t>8.578827251e-05</t>
  </si>
  <si>
    <t>9.162277449e-11</t>
  </si>
  <si>
    <t>3.927465482e-11</t>
  </si>
  <si>
    <t>-5.742241188e-06</t>
  </si>
  <si>
    <t>3.581441535e-13</t>
  </si>
  <si>
    <t>9.16227771e-11</t>
  </si>
  <si>
    <t>3.581443756e-13</t>
  </si>
  <si>
    <t>0.0001156061669</t>
  </si>
  <si>
    <t>-1.525189076e-05</t>
  </si>
  <si>
    <t>1.138967663e-06</t>
  </si>
  <si>
    <t>3.927465405e-11</t>
  </si>
  <si>
    <t>323.235</t>
  </si>
  <si>
    <t>19.55470843</t>
  </si>
  <si>
    <t>-2.188878154</t>
  </si>
  <si>
    <t>5.949327695</t>
  </si>
  <si>
    <t>3.656371483</t>
  </si>
  <si>
    <t>0.4666838591</t>
  </si>
  <si>
    <t>5.948894722</t>
  </si>
  <si>
    <t>2.525530086</t>
  </si>
  <si>
    <t>-0.03381006941</t>
  </si>
  <si>
    <t>-3.033818863e-06</t>
  </si>
  <si>
    <t>2.206604932e-05</t>
  </si>
  <si>
    <t>-5.833121106e-06</t>
  </si>
  <si>
    <t>0.02007164768</t>
  </si>
  <si>
    <t>0.0007743664537</t>
  </si>
  <si>
    <t>8.667957489e-05</t>
  </si>
  <si>
    <t>9.467543506e-11</t>
  </si>
  <si>
    <t>3.980844226e-11</t>
  </si>
  <si>
    <t>-5.403129375e-06</t>
  </si>
  <si>
    <t>8.919315886e-13</t>
  </si>
  <si>
    <t>9.467543763e-11</t>
  </si>
  <si>
    <t>8.919318068e-13</t>
  </si>
  <si>
    <t>0.000113347516</t>
  </si>
  <si>
    <t>-1.446719963e-05</t>
  </si>
  <si>
    <t>1.167896339e-06</t>
  </si>
  <si>
    <t>3.980844148e-11</t>
  </si>
  <si>
    <t>"Q9E2"</t>
  </si>
  <si>
    <t>323.685</t>
  </si>
  <si>
    <t>19.4729005</t>
  </si>
  <si>
    <t>2.364290035</t>
  </si>
  <si>
    <t>5.952934567</t>
  </si>
  <si>
    <t>3.67227238</t>
  </si>
  <si>
    <t>-0.5032427545</t>
  </si>
  <si>
    <t>5.968834582</t>
  </si>
  <si>
    <t>2.521517562</t>
  </si>
  <si>
    <t>-0.3047245175</t>
  </si>
  <si>
    <t>-0.040657845</t>
  </si>
  <si>
    <t>-0.01963996026</t>
  </si>
  <si>
    <t>1.848667187e-06</t>
  </si>
  <si>
    <t>2.082141413e-05</t>
  </si>
  <si>
    <t>-4.753662397e-07</t>
  </si>
  <si>
    <t>-7.503321737e-07</t>
  </si>
  <si>
    <t>0.02007489115</t>
  </si>
  <si>
    <t>0.0007711268597</t>
  </si>
  <si>
    <t>-9.362588537e-05</t>
  </si>
  <si>
    <t>1.136227656e-10</t>
  </si>
  <si>
    <t>6.433111538e-11</t>
  </si>
  <si>
    <t>-3.149912938e-06</t>
  </si>
  <si>
    <t>1.340112367e-05</t>
  </si>
  <si>
    <t>-2.299110171e-11</t>
  </si>
  <si>
    <t>-7.477330035e-12</t>
  </si>
  <si>
    <t>5.464850205e-06</t>
  </si>
  <si>
    <t>1.13622768e-10</t>
  </si>
  <si>
    <t>-2.299110205e-11</t>
  </si>
  <si>
    <t>0.0001138404438</t>
  </si>
  <si>
    <t>1.560052539e-05</t>
  </si>
  <si>
    <t>1.40380434e-06</t>
  </si>
  <si>
    <t>6.433111518e-11</t>
  </si>
  <si>
    <t>-7.477329989e-12</t>
  </si>
  <si>
    <t>1.057951245e-05</t>
  </si>
  <si>
    <t>6.769632722e-07</t>
  </si>
  <si>
    <t>324.36</t>
  </si>
  <si>
    <t>16.43529802</t>
  </si>
  <si>
    <t>2.13586179</t>
  </si>
  <si>
    <t>5.958941086</t>
  </si>
  <si>
    <t>4.507143336</t>
  </si>
  <si>
    <t>-0.7336031062</t>
  </si>
  <si>
    <t>5.99536345</t>
  </si>
  <si>
    <t>2.315828513</t>
  </si>
  <si>
    <t>-0.05391481817</t>
  </si>
  <si>
    <t>1.527794975e-06</t>
  </si>
  <si>
    <t>1.928367831e-05</t>
  </si>
  <si>
    <t>-4.294599619e-07</t>
  </si>
  <si>
    <t>0.02006310778</t>
  </si>
  <si>
    <t>0.0006508378014</t>
  </si>
  <si>
    <t>-8.458012689e-05</t>
  </si>
  <si>
    <t>1.381204164e-10</t>
  </si>
  <si>
    <t>5.928391761e-11</t>
  </si>
  <si>
    <t>5.388609503e-07</t>
  </si>
  <si>
    <t>-2.803829948e-11</t>
  </si>
  <si>
    <t>1.381204183e-10</t>
  </si>
  <si>
    <t>-2.803829979e-11</t>
  </si>
  <si>
    <t>0.0001397214434</t>
  </si>
  <si>
    <t>2.274169629e-05</t>
  </si>
  <si>
    <t>1.860754548e-06</t>
  </si>
  <si>
    <t>5.928391744e-11</t>
  </si>
  <si>
    <t>326.3</t>
  </si>
  <si>
    <t>9.427703049</t>
  </si>
  <si>
    <t>1.480016845</t>
  </si>
  <si>
    <t>5.983821286</t>
  </si>
  <si>
    <t>8.602741734</t>
  </si>
  <si>
    <t>-1.371257116</t>
  </si>
  <si>
    <t>6.045788103</t>
  </si>
  <si>
    <t>1.802560093</t>
  </si>
  <si>
    <t>-0.2249625785</t>
  </si>
  <si>
    <t>-0.09185613981</t>
  </si>
  <si>
    <t>-0.01941669196</t>
  </si>
  <si>
    <t>6.01044815e-07</t>
  </si>
  <si>
    <t>1.722839836e-05</t>
  </si>
  <si>
    <t>-4.786268511e-07</t>
  </si>
  <si>
    <t>4.40414441e-07</t>
  </si>
  <si>
    <t>0.02003382207</t>
  </si>
  <si>
    <t>0.0003733370408</t>
  </si>
  <si>
    <t>-5.860866705e-05</t>
  </si>
  <si>
    <t>1.70431116e-10</t>
  </si>
  <si>
    <t>4.440344372e-11</t>
  </si>
  <si>
    <t>-2.31781504e-05</t>
  </si>
  <si>
    <t>-4.246100739e-11</t>
  </si>
  <si>
    <t>-7.369350636e-12</t>
  </si>
  <si>
    <t>1.117535813e-05</t>
  </si>
  <si>
    <t>1.704311172e-10</t>
  </si>
  <si>
    <t>-4.246100761e-11</t>
  </si>
  <si>
    <t>0.0002666849938</t>
  </si>
  <si>
    <t>4.250897058e-05</t>
  </si>
  <si>
    <t>3.168517417e-06</t>
  </si>
  <si>
    <t>4.440344364e-11</t>
  </si>
  <si>
    <t>-7.36935059e-12</t>
  </si>
  <si>
    <t>1.037933384e-05</t>
  </si>
  <si>
    <t>6.692561124e-07</t>
  </si>
  <si>
    <t>1.50071693e-05</t>
  </si>
  <si>
    <t>326.6</t>
  </si>
  <si>
    <t>8.570150042</t>
  </si>
  <si>
    <t>1.378493181</t>
  </si>
  <si>
    <t>5.989134104</t>
  </si>
  <si>
    <t>9.455629553</t>
  </si>
  <si>
    <t>-1.471702282</t>
  </si>
  <si>
    <t>6.051083004</t>
  </si>
  <si>
    <t>1.735071319</t>
  </si>
  <si>
    <t>-0.0976811474</t>
  </si>
  <si>
    <t>4.574567597e-07</t>
  </si>
  <si>
    <t>1.722328567e-05</t>
  </si>
  <si>
    <t>5.840024963e-07</t>
  </si>
  <si>
    <t>0.02003007203</t>
  </si>
  <si>
    <t>0.0003393779417</t>
  </si>
  <si>
    <t>-5.458832995e-05</t>
  </si>
  <si>
    <t>1.703506053e-10</t>
  </si>
  <si>
    <t>4.219263853e-11</t>
  </si>
  <si>
    <t>-1.982554297e-05</t>
  </si>
  <si>
    <t>-4.467181258e-11</t>
  </si>
  <si>
    <t>1.703506065e-10</t>
  </si>
  <si>
    <t>-4.467181278e-11</t>
  </si>
  <si>
    <t>0.0002931245162</t>
  </si>
  <si>
    <t>4.562277074e-05</t>
  </si>
  <si>
    <t>3.369294251e-06</t>
  </si>
  <si>
    <t>4.219263846e-11</t>
  </si>
  <si>
    <t>328.54</t>
  </si>
  <si>
    <t>4.498125095</t>
  </si>
  <si>
    <t>0.7226482349</t>
  </si>
  <si>
    <t>6.039656492</t>
  </si>
  <si>
    <t>16.35287633</t>
  </si>
  <si>
    <t>-2.073015477</t>
  </si>
  <si>
    <t>6.076015014</t>
  </si>
  <si>
    <t>1.376382026</t>
  </si>
  <si>
    <t>-0.1452006395</t>
  </si>
  <si>
    <t>-0.1350592823</t>
  </si>
  <si>
    <t>-0.01906021793</t>
  </si>
  <si>
    <t>-4.72438608e-07</t>
  </si>
  <si>
    <t>1.922066255e-05</t>
  </si>
  <si>
    <t>-4.786039043e-07</t>
  </si>
  <si>
    <t>1.457123222e-06</t>
  </si>
  <si>
    <t>0.02001036308</t>
  </si>
  <si>
    <t>0.0001781257537</t>
  </si>
  <si>
    <t>-2.86168701e-05</t>
  </si>
  <si>
    <t>1.376743636e-10</t>
  </si>
  <si>
    <t>2.757160953e-11</t>
  </si>
  <si>
    <t>-1.458707129e-05</t>
  </si>
  <si>
    <t>-5.883561601e-11</t>
  </si>
  <si>
    <t>-7.210814754e-12</t>
  </si>
  <si>
    <t>1.449366218e-05</t>
  </si>
  <si>
    <t>1.376743643e-10</t>
  </si>
  <si>
    <t>-5.883561612e-11</t>
  </si>
  <si>
    <t>0.0005069391661</t>
  </si>
  <si>
    <t>6.426347978e-05</t>
  </si>
  <si>
    <t>4.657624136e-06</t>
  </si>
  <si>
    <t>2.757160954e-11</t>
  </si>
  <si>
    <t>-7.210814707e-12</t>
  </si>
  <si>
    <t>1.004222039e-05</t>
  </si>
  <si>
    <t>6.569590011e-07</t>
  </si>
  <si>
    <t>1.800845641e-05</t>
  </si>
  <si>
    <t>328.829</t>
  </si>
  <si>
    <t>4.108698941</t>
  </si>
  <si>
    <t>0.6248471051</t>
  </si>
  <si>
    <t>6.050363736</t>
  </si>
  <si>
    <t>17.57813528</t>
  </si>
  <si>
    <t>-2.166634886</t>
  </si>
  <si>
    <t>6.078728049</t>
  </si>
  <si>
    <t>1.334419041</t>
  </si>
  <si>
    <t>-0.1405676852</t>
  </si>
  <si>
    <t>-6.107551363e-07</t>
  </si>
  <si>
    <t>1.98182794e-05</t>
  </si>
  <si>
    <t>1.59543975e-06</t>
  </si>
  <si>
    <t>0.02000817998</t>
  </si>
  <si>
    <t>0.0001627044781</t>
  </si>
  <si>
    <t>-2.474394536e-05</t>
  </si>
  <si>
    <t>1.280368112e-10</t>
  </si>
  <si>
    <t>2.548768406e-11</t>
  </si>
  <si>
    <t>-1.039840292e-05</t>
  </si>
  <si>
    <t>-6.091954147e-11</t>
  </si>
  <si>
    <t>1.28036812e-10</t>
  </si>
  <si>
    <t>-6.091954157e-11</t>
  </si>
  <si>
    <t>0.0005449221937</t>
  </si>
  <si>
    <t>6.716568147e-05</t>
  </si>
  <si>
    <t>4.847485287e-06</t>
  </si>
  <si>
    <t>2.548768409e-11</t>
  </si>
  <si>
    <t>328.979</t>
  </si>
  <si>
    <t>3.928859085</t>
  </si>
  <si>
    <t>0.574085273</t>
  </si>
  <si>
    <t>6.056307026</t>
  </si>
  <si>
    <t>18.23541446</t>
  </si>
  <si>
    <t>-2.215226275</t>
  </si>
  <si>
    <t>6.080061486</t>
  </si>
  <si>
    <t>1.312638945</t>
  </si>
  <si>
    <t>-0.1434267179</t>
  </si>
  <si>
    <t>-6.82545722e-07</t>
  </si>
  <si>
    <t>2.015997722e-05</t>
  </si>
  <si>
    <t>1.667230336e-06</t>
  </si>
  <si>
    <t>0.02000704689</t>
  </si>
  <si>
    <t>0.0001555828197</t>
  </si>
  <si>
    <t>-2.273377681e-05</t>
  </si>
  <si>
    <t>1.225597893e-10</t>
  </si>
  <si>
    <t>2.440606185e-11</t>
  </si>
  <si>
    <t>-8.224353591e-06</t>
  </si>
  <si>
    <t>-6.200116369e-11</t>
  </si>
  <si>
    <t>1.2255979e-10</t>
  </si>
  <si>
    <t>-6.200116378e-11</t>
  </si>
  <si>
    <t>0.0005652978481</t>
  </si>
  <si>
    <t>6.867201453e-05</t>
  </si>
  <si>
    <t>4.946029138e-06</t>
  </si>
  <si>
    <t>2.440606189e-11</t>
  </si>
  <si>
    <t>"KHV10E2"</t>
  </si>
  <si>
    <t>"MC10E2Q"</t>
  </si>
  <si>
    <t>"MC10E2S"</t>
  </si>
  <si>
    <t>"MC10E2O"</t>
  </si>
  <si>
    <t>329.129</t>
  </si>
  <si>
    <t>3.764247777</t>
  </si>
  <si>
    <t>0.523323441</t>
  </si>
  <si>
    <t>6.062516421</t>
  </si>
  <si>
    <t>18.90727105</t>
  </si>
  <si>
    <t>-2.263817664</t>
  </si>
  <si>
    <t>6.081347198</t>
  </si>
  <si>
    <t>1.290858849</t>
  </si>
  <si>
    <t>-0.1462857506</t>
  </si>
  <si>
    <t>-7.543363076e-07</t>
  </si>
  <si>
    <t>2.052321221e-05</t>
  </si>
  <si>
    <t>1.739020922e-06</t>
  </si>
  <si>
    <t>0.02000591379</t>
  </si>
  <si>
    <t>0.000149064212</t>
  </si>
  <si>
    <t>-2.072360826e-05</t>
  </si>
  <si>
    <t>1.167582807e-10</t>
  </si>
  <si>
    <t>2.332443964e-11</t>
  </si>
  <si>
    <t>-6.050304265e-06</t>
  </si>
  <si>
    <t>-6.30827859e-11</t>
  </si>
  <si>
    <t>1.167582814e-10</t>
  </si>
  <si>
    <t>-6.308278599e-11</t>
  </si>
  <si>
    <t>0.0005861254024</t>
  </si>
  <si>
    <t>7.017834759e-05</t>
  </si>
  <si>
    <t>5.044572988e-06</t>
  </si>
  <si>
    <t>2.332443968e-11</t>
  </si>
  <si>
    <t>329.205</t>
  </si>
  <si>
    <t>3.686657283</t>
  </si>
  <si>
    <t>0.4976041127</t>
  </si>
  <si>
    <t>6.065763616</t>
  </si>
  <si>
    <t>19.25324242</t>
  </si>
  <si>
    <t>-2.288437301</t>
  </si>
  <si>
    <t>6.081981168</t>
  </si>
  <si>
    <t>1.279823601</t>
  </si>
  <si>
    <t>-0.1477343272</t>
  </si>
  <si>
    <t>-7.907102044e-07</t>
  </si>
  <si>
    <t>2.071547178e-05</t>
  </si>
  <si>
    <t>1.775394818e-06</t>
  </si>
  <si>
    <t>0.02000533969</t>
  </si>
  <si>
    <t>0.0001459916284</t>
  </si>
  <si>
    <t>-1.970512286e-05</t>
  </si>
  <si>
    <t>1.136949967e-10</t>
  </si>
  <si>
    <t>2.277641772e-11</t>
  </si>
  <si>
    <t>-4.94878594e-06</t>
  </si>
  <si>
    <t>-6.363080782e-11</t>
  </si>
  <si>
    <t>1.136949974e-10</t>
  </si>
  <si>
    <t>-6.36308079e-11</t>
  </si>
  <si>
    <t>0.0005968505151</t>
  </si>
  <si>
    <t>7.094155634e-05</t>
  </si>
  <si>
    <t>5.094501872e-06</t>
  </si>
  <si>
    <t>2.277641776e-11</t>
  </si>
  <si>
    <t>"Q10E2"</t>
  </si>
  <si>
    <t>329.675</t>
  </si>
  <si>
    <t>3.686657281</t>
  </si>
  <si>
    <t>-0.4976041065</t>
  </si>
  <si>
    <t>6.086490684</t>
  </si>
  <si>
    <t>19.25324233</t>
  </si>
  <si>
    <t>2.288437491</t>
  </si>
  <si>
    <t>6.085795088</t>
  </si>
  <si>
    <t>1.28217226</t>
  </si>
  <si>
    <t>0.1552874347</t>
  </si>
  <si>
    <t>-0.1483841577</t>
  </si>
  <si>
    <t>0.01632067006</t>
  </si>
  <si>
    <t>-5.940154218e-06</t>
  </si>
  <si>
    <t>2.200117166e-05</t>
  </si>
  <si>
    <t>4.727924844e-07</t>
  </si>
  <si>
    <t>-3.183868766e-06</t>
  </si>
  <si>
    <t>0.01999960203</t>
  </si>
  <si>
    <t>0.0001459916283</t>
  </si>
  <si>
    <t>1.970512262e-05</t>
  </si>
  <si>
    <t>9.418029191e-11</t>
  </si>
  <si>
    <t>-1.35718498e-12</t>
  </si>
  <si>
    <t>1.712380888e-06</t>
  </si>
  <si>
    <t>1.340112361e-05</t>
  </si>
  <si>
    <t>-3.857163054e-11</t>
  </si>
  <si>
    <t>7.239276101e-12</t>
  </si>
  <si>
    <t>1.411407486e-05</t>
  </si>
  <si>
    <t>9.418029262e-11</t>
  </si>
  <si>
    <t>-3.857163043e-11</t>
  </si>
  <si>
    <t>0.0005968505123</t>
  </si>
  <si>
    <t>-7.094156224e-05</t>
  </si>
  <si>
    <t>5.116764247e-06</t>
  </si>
  <si>
    <t>-1.357185076e-12</t>
  </si>
  <si>
    <t>7.239276139e-12</t>
  </si>
  <si>
    <t>1.004222184e-05</t>
  </si>
  <si>
    <t>-5.631055382e-07</t>
  </si>
  <si>
    <t>330.34</t>
  </si>
  <si>
    <t>4.498125083</t>
  </si>
  <si>
    <t>-0.7226482277</t>
  </si>
  <si>
    <t>6.112597808</t>
  </si>
  <si>
    <t>16.352876</t>
  </si>
  <si>
    <t>2.073015636</t>
  </si>
  <si>
    <t>6.091761242</t>
  </si>
  <si>
    <t>1.385438404</t>
  </si>
  <si>
    <t>-0.1375309121</t>
  </si>
  <si>
    <t>-5.625747216e-06</t>
  </si>
  <si>
    <t>2.362502083e-05</t>
  </si>
  <si>
    <t>-3.498275768e-06</t>
  </si>
  <si>
    <t>0.02000518724</t>
  </si>
  <si>
    <t>0.0001781257533</t>
  </si>
  <si>
    <t>2.861686982e-05</t>
  </si>
  <si>
    <t>7.082901846e-11</t>
  </si>
  <si>
    <t>3.456933627e-12</t>
  </si>
  <si>
    <t>1.109824067e-05</t>
  </si>
  <si>
    <t>-3.375751193e-11</t>
  </si>
  <si>
    <t>7.08290192e-11</t>
  </si>
  <si>
    <t>-3.37575118e-11</t>
  </si>
  <si>
    <t>0.000506939156</t>
  </si>
  <si>
    <t>-6.426348471e-05</t>
  </si>
  <si>
    <t>4.742299064e-06</t>
  </si>
  <si>
    <t>3.456933556e-12</t>
  </si>
  <si>
    <t>332.28</t>
  </si>
  <si>
    <t>8.570149997</t>
  </si>
  <si>
    <t>-1.378493171</t>
  </si>
  <si>
    <t>6.163120196</t>
  </si>
  <si>
    <t>9.455628791</t>
  </si>
  <si>
    <t>1.471702348</t>
  </si>
  <si>
    <t>6.116693253</t>
  </si>
  <si>
    <t>1.763675968</t>
  </si>
  <si>
    <t>0.2350493737</t>
  </si>
  <si>
    <t>-0.105460156</t>
  </si>
  <si>
    <t>0.01669284434</t>
  </si>
  <si>
    <t>-4.69181358e-06</t>
  </si>
  <si>
    <t>2.586093048e-05</t>
  </si>
  <si>
    <t>4.885952497e-07</t>
  </si>
  <si>
    <t>-4.507044089e-06</t>
  </si>
  <si>
    <t>0.02002596344</t>
  </si>
  <si>
    <t>0.0003393779399</t>
  </si>
  <si>
    <t>5.458832955e-05</t>
  </si>
  <si>
    <t>3.931487634e-11</t>
  </si>
  <si>
    <t>1.741819777e-11</t>
  </si>
  <si>
    <t>1.560106993e-05</t>
  </si>
  <si>
    <t>-1.961300999e-11</t>
  </si>
  <si>
    <t>7.321020406e-12</t>
  </si>
  <si>
    <t>1.079577084e-05</t>
  </si>
  <si>
    <t>3.931487733e-11</t>
  </si>
  <si>
    <t>-1.961300978e-11</t>
  </si>
  <si>
    <t>0.0002931244925</t>
  </si>
  <si>
    <t>-4.562277277e-05</t>
  </si>
  <si>
    <t>3.635778509e-06</t>
  </si>
  <si>
    <t>7.321020444e-12</t>
  </si>
  <si>
    <t>1.037933531e-05</t>
  </si>
  <si>
    <t>-5.759385484e-07</t>
  </si>
  <si>
    <t>1.562239736e-05</t>
  </si>
  <si>
    <t>332.58</t>
  </si>
  <si>
    <t>9.427702998</t>
  </si>
  <si>
    <t>-1.480016834</t>
  </si>
  <si>
    <t>6.168433013</t>
  </si>
  <si>
    <t>8.602740936</t>
  </si>
  <si>
    <t>1.371257167</t>
  </si>
  <si>
    <t>6.121988154</t>
  </si>
  <si>
    <t>1.83419078</t>
  </si>
  <si>
    <t>-0.1004523027</t>
  </si>
  <si>
    <t>-4.545235005e-06</t>
  </si>
  <si>
    <t>2.587238776e-05</t>
  </si>
  <si>
    <t>-4.653622664e-06</t>
  </si>
  <si>
    <t>0.02002996657</t>
  </si>
  <si>
    <t>0.0003733370387</t>
  </si>
  <si>
    <t>5.860866664e-05</t>
  </si>
  <si>
    <t>3.931532451e-11</t>
  </si>
  <si>
    <t>1.961450389e-11</t>
  </si>
  <si>
    <t>1.883980118e-05</t>
  </si>
  <si>
    <t>-1.741670387e-11</t>
  </si>
  <si>
    <t>3.931532557e-11</t>
  </si>
  <si>
    <t>-1.741670365e-11</t>
  </si>
  <si>
    <t>0.000266684969</t>
  </si>
  <si>
    <t>-4.250897218e-05</t>
  </si>
  <si>
    <t>3.462996945e-06</t>
  </si>
  <si>
    <t>1.96145039e-11</t>
  </si>
  <si>
    <t>334.52</t>
  </si>
  <si>
    <t>16.43529792</t>
  </si>
  <si>
    <t>-2.135861777</t>
  </si>
  <si>
    <t>6.193313214</t>
  </si>
  <si>
    <t>4.507142522</t>
  </si>
  <si>
    <t>0.7336030629</t>
  </si>
  <si>
    <t>6.172412815</t>
  </si>
  <si>
    <t>2.367007472</t>
  </si>
  <si>
    <t>0.3148113127</t>
  </si>
  <si>
    <t>-0.06776970297</t>
  </si>
  <si>
    <t>0.01695049951</t>
  </si>
  <si>
    <t>-3.583854613e-06</t>
  </si>
  <si>
    <t>2.371301538e-05</t>
  </si>
  <si>
    <t>5.010460701e-07</t>
  </si>
  <si>
    <t>-5.689961855e-06</t>
  </si>
  <si>
    <t>0.02006035112</t>
  </si>
  <si>
    <t>0.0006508377976</t>
  </si>
  <si>
    <t>8.458012637e-05</t>
  </si>
  <si>
    <t>7.112233134e-11</t>
  </si>
  <si>
    <t>3.368523426e-11</t>
  </si>
  <si>
    <t>-5.612852396e-06</t>
  </si>
  <si>
    <t>-3.162172685e-12</t>
  </si>
  <si>
    <t>7.35253979e-12</t>
  </si>
  <si>
    <t>5.085262958e-06</t>
  </si>
  <si>
    <t>7.112233298e-11</t>
  </si>
  <si>
    <t>-3.162172395e-12</t>
  </si>
  <si>
    <t>0.0001397214182</t>
  </si>
  <si>
    <t>-2.274169495e-05</t>
  </si>
  <si>
    <t>2.335380373e-06</t>
  </si>
  <si>
    <t>3.368523434e-11</t>
  </si>
  <si>
    <t>7.352539827e-12</t>
  </si>
  <si>
    <t>1.057951392e-05</t>
  </si>
  <si>
    <t>-5.848216895e-07</t>
  </si>
  <si>
    <t>1.412602762e-05</t>
  </si>
  <si>
    <t>334.809</t>
  </si>
  <si>
    <t>17.69809055</t>
  </si>
  <si>
    <t>-2.233662907</t>
  </si>
  <si>
    <t>6.19601025</t>
  </si>
  <si>
    <t>4.111623551</t>
  </si>
  <si>
    <t>0.6349746911</t>
  </si>
  <si>
    <t>6.183105516</t>
  </si>
  <si>
    <t>2.457987941</t>
  </si>
  <si>
    <t>-0.06287100861</t>
  </si>
  <si>
    <t>-3.439052298e-06</t>
  </si>
  <si>
    <t>2.306250252e-05</t>
  </si>
  <si>
    <t>-5.834764169e-06</t>
  </si>
  <si>
    <t>0.02006563917</t>
  </si>
  <si>
    <t>0.0007008443859</t>
  </si>
  <si>
    <t>8.84530511e-05</t>
  </si>
  <si>
    <t>8.055758761e-11</t>
  </si>
  <si>
    <t>3.581011825e-11</t>
  </si>
  <si>
    <t>-4.143211402e-06</t>
  </si>
  <si>
    <t>-1.037288686e-12</t>
  </si>
  <si>
    <t>8.055758936e-11</t>
  </si>
  <si>
    <t>-1.037288385e-12</t>
  </si>
  <si>
    <t>0.0001274603301</t>
  </si>
  <si>
    <t>-1.968421543e-05</t>
  </si>
  <si>
    <t>2.166366905e-06</t>
  </si>
  <si>
    <t>3.581011835e-11</t>
  </si>
  <si>
    <t>334.959</t>
  </si>
  <si>
    <t>18.3758037</t>
  </si>
  <si>
    <t>-2.284424738</t>
  </si>
  <si>
    <t>6.197334073</t>
  </si>
  <si>
    <t>3.928809823</t>
  </si>
  <si>
    <t>0.5837834947</t>
  </si>
  <si>
    <t>6.189046728</t>
  </si>
  <si>
    <t>2.505209638</t>
  </si>
  <si>
    <t>-0.06032843368</t>
  </si>
  <si>
    <t>-3.363895388e-06</t>
  </si>
  <si>
    <t>2.26918722e-05</t>
  </si>
  <si>
    <t>-5.90992108e-06</t>
  </si>
  <si>
    <t>0.02006838383</t>
  </si>
  <si>
    <t>0.0007276818265</t>
  </si>
  <si>
    <t>9.046321964e-05</t>
  </si>
  <si>
    <t>8.593894419e-11</t>
  </si>
  <si>
    <t>3.691299922e-11</t>
  </si>
  <si>
    <t>-3.380421958e-06</t>
  </si>
  <si>
    <t>6.559228247e-14</t>
  </si>
  <si>
    <t>8.5938946e-11</t>
  </si>
  <si>
    <t>6.559258935e-14</t>
  </si>
  <si>
    <t>0.0001217931045</t>
  </si>
  <si>
    <t>-1.809728834e-05</t>
  </si>
  <si>
    <t>2.078643652e-06</t>
  </si>
  <si>
    <t>3.691299932e-11</t>
  </si>
  <si>
    <t>"KHV11E2"</t>
  </si>
  <si>
    <t>"MC11E2Q"</t>
  </si>
  <si>
    <t>"MC11E2S"</t>
  </si>
  <si>
    <t>"MC11E2O"</t>
  </si>
  <si>
    <t>335.109</t>
  </si>
  <si>
    <t>19.0687454</t>
  </si>
  <si>
    <t>-2.33518657</t>
  </si>
  <si>
    <t>6.19860943</t>
  </si>
  <si>
    <t>3.761353455</t>
  </si>
  <si>
    <t>0.5325922983</t>
  </si>
  <si>
    <t>6.195258551</t>
  </si>
  <si>
    <t>2.552431335</t>
  </si>
  <si>
    <t>-0.05778585875</t>
  </si>
  <si>
    <t>-3.288738477e-06</t>
  </si>
  <si>
    <t>2.229869481e-05</t>
  </si>
  <si>
    <t>-5.98507799e-06</t>
  </si>
  <si>
    <t>0.02007112849</t>
  </si>
  <si>
    <t>0.0007551223177</t>
  </si>
  <si>
    <t>9.247338818e-05</t>
  </si>
  <si>
    <t>9.165116506e-11</t>
  </si>
  <si>
    <t>3.801588019e-11</t>
  </si>
  <si>
    <t>-2.617632514e-06</t>
  </si>
  <si>
    <t>1.168473251e-12</t>
  </si>
  <si>
    <t>9.165116693e-11</t>
  </si>
  <si>
    <t>1.168473563e-12</t>
  </si>
  <si>
    <t>0.0001166019571</t>
  </si>
  <si>
    <t>-1.651036125e-05</t>
  </si>
  <si>
    <t>1.990920398e-06</t>
  </si>
  <si>
    <t>3.801588029e-11</t>
  </si>
  <si>
    <t>335.185</t>
  </si>
  <si>
    <t>19.42564842</t>
  </si>
  <si>
    <t>-2.360905898</t>
  </si>
  <si>
    <t>6.199237902</t>
  </si>
  <si>
    <t>3.682370628</t>
  </si>
  <si>
    <t>0.5066554255</t>
  </si>
  <si>
    <t>6.198508886</t>
  </si>
  <si>
    <t>2.576356995</t>
  </si>
  <si>
    <t>-0.05649762079</t>
  </si>
  <si>
    <t>-3.250658976e-06</t>
  </si>
  <si>
    <t>2.209087897e-05</t>
  </si>
  <si>
    <t>-6.023157491e-06</t>
  </si>
  <si>
    <t>0.02007251912</t>
  </si>
  <si>
    <t>0.0007692556776</t>
  </si>
  <si>
    <t>9.349187358e-05</t>
  </si>
  <si>
    <t>9.46716442e-11</t>
  </si>
  <si>
    <t>3.857467322e-11</t>
  </si>
  <si>
    <t>-2.231152529e-06</t>
  </si>
  <si>
    <t>1.727266275e-12</t>
  </si>
  <si>
    <t>9.46716461e-11</t>
  </si>
  <si>
    <t>1.72726659e-12</t>
  </si>
  <si>
    <t>0.0001141534895</t>
  </si>
  <si>
    <t>-1.570631819e-05</t>
  </si>
  <si>
    <t>1.94647395e-06</t>
  </si>
  <si>
    <t>3.857467332e-11</t>
  </si>
  <si>
    <t>"Q11E2"</t>
  </si>
  <si>
    <t>335.655</t>
  </si>
  <si>
    <t>19.42564848</t>
  </si>
  <si>
    <t>2.360905786</t>
  </si>
  <si>
    <t>6.203016407</t>
  </si>
  <si>
    <t>3.68237009</t>
  </si>
  <si>
    <t>-0.5066542392</t>
  </si>
  <si>
    <t>6.219268708</t>
  </si>
  <si>
    <t>2.576411439</t>
  </si>
  <si>
    <t>-0.3145818348</t>
  </si>
  <si>
    <t>-0.05162225052</t>
  </si>
  <si>
    <t>0.003992003727</t>
  </si>
  <si>
    <t>1.843642612e-06</t>
  </si>
  <si>
    <t>2.07953067e-05</t>
  </si>
  <si>
    <t>-4.752538624e-07</t>
  </si>
  <si>
    <t>-7.443779748e-07</t>
  </si>
  <si>
    <t>0.02007582854</t>
  </si>
  <si>
    <t>0.0007692556798</t>
  </si>
  <si>
    <t>-9.349186911e-05</t>
  </si>
  <si>
    <t>1.143687769e-10</t>
  </si>
  <si>
    <t>6.430291691e-11</t>
  </si>
  <si>
    <t>2.395490244e-07</t>
  </si>
  <si>
    <t>1.340112249e-05</t>
  </si>
  <si>
    <t>-2.310615144e-11</t>
  </si>
  <si>
    <t>-7.487573629e-12</t>
  </si>
  <si>
    <t>5.328530555e-06</t>
  </si>
  <si>
    <t>1.14368779e-10</t>
  </si>
  <si>
    <t>-2.31061516e-11</t>
  </si>
  <si>
    <t>0.0001141534728</t>
  </si>
  <si>
    <t>1.570628142e-05</t>
  </si>
  <si>
    <t>1.778104921e-06</t>
  </si>
  <si>
    <t>6.430291751e-11</t>
  </si>
  <si>
    <t>-7.487573657e-12</t>
  </si>
  <si>
    <t>1.057950535e-05</t>
  </si>
  <si>
    <t>-1.38419571e-07</t>
  </si>
  <si>
    <t>336.32</t>
  </si>
  <si>
    <t>16.43529811</t>
  </si>
  <si>
    <t>2.135861683</t>
  </si>
  <si>
    <t>6.208941096</t>
  </si>
  <si>
    <t>4.507140285</t>
  </si>
  <si>
    <t>-0.7336016927</t>
  </si>
  <si>
    <t>6.245364788</t>
  </si>
  <si>
    <t>2.367214519</t>
  </si>
  <si>
    <t>-0.04896756804</t>
  </si>
  <si>
    <t>1.527598794e-06</t>
  </si>
  <si>
    <t>1.928444215e-05</t>
  </si>
  <si>
    <t>-4.283341563e-07</t>
  </si>
  <si>
    <t>0.02006257309</t>
  </si>
  <si>
    <t>0.0006508378052</t>
  </si>
  <si>
    <t>-8.458012265e-05</t>
  </si>
  <si>
    <t>1.384534336e-10</t>
  </si>
  <si>
    <t>5.932368044e-11</t>
  </si>
  <si>
    <t>3.783021844e-06</t>
  </si>
  <si>
    <t>-2.808538791e-11</t>
  </si>
  <si>
    <t>1.38453436e-10</t>
  </si>
  <si>
    <t>-2.808538808e-11</t>
  </si>
  <si>
    <t>0.0001397213488</t>
  </si>
  <si>
    <t>2.274165247e-05</t>
  </si>
  <si>
    <t>1.686055906e-06</t>
  </si>
  <si>
    <t>5.932368103e-11</t>
  </si>
  <si>
    <t>338.26</t>
  </si>
  <si>
    <t>9.427703449</t>
  </si>
  <si>
    <t>1.480016795</t>
  </si>
  <si>
    <t>6.233821295</t>
  </si>
  <si>
    <t>8.60273237</t>
  </si>
  <si>
    <t>-1.371255285</t>
  </si>
  <si>
    <t>6.295789488</t>
  </si>
  <si>
    <t>1.834842557</t>
  </si>
  <si>
    <t>-0.2348198958</t>
  </si>
  <si>
    <t>-0.0410775797</t>
  </si>
  <si>
    <t>0.004129920273</t>
  </si>
  <si>
    <t>6.010672285e-07</t>
  </si>
  <si>
    <t>1.723130056e-05</t>
  </si>
  <si>
    <t>-4.785142076e-07</t>
  </si>
  <si>
    <t>4.413162612e-07</t>
  </si>
  <si>
    <t>0.02002849823</t>
  </si>
  <si>
    <t>0.0003733370566</t>
  </si>
  <si>
    <t>-5.860866509e-05</t>
  </si>
  <si>
    <t>1.70710784e-10</t>
  </si>
  <si>
    <t>4.442255577e-11</t>
  </si>
  <si>
    <t>-2.019817894e-05</t>
  </si>
  <si>
    <t>-4.252782847e-11</t>
  </si>
  <si>
    <t>-7.379419763e-12</t>
  </si>
  <si>
    <t>1.103903823e-05</t>
  </si>
  <si>
    <t>1.70710787e-10</t>
  </si>
  <si>
    <t>-4.25278287e-11</t>
  </si>
  <si>
    <t>0.0002666847035</t>
  </si>
  <si>
    <t>4.250891383e-05</t>
  </si>
  <si>
    <t>1.412495127e-06</t>
  </si>
  <si>
    <t>4.442255629e-11</t>
  </si>
  <si>
    <t>-7.37941979e-12</t>
  </si>
  <si>
    <t>1.037932704e-05</t>
  </si>
  <si>
    <t>-1.431695681e-07</t>
  </si>
  <si>
    <t>1.587669502e-05</t>
  </si>
  <si>
    <t>338.56</t>
  </si>
  <si>
    <t>8.570150468</t>
  </si>
  <si>
    <t>1.37849314</t>
  </si>
  <si>
    <t>6.239134112</t>
  </si>
  <si>
    <t>9.455619071</t>
  </si>
  <si>
    <t>-1.471700385</t>
  </si>
  <si>
    <t>6.301084394</t>
  </si>
  <si>
    <t>1.764396589</t>
  </si>
  <si>
    <t>-0.03983860361</t>
  </si>
  <si>
    <t>4.575129663e-07</t>
  </si>
  <si>
    <t>1.722644154e-05</t>
  </si>
  <si>
    <t>5.848705234e-07</t>
  </si>
  <si>
    <t>0.02002400735</t>
  </si>
  <si>
    <t>0.0003393779585</t>
  </si>
  <si>
    <t>-5.458832835e-05</t>
  </si>
  <si>
    <t>1.706150544e-10</t>
  </si>
  <si>
    <t>4.220872984e-11</t>
  </si>
  <si>
    <t>-1.688646747e-05</t>
  </si>
  <si>
    <t>-4.47416544e-11</t>
  </si>
  <si>
    <t>1.706150575e-10</t>
  </si>
  <si>
    <t>-4.474165463e-11</t>
  </si>
  <si>
    <t>0.0002931241912</t>
  </si>
  <si>
    <t>4.562271195e-05</t>
  </si>
  <si>
    <t>1.369544257e-06</t>
  </si>
  <si>
    <t>4.220873035e-11</t>
  </si>
  <si>
    <t>340.5</t>
  </si>
  <si>
    <t>4.498125565</t>
  </si>
  <si>
    <t>0.7226482523</t>
  </si>
  <si>
    <t>6.289656497</t>
  </si>
  <si>
    <t>16.35285775</t>
  </si>
  <si>
    <t>-2.073013211</t>
  </si>
  <si>
    <t>6.326016432</t>
  </si>
  <si>
    <t>1.386603754</t>
  </si>
  <si>
    <t>-0.1550579568</t>
  </si>
  <si>
    <t>-0.03170818277</t>
  </si>
  <si>
    <t>0.00423950403</t>
  </si>
  <si>
    <t>-4.7216404e-07</t>
  </si>
  <si>
    <t>1.922496091e-05</t>
  </si>
  <si>
    <t>-4.784917674e-07</t>
  </si>
  <si>
    <t>1.457761695e-06</t>
  </si>
  <si>
    <t>0.01999955776</t>
  </si>
  <si>
    <t>0.0001781257724</t>
  </si>
  <si>
    <t>-2.861687079e-05</t>
  </si>
  <si>
    <t>1.377964351e-10</t>
  </si>
  <si>
    <t>2.756780211e-11</t>
  </si>
  <si>
    <t>-1.191218612e-05</t>
  </si>
  <si>
    <t>-5.89247844e-11</t>
  </si>
  <si>
    <t>-7.220640334e-12</t>
  </si>
  <si>
    <t>1.435734224e-05</t>
  </si>
  <si>
    <t>1.377964387e-10</t>
  </si>
  <si>
    <t>-5.892478469e-11</t>
  </si>
  <si>
    <t>0.0005069385901</t>
  </si>
  <si>
    <t>6.426340953e-05</t>
  </si>
  <si>
    <t>1.087710317e-06</t>
  </si>
  <si>
    <t>2.756780256e-11</t>
  </si>
  <si>
    <t>-7.22064036e-12</t>
  </si>
  <si>
    <t>1.0042214e-05</t>
  </si>
  <si>
    <t>-1.469359727e-07</t>
  </si>
  <si>
    <t>-1.191218613e-05</t>
  </si>
  <si>
    <t>1.843020174e-05</t>
  </si>
  <si>
    <t>340.789</t>
  </si>
  <si>
    <t>4.108699399</t>
  </si>
  <si>
    <t>0.6248471311</t>
  </si>
  <si>
    <t>6.300363739</t>
  </si>
  <si>
    <t>17.57811537</t>
  </si>
  <si>
    <t>-2.166632561</t>
  </si>
  <si>
    <t>6.328729471</t>
  </si>
  <si>
    <t>1.341792005</t>
  </si>
  <si>
    <t>-0.0304829661</t>
  </si>
  <si>
    <t>-6.104481608e-07</t>
  </si>
  <si>
    <t>1.982267356e-05</t>
  </si>
  <si>
    <t>1.596045816e-06</t>
  </si>
  <si>
    <t>0.01999666661</t>
  </si>
  <si>
    <t>0.0001627044962</t>
  </si>
  <si>
    <t>-2.474394639e-05</t>
  </si>
  <si>
    <t>1.281311921e-10</t>
  </si>
  <si>
    <t>2.548103705e-11</t>
  </si>
  <si>
    <t>-7.762914217e-06</t>
  </si>
  <si>
    <t>-6.101154946e-11</t>
  </si>
  <si>
    <t>1.281311957e-10</t>
  </si>
  <si>
    <t>-6.101154976e-11</t>
  </si>
  <si>
    <t>0.0005449215766</t>
  </si>
  <si>
    <t>6.716560938e-05</t>
  </si>
  <si>
    <t>1.045245821e-06</t>
  </si>
  <si>
    <t>2.54810375e-11</t>
  </si>
  <si>
    <t>340.939</t>
  </si>
  <si>
    <t>3.928859534</t>
  </si>
  <si>
    <t>0.5740853035</t>
  </si>
  <si>
    <t>6.306307029</t>
  </si>
  <si>
    <t>18.23539385</t>
  </si>
  <si>
    <t>-2.215223919</t>
  </si>
  <si>
    <t>6.330062908</t>
  </si>
  <si>
    <t>1.318533311</t>
  </si>
  <si>
    <t>-0.0298470405</t>
  </si>
  <si>
    <t>-6.822219259e-07</t>
  </si>
  <si>
    <t>2.016441372e-05</t>
  </si>
  <si>
    <t>1.667819581e-06</t>
  </si>
  <si>
    <t>0.01999516602</t>
  </si>
  <si>
    <t>0.0001555828376</t>
  </si>
  <si>
    <t>-2.273377802e-05</t>
  </si>
  <si>
    <t>1.226391508e-10</t>
  </si>
  <si>
    <t>2.4397941e-11</t>
  </si>
  <si>
    <t>-5.609312881e-06</t>
  </si>
  <si>
    <t>-6.209464551e-11</t>
  </si>
  <si>
    <t>1.226391545e-10</t>
  </si>
  <si>
    <t>-6.209464581e-11</t>
  </si>
  <si>
    <t>0.0005652972092</t>
  </si>
  <si>
    <t>6.867194148e-05</t>
  </si>
  <si>
    <t>1.023205425e-06</t>
  </si>
  <si>
    <t>2.439794145e-11</t>
  </si>
  <si>
    <t>"KHV12E2"</t>
  </si>
  <si>
    <t>"MC12E2Q"</t>
  </si>
  <si>
    <t>"MC12E2S"</t>
  </si>
  <si>
    <t>"MC12E2O"</t>
  </si>
  <si>
    <t>341.089</t>
  </si>
  <si>
    <t>3.764248217</t>
  </si>
  <si>
    <t>0.5233234759</t>
  </si>
  <si>
    <t>6.312516423</t>
  </si>
  <si>
    <t>18.90724972</t>
  </si>
  <si>
    <t>-2.263815277</t>
  </si>
  <si>
    <t>6.331348622</t>
  </si>
  <si>
    <t>1.295274617</t>
  </si>
  <si>
    <t>-0.02921111489</t>
  </si>
  <si>
    <t>-7.53995691e-07</t>
  </si>
  <si>
    <t>2.052768601e-05</t>
  </si>
  <si>
    <t>1.739593346e-06</t>
  </si>
  <si>
    <t>0.01999366542</t>
  </si>
  <si>
    <t>0.0001490642294</t>
  </si>
  <si>
    <t>-2.072360965e-05</t>
  </si>
  <si>
    <t>1.168221807e-10</t>
  </si>
  <si>
    <t>2.331484495e-11</t>
  </si>
  <si>
    <t>-3.455711545e-06</t>
  </si>
  <si>
    <t>-6.317774156e-11</t>
  </si>
  <si>
    <t>1.168221844e-10</t>
  </si>
  <si>
    <t>-6.317774186e-11</t>
  </si>
  <si>
    <t>0.0005861247415</t>
  </si>
  <si>
    <t>7.017827358e-05</t>
  </si>
  <si>
    <t>1.001165029e-06</t>
  </si>
  <si>
    <t>2.331484539e-11</t>
  </si>
  <si>
    <t>341.165</t>
  </si>
  <si>
    <t>3.686657718</t>
  </si>
  <si>
    <t>0.4976041499</t>
  </si>
  <si>
    <t>6.315763617</t>
  </si>
  <si>
    <t>19.25322074</t>
  </si>
  <si>
    <t>-2.288434898</t>
  </si>
  <si>
    <t>6.331982593</t>
  </si>
  <si>
    <t>1.283490213</t>
  </si>
  <si>
    <t>-0.02888891259</t>
  </si>
  <si>
    <t>-7.903610654e-07</t>
  </si>
  <si>
    <t>2.071996255e-05</t>
  </si>
  <si>
    <t>1.77595872e-06</t>
  </si>
  <si>
    <t>0.01999290512</t>
  </si>
  <si>
    <t>0.0001459916456</t>
  </si>
  <si>
    <t>-1.970512434e-05</t>
  </si>
  <si>
    <t>1.137508942e-10</t>
  </si>
  <si>
    <t>2.276607629e-11</t>
  </si>
  <si>
    <t>-2.364553534e-06</t>
  </si>
  <si>
    <t>-6.372651023e-11</t>
  </si>
  <si>
    <t>1.137508979e-10</t>
  </si>
  <si>
    <t>-6.372651053e-11</t>
  </si>
  <si>
    <t>0.0005968498429</t>
  </si>
  <si>
    <t>7.094148184e-05</t>
  </si>
  <si>
    <t>9.899978949e-07</t>
  </si>
  <si>
    <t>2.276607672e-11</t>
  </si>
  <si>
    <t>"Q12E2"</t>
  </si>
  <si>
    <t>341.635</t>
  </si>
  <si>
    <t>3.686657721</t>
  </si>
  <si>
    <t>-0.4976041562</t>
  </si>
  <si>
    <t>6.336490683</t>
  </si>
  <si>
    <t>19.25322083</t>
  </si>
  <si>
    <t>2.288434708</t>
  </si>
  <si>
    <t>6.335796517</t>
  </si>
  <si>
    <t>1.281325426</t>
  </si>
  <si>
    <t>0.14576084</t>
  </si>
  <si>
    <t>-0.02534070735</t>
  </si>
  <si>
    <t>0.01071897832</t>
  </si>
  <si>
    <t>-5.940837194e-06</t>
  </si>
  <si>
    <t>2.200574521e-05</t>
  </si>
  <si>
    <t>4.72941871e-07</t>
  </si>
  <si>
    <t>-3.184420068e-06</t>
  </si>
  <si>
    <t>0.0199906861</t>
  </si>
  <si>
    <t>0.0001459916457</t>
  </si>
  <si>
    <t>1.970512458e-05</t>
  </si>
  <si>
    <t>9.418557179e-11</t>
  </si>
  <si>
    <t>-1.375021337e-12</t>
  </si>
  <si>
    <t>4.376459858e-06</t>
  </si>
  <si>
    <t>1.340112254e-05</t>
  </si>
  <si>
    <t>-3.866033623e-11</t>
  </si>
  <si>
    <t>7.247469788e-12</t>
  </si>
  <si>
    <t>1.459331212e-05</t>
  </si>
  <si>
    <t>9.418557554e-11</t>
  </si>
  <si>
    <t>-3.866033565e-11</t>
  </si>
  <si>
    <t>0.0005968498457</t>
  </si>
  <si>
    <t>-7.094147594e-05</t>
  </si>
  <si>
    <t>8.676419335e-07</t>
  </si>
  <si>
    <t>-1.375021785e-12</t>
  </si>
  <si>
    <t>7.247469729e-12</t>
  </si>
  <si>
    <t>1.004221255e-05</t>
  </si>
  <si>
    <t>-3.688908659e-07</t>
  </si>
  <si>
    <t>342.3</t>
  </si>
  <si>
    <t>4.498125577</t>
  </si>
  <si>
    <t>-0.7226482595</t>
  </si>
  <si>
    <t>6.362597804</t>
  </si>
  <si>
    <t>16.35285807</t>
  </si>
  <si>
    <t>2.073013052</t>
  </si>
  <si>
    <t>6.341762678</t>
  </si>
  <si>
    <t>1.378256385</t>
  </si>
  <si>
    <t>-0.01821258677</t>
  </si>
  <si>
    <t>-5.62633085e-06</t>
  </si>
  <si>
    <t>2.362961588e-05</t>
  </si>
  <si>
    <t>-3.498926413e-06</t>
  </si>
  <si>
    <t>0.01999616964</t>
  </si>
  <si>
    <t>0.0001781257728</t>
  </si>
  <si>
    <t>2.861687108e-05</t>
  </si>
  <si>
    <t>7.076707134e-11</t>
  </si>
  <si>
    <t>3.444546072e-12</t>
  </si>
  <si>
    <t>1.408101242e-05</t>
  </si>
  <si>
    <t>-3.384076882e-11</t>
  </si>
  <si>
    <t>7.076707514e-11</t>
  </si>
  <si>
    <t>-3.384076828e-11</t>
  </si>
  <si>
    <t>0.0005069386002</t>
  </si>
  <si>
    <t>-6.42634046e-05</t>
  </si>
  <si>
    <t>6.223295077e-07</t>
  </si>
  <si>
    <t>3.444545585e-12</t>
  </si>
  <si>
    <t>344.24</t>
  </si>
  <si>
    <t>8.570150513</t>
  </si>
  <si>
    <t>-1.37849315</t>
  </si>
  <si>
    <t>6.413120188</t>
  </si>
  <si>
    <t>9.455619834</t>
  </si>
  <si>
    <t>1.47170032</t>
  </si>
  <si>
    <t>6.366694714</t>
  </si>
  <si>
    <t>1.73803135</t>
  </si>
  <si>
    <t>0.225522779</t>
  </si>
  <si>
    <t>0.002636347631</t>
  </si>
  <si>
    <t>0.01074283547</t>
  </si>
  <si>
    <t>-4.692105669e-06</t>
  </si>
  <si>
    <t>2.586481569e-05</t>
  </si>
  <si>
    <t>4.887459776e-07</t>
  </si>
  <si>
    <t>-4.507998966e-06</t>
  </si>
  <si>
    <t>0.02001672814</t>
  </si>
  <si>
    <t>0.0003393779603</t>
  </si>
  <si>
    <t>5.458832874e-05</t>
  </si>
  <si>
    <t>3.909901457e-11</t>
  </si>
  <si>
    <t>1.742236226e-11</t>
  </si>
  <si>
    <t>1.951260473e-05</t>
  </si>
  <si>
    <t>-1.968012374e-11</t>
  </si>
  <si>
    <t>7.329444406e-12</t>
  </si>
  <si>
    <t>1.127500809e-05</t>
  </si>
  <si>
    <t>3.909901823e-11</t>
  </si>
  <si>
    <t>-1.968012332e-11</t>
  </si>
  <si>
    <t>0.0002931242149</t>
  </si>
  <si>
    <t>-4.562270991e-05</t>
  </si>
  <si>
    <t>-9.517258763e-08</t>
  </si>
  <si>
    <t>1.742236165e-11</t>
  </si>
  <si>
    <t>7.329444346e-12</t>
  </si>
  <si>
    <t>1.037932557e-05</t>
  </si>
  <si>
    <t>-3.696991096e-07</t>
  </si>
  <si>
    <t>1.549423943e-05</t>
  </si>
  <si>
    <t>344.54</t>
  </si>
  <si>
    <t>9.4277035</t>
  </si>
  <si>
    <t>-1.480016806</t>
  </si>
  <si>
    <t>6.418433005</t>
  </si>
  <si>
    <t>8.602733168</t>
  </si>
  <si>
    <t>1.371255233</t>
  </si>
  <si>
    <t>6.371989621</t>
  </si>
  <si>
    <t>1.805688184</t>
  </si>
  <si>
    <t>0.005859198273</t>
  </si>
  <si>
    <t>-4.545481876e-06</t>
  </si>
  <si>
    <t>2.587606057e-05</t>
  </si>
  <si>
    <t>-4.654622759e-06</t>
  </si>
  <si>
    <t>0.02002069364</t>
  </si>
  <si>
    <t>0.0003733370586</t>
  </si>
  <si>
    <t>5.860866551e-05</t>
  </si>
  <si>
    <t>3.908133612e-11</t>
  </si>
  <si>
    <t>1.962119558e-11</t>
  </si>
  <si>
    <t>2.289510715e-05</t>
  </si>
  <si>
    <t>-1.748129042e-11</t>
  </si>
  <si>
    <t>3.908133972e-11</t>
  </si>
  <si>
    <t>-1.748129002e-11</t>
  </si>
  <si>
    <t>0.0002666847282</t>
  </si>
  <si>
    <t>-4.250891224e-05</t>
  </si>
  <si>
    <t>-2.060823205e-07</t>
  </si>
  <si>
    <t>1.962119495e-11</t>
  </si>
  <si>
    <t>346.48</t>
  </si>
  <si>
    <t>16.43529821</t>
  </si>
  <si>
    <t>-2.135861696</t>
  </si>
  <si>
    <t>6.443313204</t>
  </si>
  <si>
    <t>4.507141099</t>
  </si>
  <si>
    <t>0.733601736</t>
  </si>
  <si>
    <t>6.422414313</t>
  </si>
  <si>
    <t>2.320042276</t>
  </si>
  <si>
    <t>0.305284718</t>
  </si>
  <si>
    <t>0.0266828892</t>
  </si>
  <si>
    <t>0.01069299278</t>
  </si>
  <si>
    <t>-3.583808338e-06</t>
  </si>
  <si>
    <t>2.371464741e-05</t>
  </si>
  <si>
    <t>5.011971052e-07</t>
  </si>
  <si>
    <t>-5.69126292e-06</t>
  </si>
  <si>
    <t>0.02005090484</t>
  </si>
  <si>
    <t>0.0006508378091</t>
  </si>
  <si>
    <t>8.458012317e-05</t>
  </si>
  <si>
    <t>7.080889489e-11</t>
  </si>
  <si>
    <t>3.370928188e-11</t>
  </si>
  <si>
    <t>-6.28782873e-07</t>
  </si>
  <si>
    <t>-3.210224764e-12</t>
  </si>
  <si>
    <t>7.361136311e-12</t>
  </si>
  <si>
    <t>5.564500372e-06</t>
  </si>
  <si>
    <t>7.08088978e-11</t>
  </si>
  <si>
    <t>-3.210224481e-12</t>
  </si>
  <si>
    <t>0.0001397213741</t>
  </si>
  <si>
    <t>-2.274165382e-05</t>
  </si>
  <si>
    <t>-9.226921408e-07</t>
  </si>
  <si>
    <t>3.370928113e-11</t>
  </si>
  <si>
    <t>7.36113625e-12</t>
  </si>
  <si>
    <t>1.057950388e-05</t>
  </si>
  <si>
    <t>-3.679723649e-07</t>
  </si>
  <si>
    <t>1.327687158e-05</t>
  </si>
  <si>
    <t>346.769</t>
  </si>
  <si>
    <t>17.69809079</t>
  </si>
  <si>
    <t>-2.233662818</t>
  </si>
  <si>
    <t>6.44601024</t>
  </si>
  <si>
    <t>4.111622868</t>
  </si>
  <si>
    <t>0.634973458</t>
  </si>
  <si>
    <t>6.433107016</t>
  </si>
  <si>
    <t>2.408269559</t>
  </si>
  <si>
    <t>0.02977316412</t>
  </si>
  <si>
    <t>-3.438962375e-06</t>
  </si>
  <si>
    <t>2.306373256e-05</t>
  </si>
  <si>
    <t>-5.836108884e-06</t>
  </si>
  <si>
    <t>0.02005616363</t>
  </si>
  <si>
    <t>0.0007008443954</t>
  </si>
  <si>
    <t>8.845304759e-05</t>
  </si>
  <si>
    <t>8.023793186e-11</t>
  </si>
  <si>
    <t>3.583665028e-11</t>
  </si>
  <si>
    <t>9.793577344e-07</t>
  </si>
  <si>
    <t>-1.08285637e-12</t>
  </si>
  <si>
    <t>8.023793463e-11</t>
  </si>
  <si>
    <t>-1.082856104e-12</t>
  </si>
  <si>
    <t>0.0001274603089</t>
  </si>
  <si>
    <t>-1.96841772e-05</t>
  </si>
  <si>
    <t>-1.029036154e-06</t>
  </si>
  <si>
    <t>3.58366495e-11</t>
  </si>
  <si>
    <t>346.919</t>
  </si>
  <si>
    <t>18.37580391</t>
  </si>
  <si>
    <t>-2.284424646</t>
  </si>
  <si>
    <t>6.447334064</t>
  </si>
  <si>
    <t>3.928809502</t>
  </si>
  <si>
    <t>0.5837823102</t>
  </si>
  <si>
    <t>6.43904823</t>
  </si>
  <si>
    <t>2.454062267</t>
  </si>
  <si>
    <t>0.03137711303</t>
  </si>
  <si>
    <t>-3.363782809e-06</t>
  </si>
  <si>
    <t>2.269288364e-05</t>
  </si>
  <si>
    <t>-5.911288449e-06</t>
  </si>
  <si>
    <t>0.0200588931</t>
  </si>
  <si>
    <t>0.000727681835</t>
  </si>
  <si>
    <t>9.046321597e-05</t>
  </si>
  <si>
    <t>8.561662651e-11</t>
  </si>
  <si>
    <t>3.694082072e-11</t>
  </si>
  <si>
    <t>1.81403279e-06</t>
  </si>
  <si>
    <t>2.131407658e-14</t>
  </si>
  <si>
    <t>8.561662921e-11</t>
  </si>
  <si>
    <t>2.131433311e-14</t>
  </si>
  <si>
    <t>0.0001217930946</t>
  </si>
  <si>
    <t>-1.809725162e-05</t>
  </si>
  <si>
    <t>-1.084232009e-06</t>
  </si>
  <si>
    <t>3.694081994e-11</t>
  </si>
  <si>
    <t>"KHV13E2"</t>
  </si>
  <si>
    <t>"MC13E2Q"</t>
  </si>
  <si>
    <t>"MC13E2S"</t>
  </si>
  <si>
    <t>"MC13E2O"</t>
  </si>
  <si>
    <t>347.069</t>
  </si>
  <si>
    <t>19.06874558</t>
  </si>
  <si>
    <t>-2.335186474</t>
  </si>
  <si>
    <t>6.448609421</t>
  </si>
  <si>
    <t>3.761353481</t>
  </si>
  <si>
    <t>0.5325911624</t>
  </si>
  <si>
    <t>6.445260053</t>
  </si>
  <si>
    <t>2.499854974</t>
  </si>
  <si>
    <t>0.03298106195</t>
  </si>
  <si>
    <t>-3.288603243e-06</t>
  </si>
  <si>
    <t>2.229948086e-05</t>
  </si>
  <si>
    <t>-5.986468015e-06</t>
  </si>
  <si>
    <t>0.02006162258</t>
  </si>
  <si>
    <t>0.000755122325</t>
  </si>
  <si>
    <t>9.247338435e-05</t>
  </si>
  <si>
    <t>9.13265723e-11</t>
  </si>
  <si>
    <t>3.804499117e-11</t>
  </si>
  <si>
    <t>2.648707846e-06</t>
  </si>
  <si>
    <t>1.125484523e-12</t>
  </si>
  <si>
    <t>9.132657491e-11</t>
  </si>
  <si>
    <t>1.125484771e-12</t>
  </si>
  <si>
    <t>0.0001166019579</t>
  </si>
  <si>
    <t>-1.651032603e-05</t>
  </si>
  <si>
    <t>-1.139427864e-06</t>
  </si>
  <si>
    <t>3.804499038e-11</t>
  </si>
  <si>
    <t>347.145</t>
  </si>
  <si>
    <t>19.42564859</t>
  </si>
  <si>
    <t>-2.3609058</t>
  </si>
  <si>
    <t>6.449237893</t>
  </si>
  <si>
    <t>3.682370825</t>
  </si>
  <si>
    <t>0.5066543142</t>
  </si>
  <si>
    <t>6.448510388</t>
  </si>
  <si>
    <t>2.523056613</t>
  </si>
  <si>
    <t>0.0337937294</t>
  </si>
  <si>
    <t>-3.250512263e-06</t>
  </si>
  <si>
    <t>2.209154823e-05</t>
  </si>
  <si>
    <t>-6.024558995e-06</t>
  </si>
  <si>
    <t>0.02006300551</t>
  </si>
  <si>
    <t>0.0007692556843</t>
  </si>
  <si>
    <t>9.349186966e-05</t>
  </si>
  <si>
    <t>9.434604638e-11</t>
  </si>
  <si>
    <t>3.860443753e-11</t>
  </si>
  <si>
    <t>3.071609874e-06</t>
  </si>
  <si>
    <t>1.684930883e-12</t>
  </si>
  <si>
    <t>9.434604895e-11</t>
  </si>
  <si>
    <t>1.684931126e-12</t>
  </si>
  <si>
    <t>0.0001141534956</t>
  </si>
  <si>
    <t>-1.570628374e-05</t>
  </si>
  <si>
    <t>-1.167393763e-06</t>
  </si>
  <si>
    <t>3.860443673e-11</t>
  </si>
  <si>
    <t>"Q13E2"</t>
  </si>
  <si>
    <t>347.615</t>
  </si>
  <si>
    <t>19.42564854</t>
  </si>
  <si>
    <t>2.360905912</t>
  </si>
  <si>
    <t>6.453016397</t>
  </si>
  <si>
    <t>3.682371363</t>
  </si>
  <si>
    <t>-0.5066555004</t>
  </si>
  <si>
    <t>6.469270206</t>
  </si>
  <si>
    <t>2.521720191</t>
  </si>
  <si>
    <t>-0.3109176192</t>
  </si>
  <si>
    <t>0.04085515996</t>
  </si>
  <si>
    <t>0.01963988947</t>
  </si>
  <si>
    <t>1.843865919e-06</t>
  </si>
  <si>
    <t>2.079523616e-05</t>
  </si>
  <si>
    <t>-4.753816687e-07</t>
  </si>
  <si>
    <t>-7.457110523e-07</t>
  </si>
  <si>
    <t>0.0200628859</t>
  </si>
  <si>
    <t>0.0007692556821</t>
  </si>
  <si>
    <t>-9.349187413e-05</t>
  </si>
  <si>
    <t>1.140385892e-10</t>
  </si>
  <si>
    <t>6.425622927e-11</t>
  </si>
  <si>
    <t>5.464619636e-06</t>
  </si>
  <si>
    <t>-2.306615602e-11</t>
  </si>
  <si>
    <t>-7.477257627e-12</t>
  </si>
  <si>
    <t>4.521828955e-06</t>
  </si>
  <si>
    <t>1.140385915e-10</t>
  </si>
  <si>
    <t>-2.306615636e-11</t>
  </si>
  <si>
    <t>0.0001141535122</t>
  </si>
  <si>
    <t>1.570632051e-05</t>
  </si>
  <si>
    <t>-1.410651553e-06</t>
  </si>
  <si>
    <t>6.425622907e-11</t>
  </si>
  <si>
    <t>-7.477257582e-12</t>
  </si>
  <si>
    <t>-6.769589458e-07</t>
  </si>
  <si>
    <t>348.28</t>
  </si>
  <si>
    <t>6.458941086</t>
  </si>
  <si>
    <t>6.495366272</t>
  </si>
  <si>
    <t>2.314959975</t>
  </si>
  <si>
    <t>0.05391568646</t>
  </si>
  <si>
    <t>1.52773711e-06</t>
  </si>
  <si>
    <t>1.928339314e-05</t>
  </si>
  <si>
    <t>-4.295822426e-07</t>
  </si>
  <si>
    <t>0.02004896278</t>
  </si>
  <si>
    <t>1.381233576e-10</t>
  </si>
  <si>
    <t>5.928385295e-11</t>
  </si>
  <si>
    <t>8.471635892e-06</t>
  </si>
  <si>
    <t>-2.803853234e-11</t>
  </si>
  <si>
    <t>1.381233596e-10</t>
  </si>
  <si>
    <t>-2.803853265e-11</t>
  </si>
  <si>
    <t>-1.860829252e-06</t>
  </si>
  <si>
    <t>5.928385278e-11</t>
  </si>
  <si>
    <t>350.22</t>
  </si>
  <si>
    <t>6.483821286</t>
  </si>
  <si>
    <t>6.545790925</t>
  </si>
  <si>
    <t>1.789689286</t>
  </si>
  <si>
    <t>-0.2311556802</t>
  </si>
  <si>
    <t>0.09185686819</t>
  </si>
  <si>
    <t>0.01941661873</t>
  </si>
  <si>
    <t>6.009571892e-07</t>
  </si>
  <si>
    <t>1.722804663e-05</t>
  </si>
  <si>
    <t>-4.786420572e-07</t>
  </si>
  <si>
    <t>4.403228654e-07</t>
  </si>
  <si>
    <t>0.02001301538</t>
  </si>
  <si>
    <t>1.704337454e-10</t>
  </si>
  <si>
    <t>4.440351154e-11</t>
  </si>
  <si>
    <t>-1.707295643e-05</t>
  </si>
  <si>
    <t>-4.246109908e-11</t>
  </si>
  <si>
    <t>-7.369277732e-12</t>
  </si>
  <si>
    <t>1.023233688e-05</t>
  </si>
  <si>
    <t>1.704337466e-10</t>
  </si>
  <si>
    <t>-4.24610993e-11</t>
  </si>
  <si>
    <t>-3.168617257e-06</t>
  </si>
  <si>
    <t>4.440351146e-11</t>
  </si>
  <si>
    <t>-7.369277686e-12</t>
  </si>
  <si>
    <t>-6.69259793e-07</t>
  </si>
  <si>
    <t>1.440429225e-05</t>
  </si>
  <si>
    <t>350.52</t>
  </si>
  <si>
    <t>6.489134104</t>
  </si>
  <si>
    <t>6.551085826</t>
  </si>
  <si>
    <t>1.720342582</t>
  </si>
  <si>
    <t>0.09768185381</t>
  </si>
  <si>
    <t>4.573645721e-07</t>
  </si>
  <si>
    <t>1.722293412e-05</t>
  </si>
  <si>
    <t>5.839154825e-07</t>
  </si>
  <si>
    <t>0.02000823183</t>
  </si>
  <si>
    <t>1.703532341e-10</t>
  </si>
  <si>
    <t>4.219272822e-11</t>
  </si>
  <si>
    <t>-1.400325536e-05</t>
  </si>
  <si>
    <t>-4.46718824e-11</t>
  </si>
  <si>
    <t>1.703532352e-10</t>
  </si>
  <si>
    <t>-4.467188261e-11</t>
  </si>
  <si>
    <t>-3.369395195e-06</t>
  </si>
  <si>
    <t>4.219272815e-11</t>
  </si>
  <si>
    <t>352.46</t>
  </si>
  <si>
    <t>6.539656492</t>
  </si>
  <si>
    <t>6.576017836</t>
  </si>
  <si>
    <t>1.349651019</t>
  </si>
  <si>
    <t>-0.1513937412</t>
  </si>
  <si>
    <t>0.1350598445</t>
  </si>
  <si>
    <t>0.01906014276</t>
  </si>
  <si>
    <t>-4.725600216e-07</t>
  </si>
  <si>
    <t>1.922037854e-05</t>
  </si>
  <si>
    <t>-4.786187833e-07</t>
  </si>
  <si>
    <t>1.457066378e-06</t>
  </si>
  <si>
    <t>0.01998198799</t>
  </si>
  <si>
    <t>1.376772977e-10</t>
  </si>
  <si>
    <t>2.75718322e-11</t>
  </si>
  <si>
    <t>-1.059236465e-05</t>
  </si>
  <si>
    <t>-5.883554419e-11</t>
  </si>
  <si>
    <t>-7.210741853e-12</t>
  </si>
  <si>
    <t>1.355064093e-05</t>
  </si>
  <si>
    <t>1.376772985e-10</t>
  </si>
  <si>
    <t>-5.883554431e-11</t>
  </si>
  <si>
    <t>-4.657762978e-06</t>
  </si>
  <si>
    <t>2.757183221e-11</t>
  </si>
  <si>
    <t>-7.210741806e-12</t>
  </si>
  <si>
    <t>-6.569678749e-07</t>
  </si>
  <si>
    <t>1.662255686e-05</t>
  </si>
  <si>
    <t>352.749</t>
  </si>
  <si>
    <t>6.550363736</t>
  </si>
  <si>
    <t>6.578730871</t>
  </si>
  <si>
    <t>1.305898228</t>
  </si>
  <si>
    <t>0.1405682258</t>
  </si>
  <si>
    <t>-6.108808499e-07</t>
  </si>
  <si>
    <t>1.981801529e-05</t>
  </si>
  <si>
    <t>1.595387206e-06</t>
  </si>
  <si>
    <t>0.01997882551</t>
  </si>
  <si>
    <t>1.280398366e-10</t>
  </si>
  <si>
    <t>2.54879278e-11</t>
  </si>
  <si>
    <t>-6.676229422e-06</t>
  </si>
  <si>
    <t>-6.091944859e-11</t>
  </si>
  <si>
    <t>1.280398373e-10</t>
  </si>
  <si>
    <t>-6.091944869e-11</t>
  </si>
  <si>
    <t>-4.847626694e-06</t>
  </si>
  <si>
    <t>2.548792783e-11</t>
  </si>
  <si>
    <t>352.899</t>
  </si>
  <si>
    <t>6.556307026</t>
  </si>
  <si>
    <t>6.580064308</t>
  </si>
  <si>
    <t>1.283189167</t>
  </si>
  <si>
    <t>0.1434272472</t>
  </si>
  <si>
    <t>-6.826736674e-07</t>
  </si>
  <si>
    <t>2.015972442e-05</t>
  </si>
  <si>
    <t>1.667180024e-06</t>
  </si>
  <si>
    <t>0.01997718409</t>
  </si>
  <si>
    <t>1.225628668e-10</t>
  </si>
  <si>
    <t>2.440631652e-11</t>
  </si>
  <si>
    <t>-4.643633283e-06</t>
  </si>
  <si>
    <t>-6.200105987e-11</t>
  </si>
  <si>
    <t>1.225628675e-10</t>
  </si>
  <si>
    <t>-6.200105996e-11</t>
  </si>
  <si>
    <t>-4.946171875e-06</t>
  </si>
  <si>
    <t>2.440631656e-11</t>
  </si>
  <si>
    <t>"KHV14E2"</t>
  </si>
  <si>
    <t>"MC14E2Q"</t>
  </si>
  <si>
    <t>"MC14E2S"</t>
  </si>
  <si>
    <t>"MC14E2O"</t>
  </si>
  <si>
    <t>353.049</t>
  </si>
  <si>
    <t>6.562516421</t>
  </si>
  <si>
    <t>6.58135002</t>
  </si>
  <si>
    <t>1.260480106</t>
  </si>
  <si>
    <t>0.1462862686</t>
  </si>
  <si>
    <t>-7.544664849e-07</t>
  </si>
  <si>
    <t>2.05229714e-05</t>
  </si>
  <si>
    <t>1.738972841e-06</t>
  </si>
  <si>
    <t>0.01997554267</t>
  </si>
  <si>
    <t>1.167614136e-10</t>
  </si>
  <si>
    <t>2.332470524e-11</t>
  </si>
  <si>
    <t>-2.611037144e-06</t>
  </si>
  <si>
    <t>-6.308267114e-11</t>
  </si>
  <si>
    <t>1.167614143e-10</t>
  </si>
  <si>
    <t>-6.308267123e-11</t>
  </si>
  <si>
    <t>-5.044717057e-06</t>
  </si>
  <si>
    <t>2.332470529e-11</t>
  </si>
  <si>
    <t>353.125</t>
  </si>
  <si>
    <t>6.565763616</t>
  </si>
  <si>
    <t>6.58198399</t>
  </si>
  <si>
    <t>1.248974181</t>
  </si>
  <si>
    <t>0.1477348394</t>
  </si>
  <si>
    <t>-7.908415124e-07</t>
  </si>
  <si>
    <t>2.071523729e-05</t>
  </si>
  <si>
    <t>1.775347869e-06</t>
  </si>
  <si>
    <t>0.01997471101</t>
  </si>
  <si>
    <t>1.136981589e-10</t>
  </si>
  <si>
    <t>2.277668886e-11</t>
  </si>
  <si>
    <t>-1.581188434e-06</t>
  </si>
  <si>
    <t>-6.363068752e-11</t>
  </si>
  <si>
    <t>1.136981596e-10</t>
  </si>
  <si>
    <t>-6.363068761e-11</t>
  </si>
  <si>
    <t>-5.094646615e-06</t>
  </si>
  <si>
    <t>2.277668891e-11</t>
  </si>
  <si>
    <t>"Q14E2"</t>
  </si>
  <si>
    <t>353.595</t>
  </si>
  <si>
    <t>6.586490684</t>
  </si>
  <si>
    <t>6.58579791</t>
  </si>
  <si>
    <t>1.246625522</t>
  </si>
  <si>
    <t>0.141306946</t>
  </si>
  <si>
    <t>0.148384607</t>
  </si>
  <si>
    <t>-0.01632086012</t>
  </si>
  <si>
    <t>-5.940233849e-06</t>
  </si>
  <si>
    <t>2.200097747e-05</t>
  </si>
  <si>
    <t>4.728074201e-07</t>
  </si>
  <si>
    <t>-3.183865947e-06</t>
  </si>
  <si>
    <t>0.01997871689</t>
  </si>
  <si>
    <t>9.418365024e-11</t>
  </si>
  <si>
    <t>-1.357670891e-12</t>
  </si>
  <si>
    <t>4.817592894e-06</t>
  </si>
  <si>
    <t>-3.857072424e-11</t>
  </si>
  <si>
    <t>7.239203902e-12</t>
  </si>
  <si>
    <t>1.393022817e-05</t>
  </si>
  <si>
    <t>9.418365095e-11</t>
  </si>
  <si>
    <t>-3.857072413e-11</t>
  </si>
  <si>
    <t>-5.116905106e-06</t>
  </si>
  <si>
    <t>-1.357670987e-12</t>
  </si>
  <si>
    <t>7.23920394e-12</t>
  </si>
  <si>
    <t>1.004222185e-05</t>
  </si>
  <si>
    <t>5.631307886e-07</t>
  </si>
  <si>
    <t>354.26</t>
  </si>
  <si>
    <t>6.612597808</t>
  </si>
  <si>
    <t>6.591764065</t>
  </si>
  <si>
    <t>1.340594641</t>
  </si>
  <si>
    <t>0.137531235</t>
  </si>
  <si>
    <t>-5.625816915e-06</t>
  </si>
  <si>
    <t>2.362487486e-05</t>
  </si>
  <si>
    <t>-3.498282881e-06</t>
  </si>
  <si>
    <t>0.01998543206</t>
  </si>
  <si>
    <t>7.083262442e-11</t>
  </si>
  <si>
    <t>3.456399704e-12</t>
  </si>
  <si>
    <t>1.408119463e-05</t>
  </si>
  <si>
    <t>-3.375665364e-11</t>
  </si>
  <si>
    <t>7.083262516e-11</t>
  </si>
  <si>
    <t>-3.375665351e-11</t>
  </si>
  <si>
    <t>-4.742423131e-06</t>
  </si>
  <si>
    <t>3.456399633e-12</t>
  </si>
  <si>
    <t>356.2</t>
  </si>
  <si>
    <t>6.663120196</t>
  </si>
  <si>
    <t>6.616696075</t>
  </si>
  <si>
    <t>1.691737932</t>
  </si>
  <si>
    <t>0.221068885</t>
  </si>
  <si>
    <t>0.1054601092</t>
  </si>
  <si>
    <t>-0.01669303483</t>
  </si>
  <si>
    <t>-4.691854096e-06</t>
  </si>
  <si>
    <t>2.586084967e-05</t>
  </si>
  <si>
    <t>4.886103543e-07</t>
  </si>
  <si>
    <t>-4.507080007e-06</t>
  </si>
  <si>
    <t>0.02000967723</t>
  </si>
  <si>
    <t>3.931882275e-11</t>
  </si>
  <si>
    <t>1.741750981e-11</t>
  </si>
  <si>
    <t>1.822772785e-05</t>
  </si>
  <si>
    <t>-1.961229432e-11</t>
  </si>
  <si>
    <t>7.320945796e-12</t>
  </si>
  <si>
    <t>1.061192415e-05</t>
  </si>
  <si>
    <t>3.931882374e-11</t>
  </si>
  <si>
    <t>-1.961229412e-11</t>
  </si>
  <si>
    <t>-3.635862525e-06</t>
  </si>
  <si>
    <t>7.320945834e-12</t>
  </si>
  <si>
    <t>5.759624565e-07</t>
  </si>
  <si>
    <t>1.378906429e-05</t>
  </si>
  <si>
    <t>356.5</t>
  </si>
  <si>
    <t>6.668433013</t>
  </si>
  <si>
    <t>6.621990976</t>
  </si>
  <si>
    <t>1.758058598</t>
  </si>
  <si>
    <t>0.1004521988</t>
  </si>
  <si>
    <t>-4.54527099e-06</t>
  </si>
  <si>
    <t>2.587230696e-05</t>
  </si>
  <si>
    <t>-4.653663113e-06</t>
  </si>
  <si>
    <t>0.02001420771</t>
  </si>
  <si>
    <t>3.931927252e-11</t>
  </si>
  <si>
    <t>1.961379355e-11</t>
  </si>
  <si>
    <t>2.14113051e-05</t>
  </si>
  <si>
    <t>-1.741601058e-11</t>
  </si>
  <si>
    <t>3.931927357e-11</t>
  </si>
  <si>
    <t>-1.741601036e-11</t>
  </si>
  <si>
    <t>-3.463073789e-06</t>
  </si>
  <si>
    <t>1.961379356e-11</t>
  </si>
  <si>
    <t>358.44</t>
  </si>
  <si>
    <t>6.693313214</t>
  </si>
  <si>
    <t>6.672415637</t>
  </si>
  <si>
    <t>2.263781016</t>
  </si>
  <si>
    <t>0.300830824</t>
  </si>
  <si>
    <t>0.06776922983</t>
  </si>
  <si>
    <t>-0.01695068912</t>
  </si>
  <si>
    <t>-3.583861188e-06</t>
  </si>
  <si>
    <t>2.37128691e-05</t>
  </si>
  <si>
    <t>5.010612398e-07</t>
  </si>
  <si>
    <t>-5.690031336e-06</t>
  </si>
  <si>
    <t>0.02004812486</t>
  </si>
  <si>
    <t>7.112594864e-11</t>
  </si>
  <si>
    <t>3.368436567e-11</t>
  </si>
  <si>
    <t>-3.397644499e-06</t>
  </si>
  <si>
    <t>-3.161626201e-12</t>
  </si>
  <si>
    <t>7.352463281e-12</t>
  </si>
  <si>
    <t>4.901416262e-06</t>
  </si>
  <si>
    <t>7.112595028e-11</t>
  </si>
  <si>
    <t>-3.161625911e-12</t>
  </si>
  <si>
    <t>-2.335422442e-06</t>
  </si>
  <si>
    <t>3.368436575e-11</t>
  </si>
  <si>
    <t>7.352463318e-12</t>
  </si>
  <si>
    <t>5.848415245e-07</t>
  </si>
  <si>
    <t>1.191089713e-05</t>
  </si>
  <si>
    <t>358.729</t>
  </si>
  <si>
    <t>6.69601025</t>
  </si>
  <si>
    <t>6.683108338</t>
  </si>
  <si>
    <t>2.350721124</t>
  </si>
  <si>
    <t>0.06287048067</t>
  </si>
  <si>
    <t>-3.439054489e-06</t>
  </si>
  <si>
    <t>2.306233679e-05</t>
  </si>
  <si>
    <t>-5.834838034e-06</t>
  </si>
  <si>
    <t>0.02005393265</t>
  </si>
  <si>
    <t>8.056110543e-11</t>
  </si>
  <si>
    <t>3.580922756e-11</t>
  </si>
  <si>
    <t>-1.981135199e-06</t>
  </si>
  <si>
    <t>-1.036764313e-12</t>
  </si>
  <si>
    <t>8.056110718e-11</t>
  </si>
  <si>
    <t>-1.036764012e-12</t>
  </si>
  <si>
    <t>-2.166403241e-06</t>
  </si>
  <si>
    <t>3.580922765e-11</t>
  </si>
  <si>
    <t>358.879</t>
  </si>
  <si>
    <t>6.697334073</t>
  </si>
  <si>
    <t>6.68904955</t>
  </si>
  <si>
    <t>2.395845748</t>
  </si>
  <si>
    <t>0.0603278773</t>
  </si>
  <si>
    <t>-3.363895303e-06</t>
  </si>
  <si>
    <t>2.269169538e-05</t>
  </si>
  <si>
    <t>-5.90999722e-06</t>
  </si>
  <si>
    <t>0.02005694707</t>
  </si>
  <si>
    <t>8.594240534e-11</t>
  </si>
  <si>
    <t>3.691209705e-11</t>
  </si>
  <si>
    <t>-1.24592276e-06</t>
  </si>
  <si>
    <t>6.6105179e-14</t>
  </si>
  <si>
    <t>8.594240715e-11</t>
  </si>
  <si>
    <t>6.610548588e-14</t>
  </si>
  <si>
    <t>-2.078677013e-06</t>
  </si>
  <si>
    <t>3.691209715e-11</t>
  </si>
  <si>
    <t>"KHV15E2"</t>
  </si>
  <si>
    <t>"MC15E2Q"</t>
  </si>
  <si>
    <t>"MC15E2S"</t>
  </si>
  <si>
    <t>"MC15E2O"</t>
  </si>
  <si>
    <t>359.029</t>
  </si>
  <si>
    <t>6.69860943</t>
  </si>
  <si>
    <t>3.761353454</t>
  </si>
  <si>
    <t>6.695261373</t>
  </si>
  <si>
    <t>2.440970371</t>
  </si>
  <si>
    <t>0.05778527394</t>
  </si>
  <si>
    <t>-3.288736117e-06</t>
  </si>
  <si>
    <t>2.229850621e-05</t>
  </si>
  <si>
    <t>-5.985156406e-06</t>
  </si>
  <si>
    <t>0.02005996149</t>
  </si>
  <si>
    <t>9.16545661e-11</t>
  </si>
  <si>
    <t>3.801496654e-11</t>
  </si>
  <si>
    <t>-5.107103206e-07</t>
  </si>
  <si>
    <t>1.168974671e-12</t>
  </si>
  <si>
    <t>9.165456797e-11</t>
  </si>
  <si>
    <t>1.168974984e-12</t>
  </si>
  <si>
    <t>-1.990950784e-06</t>
  </si>
  <si>
    <t>3.801496665e-11</t>
  </si>
  <si>
    <t>359.105</t>
  </si>
  <si>
    <t>6.699237902</t>
  </si>
  <si>
    <t>3.682370627</t>
  </si>
  <si>
    <t>6.698511708</t>
  </si>
  <si>
    <t>2.463833514</t>
  </si>
  <si>
    <t>0.05649702156</t>
  </si>
  <si>
    <t>-3.250655463e-06</t>
  </si>
  <si>
    <t>2.209068414e-05</t>
  </si>
  <si>
    <t>-6.023237061e-06</t>
  </si>
  <si>
    <t>0.0200614888</t>
  </si>
  <si>
    <t>9.467501346e-11</t>
  </si>
  <si>
    <t>3.857375375e-11</t>
  </si>
  <si>
    <t>-1.382026847e-07</t>
  </si>
  <si>
    <t>1.72776188e-12</t>
  </si>
  <si>
    <t>9.467501536e-11</t>
  </si>
  <si>
    <t>1.727762196e-12</t>
  </si>
  <si>
    <t>-1.946502828e-06</t>
  </si>
  <si>
    <t>3.857375386e-11</t>
  </si>
  <si>
    <t>"Q15E2"</t>
  </si>
  <si>
    <t>359.575</t>
  </si>
  <si>
    <t>6.703016407</t>
  </si>
  <si>
    <t>6.71927153</t>
  </si>
  <si>
    <t>2.46377907</t>
  </si>
  <si>
    <t>-0.3010603019</t>
  </si>
  <si>
    <t>0.05162152608</t>
  </si>
  <si>
    <t>-0.00399235198</t>
  </si>
  <si>
    <t>1.843595017e-06</t>
  </si>
  <si>
    <t>2.079507126e-05</t>
  </si>
  <si>
    <t>-4.752692887e-07</t>
  </si>
  <si>
    <t>-7.44510504e-07</t>
  </si>
  <si>
    <t>0.02006177412</t>
  </si>
  <si>
    <t>1.14371948e-10</t>
  </si>
  <si>
    <t>6.430280249e-11</t>
  </si>
  <si>
    <t>2.129830063e-06</t>
  </si>
  <si>
    <t>-2.310643276e-11</t>
  </si>
  <si>
    <t>-7.48750107e-12</t>
  </si>
  <si>
    <t>4.658145748e-06</t>
  </si>
  <si>
    <t>1.143719501e-10</t>
  </si>
  <si>
    <t>-2.310643292e-11</t>
  </si>
  <si>
    <t>-1.778125957e-06</t>
  </si>
  <si>
    <t>6.43028031e-11</t>
  </si>
  <si>
    <t>-7.487501098e-12</t>
  </si>
  <si>
    <t>1.384334237e-07</t>
  </si>
  <si>
    <t>360.24</t>
  </si>
  <si>
    <t>6.708941096</t>
  </si>
  <si>
    <t>6.74536761</t>
  </si>
  <si>
    <t>2.263573969</t>
  </si>
  <si>
    <t>0.04896661201</t>
  </si>
  <si>
    <t>1.52754094e-06</t>
  </si>
  <si>
    <t>1.928415705e-05</t>
  </si>
  <si>
    <t>-4.28456427e-07</t>
  </si>
  <si>
    <t>0.02004949766</t>
  </si>
  <si>
    <t>1.384563738e-10</t>
  </si>
  <si>
    <t>5.932361428e-11</t>
  </si>
  <si>
    <t>5.227496985e-06</t>
  </si>
  <si>
    <t>-2.808562097e-11</t>
  </si>
  <si>
    <t>1.384563761e-10</t>
  </si>
  <si>
    <t>-2.808562115e-11</t>
  </si>
  <si>
    <t>-1.68606773e-06</t>
  </si>
  <si>
    <t>5.932361487e-11</t>
  </si>
  <si>
    <t>362.18</t>
  </si>
  <si>
    <t>6.733821295</t>
  </si>
  <si>
    <t>6.79579231</t>
  </si>
  <si>
    <t>1.757406821</t>
  </si>
  <si>
    <t>-0.2212983629</t>
  </si>
  <si>
    <t>0.0410759509</t>
  </si>
  <si>
    <t>-0.004130264566</t>
  </si>
  <si>
    <t>6.009796194e-07</t>
  </si>
  <si>
    <t>1.723094889e-05</t>
  </si>
  <si>
    <t>-4.785294111e-07</t>
  </si>
  <si>
    <t>4.412246903e-07</t>
  </si>
  <si>
    <t>0.02001833945</t>
  </si>
  <si>
    <t>1.707134095e-10</t>
  </si>
  <si>
    <t>4.442262239e-11</t>
  </si>
  <si>
    <t>-2.005291366e-05</t>
  </si>
  <si>
    <t>-4.252792008e-11</t>
  </si>
  <si>
    <t>-7.379346707e-12</t>
  </si>
  <si>
    <t>1.036865343e-05</t>
  </si>
  <si>
    <t>1.707134125e-10</t>
  </si>
  <si>
    <t>-4.25279203e-11</t>
  </si>
  <si>
    <t>-1.412513848e-06</t>
  </si>
  <si>
    <t>4.442262292e-11</t>
  </si>
  <si>
    <t>-7.379346733e-12</t>
  </si>
  <si>
    <t>1.431751887e-07</t>
  </si>
  <si>
    <t>1.353476376e-05</t>
  </si>
  <si>
    <t>362.48</t>
  </si>
  <si>
    <t>6.739134112</t>
  </si>
  <si>
    <t>6.801087216</t>
  </si>
  <si>
    <t>1.691017312</t>
  </si>
  <si>
    <t>0.03983687153</t>
  </si>
  <si>
    <t>4.574207961e-07</t>
  </si>
  <si>
    <t>1.722609006e-05</t>
  </si>
  <si>
    <t>5.847835136e-07</t>
  </si>
  <si>
    <t>0.02001429674</t>
  </si>
  <si>
    <t>1.70617679e-10</t>
  </si>
  <si>
    <t>4.220881838e-11</t>
  </si>
  <si>
    <t>-1.694231764e-05</t>
  </si>
  <si>
    <t>-4.474172409e-11</t>
  </si>
  <si>
    <t>1.706176821e-10</t>
  </si>
  <si>
    <t>-4.474172432e-11</t>
  </si>
  <si>
    <t>-1.369561291e-06</t>
  </si>
  <si>
    <t>4.22088189e-11</t>
  </si>
  <si>
    <t>364.42</t>
  </si>
  <si>
    <t>6.789656497</t>
  </si>
  <si>
    <t>6.826019254</t>
  </si>
  <si>
    <t>1.339429291</t>
  </si>
  <si>
    <t>-0.1415364239</t>
  </si>
  <si>
    <t>0.0317057879</t>
  </si>
  <si>
    <t>-0.004239842002</t>
  </si>
  <si>
    <t>-4.722854311e-07</t>
  </si>
  <si>
    <t>1.922467693e-05</t>
  </si>
  <si>
    <t>-4.785066438e-07</t>
  </si>
  <si>
    <t>1.45770485e-06</t>
  </si>
  <si>
    <t>0.01999279358</t>
  </si>
  <si>
    <t>1.377993636e-10</t>
  </si>
  <si>
    <t>2.756802394e-11</t>
  </si>
  <si>
    <t>-1.326724616e-05</t>
  </si>
  <si>
    <t>-5.892471216e-11</t>
  </si>
  <si>
    <t>-7.220567282e-12</t>
  </si>
  <si>
    <t>1.368695743e-05</t>
  </si>
  <si>
    <t>1.377993672e-10</t>
  </si>
  <si>
    <t>-5.892471245e-11</t>
  </si>
  <si>
    <t>-1.087747488e-06</t>
  </si>
  <si>
    <t>2.756802439e-11</t>
  </si>
  <si>
    <t>-7.220567308e-12</t>
  </si>
  <si>
    <t>1.469361148e-07</t>
  </si>
  <si>
    <t>1.620080741e-05</t>
  </si>
  <si>
    <t>364.709</t>
  </si>
  <si>
    <t>6.800363739</t>
  </si>
  <si>
    <t>6.828732293</t>
  </si>
  <si>
    <t>1.298525265</t>
  </si>
  <si>
    <t>0.03048047356</t>
  </si>
  <si>
    <t>-6.105738512e-07</t>
  </si>
  <si>
    <t>1.982240947e-05</t>
  </si>
  <si>
    <t>1.59599327e-06</t>
  </si>
  <si>
    <t>0.01999033916</t>
  </si>
  <si>
    <t>1.281342117e-10</t>
  </si>
  <si>
    <t>2.548127999e-11</t>
  </si>
  <si>
    <t>-9.311715462e-06</t>
  </si>
  <si>
    <t>-6.10114561e-11</t>
  </si>
  <si>
    <t>1.281342154e-10</t>
  </si>
  <si>
    <t>-6.10114564e-11</t>
  </si>
  <si>
    <t>-1.04528295e-06</t>
  </si>
  <si>
    <t>2.548128044e-11</t>
  </si>
  <si>
    <t>364.859</t>
  </si>
  <si>
    <t>6.806307029</t>
  </si>
  <si>
    <t>6.83006573</t>
  </si>
  <si>
    <t>1.277294801</t>
  </si>
  <si>
    <t>0.02984449726</t>
  </si>
  <si>
    <t>-6.823498478e-07</t>
  </si>
  <si>
    <t>2.016416094e-05</t>
  </si>
  <si>
    <t>1.667769266e-06</t>
  </si>
  <si>
    <t>0.01998906524</t>
  </si>
  <si>
    <t>1.226422226e-10</t>
  </si>
  <si>
    <t>2.43981949e-11</t>
  </si>
  <si>
    <t>-7.258671847e-06</t>
  </si>
  <si>
    <t>-6.20945412e-11</t>
  </si>
  <si>
    <t>1.226422262e-10</t>
  </si>
  <si>
    <t>-6.20945415e-11</t>
  </si>
  <si>
    <t>-1.023242533e-06</t>
  </si>
  <si>
    <t>2.439819534e-11</t>
  </si>
  <si>
    <t>"KHV16E2"</t>
  </si>
  <si>
    <t>"MC16E2Q"</t>
  </si>
  <si>
    <t>"MC16E2S"</t>
  </si>
  <si>
    <t>"MC16E2O"</t>
  </si>
  <si>
    <t>365.009</t>
  </si>
  <si>
    <t>6.812516423</t>
  </si>
  <si>
    <t>6.831351444</t>
  </si>
  <si>
    <t>1.256064338</t>
  </si>
  <si>
    <t>0.02920852096</t>
  </si>
  <si>
    <t>-7.541258444e-07</t>
  </si>
  <si>
    <t>2.052744521e-05</t>
  </si>
  <si>
    <t>1.739545263e-06</t>
  </si>
  <si>
    <t>0.01998779131</t>
  </si>
  <si>
    <t>1.168253079e-10</t>
  </si>
  <si>
    <t>2.331510981e-11</t>
  </si>
  <si>
    <t>-5.205628231e-06</t>
  </si>
  <si>
    <t>-6.317762629e-11</t>
  </si>
  <si>
    <t>1.168253115e-10</t>
  </si>
  <si>
    <t>-6.317762659e-11</t>
  </si>
  <si>
    <t>-1.001202116e-06</t>
  </si>
  <si>
    <t>2.331511025e-11</t>
  </si>
  <si>
    <t>365.085</t>
  </si>
  <si>
    <t>6.815763617</t>
  </si>
  <si>
    <t>6.831985415</t>
  </si>
  <si>
    <t>1.245307569</t>
  </si>
  <si>
    <t>0.02888629297</t>
  </si>
  <si>
    <t>-7.904923493e-07</t>
  </si>
  <si>
    <t>2.071972807e-05</t>
  </si>
  <si>
    <t>1.775911768e-06</t>
  </si>
  <si>
    <t>0.01998714586</t>
  </si>
  <si>
    <t>1.137540506e-10</t>
  </si>
  <si>
    <t>2.27663467e-11</t>
  </si>
  <si>
    <t>-4.165419466e-06</t>
  </si>
  <si>
    <t>-6.37263894e-11</t>
  </si>
  <si>
    <t>1.137540543e-10</t>
  </si>
  <si>
    <t>-6.372638971e-11</t>
  </si>
  <si>
    <t>-9.900349713e-07</t>
  </si>
  <si>
    <t>2.276634713e-11</t>
  </si>
  <si>
    <t>"Q16E2"</t>
  </si>
  <si>
    <t>365.555</t>
  </si>
  <si>
    <t>6.836490683</t>
  </si>
  <si>
    <t>6.835799339</t>
  </si>
  <si>
    <t>1.247472356</t>
  </si>
  <si>
    <t>0.1508335408</t>
  </si>
  <si>
    <t>0.02533807621</t>
  </si>
  <si>
    <t>-0.01071868892</t>
  </si>
  <si>
    <t>-5.940916802e-06</t>
  </si>
  <si>
    <t>2.200555101e-05</t>
  </si>
  <si>
    <t>4.729568046e-07</t>
  </si>
  <si>
    <t>-3.184417253e-06</t>
  </si>
  <si>
    <t>0.01998763299</t>
  </si>
  <si>
    <t>9.418892425e-11</t>
  </si>
  <si>
    <t>-1.375506555e-12</t>
  </si>
  <si>
    <t>2.153513735e-06</t>
  </si>
  <si>
    <t>-3.865943073e-11</t>
  </si>
  <si>
    <t>7.247397766e-12</t>
  </si>
  <si>
    <t>1.345098762e-05</t>
  </si>
  <si>
    <t>9.4188928e-11</t>
  </si>
  <si>
    <t>-3.865943016e-11</t>
  </si>
  <si>
    <t>0.0005968498458</t>
  </si>
  <si>
    <t>-8.676769006e-07</t>
  </si>
  <si>
    <t>-1.375507002e-12</t>
  </si>
  <si>
    <t>7.247397707e-12</t>
  </si>
  <si>
    <t>3.688996159e-07</t>
  </si>
  <si>
    <t>366.22</t>
  </si>
  <si>
    <t>6.862597804</t>
  </si>
  <si>
    <t>6.8417655</t>
  </si>
  <si>
    <t>1.347776661</t>
  </si>
  <si>
    <t>0.01821014808</t>
  </si>
  <si>
    <t>-5.626400527e-06</t>
  </si>
  <si>
    <t>2.362946989e-05</t>
  </si>
  <si>
    <t>-3.498933528e-06</t>
  </si>
  <si>
    <t>0.01999444981</t>
  </si>
  <si>
    <t>7.077067143e-11</t>
  </si>
  <si>
    <t>3.444012959e-12</t>
  </si>
  <si>
    <t>1.10984205e-05</t>
  </si>
  <si>
    <t>-3.383991122e-11</t>
  </si>
  <si>
    <t>7.077067524e-11</t>
  </si>
  <si>
    <t>-3.383991068e-11</t>
  </si>
  <si>
    <t>-6.223586561e-07</t>
  </si>
  <si>
    <t>3.444012473e-12</t>
  </si>
  <si>
    <t>368.16</t>
  </si>
  <si>
    <t>6.913120188</t>
  </si>
  <si>
    <t>6.866697537</t>
  </si>
  <si>
    <t>1.717382551</t>
  </si>
  <si>
    <t>0.2305954798</t>
  </si>
  <si>
    <t>-0.002638217638</t>
  </si>
  <si>
    <t>-0.01074253947</t>
  </si>
  <si>
    <t>-4.692146168e-06</t>
  </si>
  <si>
    <t>2.586473482e-05</t>
  </si>
  <si>
    <t>4.8876108e-07</t>
  </si>
  <si>
    <t>-4.508034882e-06</t>
  </si>
  <si>
    <t>0.0200189126</t>
  </si>
  <si>
    <t>3.910295604e-11</t>
  </si>
  <si>
    <t>1.742167547e-11</t>
  </si>
  <si>
    <t>1.431618093e-05</t>
  </si>
  <si>
    <t>-1.967940841e-11</t>
  </si>
  <si>
    <t>7.329369975e-12</t>
  </si>
  <si>
    <t>1.013268359e-05</t>
  </si>
  <si>
    <t>3.91029597e-11</t>
  </si>
  <si>
    <t>-1.967940799e-11</t>
  </si>
  <si>
    <t>9.515122117e-08</t>
  </si>
  <si>
    <t>1.742167486e-11</t>
  </si>
  <si>
    <t>7.329369915e-12</t>
  </si>
  <si>
    <t>3.697062765e-07</t>
  </si>
  <si>
    <t>1.391721925e-05</t>
  </si>
  <si>
    <t>368.46</t>
  </si>
  <si>
    <t>6.918433005</t>
  </si>
  <si>
    <t>6.871992443</t>
  </si>
  <si>
    <t>1.786561195</t>
  </si>
  <si>
    <t>-0.00586097948</t>
  </si>
  <si>
    <t>-4.545517844e-06</t>
  </si>
  <si>
    <t>2.587597971e-05</t>
  </si>
  <si>
    <t>-4.654663206e-06</t>
  </si>
  <si>
    <t>0.0200234807</t>
  </si>
  <si>
    <t>3.908527946e-11</t>
  </si>
  <si>
    <t>1.962048647e-11</t>
  </si>
  <si>
    <t>1.7355986e-05</t>
  </si>
  <si>
    <t>-1.748059742e-11</t>
  </si>
  <si>
    <t>3.908528306e-11</t>
  </si>
  <si>
    <t>-1.748059702e-11</t>
  </si>
  <si>
    <t>2.060631041e-07</t>
  </si>
  <si>
    <t>1.962048584e-11</t>
  </si>
  <si>
    <t>370.4</t>
  </si>
  <si>
    <t>6.943313204</t>
  </si>
  <si>
    <t>6.922417135</t>
  </si>
  <si>
    <t>2.310746212</t>
  </si>
  <si>
    <t>0.3103574188</t>
  </si>
  <si>
    <t>-0.02668409088</t>
  </si>
  <si>
    <t>-0.01069269222</t>
  </si>
  <si>
    <t>-3.583814901e-06</t>
  </si>
  <si>
    <t>2.371450105e-05</t>
  </si>
  <si>
    <t>5.012122727e-07</t>
  </si>
  <si>
    <t>-5.691332394e-06</t>
  </si>
  <si>
    <t>0.02005757113</t>
  </si>
  <si>
    <t>7.081251003e-11</t>
  </si>
  <si>
    <t>3.370841488e-11</t>
  </si>
  <si>
    <t>-8.381735902e-06</t>
  </si>
  <si>
    <t>-3.209678218e-12</t>
  </si>
  <si>
    <t>7.361059981e-12</t>
  </si>
  <si>
    <t>4.422175873e-06</t>
  </si>
  <si>
    <t>7.081251294e-11</t>
  </si>
  <si>
    <t>-3.209677935e-12</t>
  </si>
  <si>
    <t>9.226750931e-07</t>
  </si>
  <si>
    <t>3.370841413e-11</t>
  </si>
  <si>
    <t>7.361059921e-12</t>
  </si>
  <si>
    <t>3.679753297e-07</t>
  </si>
  <si>
    <t>370.689</t>
  </si>
  <si>
    <t>6.94601024</t>
  </si>
  <si>
    <t>6.933109839</t>
  </si>
  <si>
    <t>2.400439506</t>
  </si>
  <si>
    <t>-0.02977427893</t>
  </si>
  <si>
    <t>-3.438964554e-06</t>
  </si>
  <si>
    <t>2.306356674e-05</t>
  </si>
  <si>
    <t>-5.836182741e-06</t>
  </si>
  <si>
    <t>0.02006340816</t>
  </si>
  <si>
    <t>8.024144802e-11</t>
  </si>
  <si>
    <t>3.583576122e-11</t>
  </si>
  <si>
    <t>-7.103727075e-06</t>
  </si>
  <si>
    <t>-1.082331884e-12</t>
  </si>
  <si>
    <t>8.024145079e-11</t>
  </si>
  <si>
    <t>-1.082331618e-12</t>
  </si>
  <si>
    <t>1.029019963e-06</t>
  </si>
  <si>
    <t>3.583576045e-11</t>
  </si>
  <si>
    <t>370.839</t>
  </si>
  <si>
    <t>6.947334064</t>
  </si>
  <si>
    <t>6.939051052</t>
  </si>
  <si>
    <t>2.446993119</t>
  </si>
  <si>
    <t>-0.03137818276</t>
  </si>
  <si>
    <t>-3.363782713e-06</t>
  </si>
  <si>
    <t>2.269270674e-05</t>
  </si>
  <si>
    <t>-5.911364582e-06</t>
  </si>
  <si>
    <t>0.02006643777</t>
  </si>
  <si>
    <t>8.562008627e-11</t>
  </si>
  <si>
    <t>3.693992022e-11</t>
  </si>
  <si>
    <t>-6.440400694e-06</t>
  </si>
  <si>
    <t>2.182711364e-14</t>
  </si>
  <si>
    <t>8.562008896e-11</t>
  </si>
  <si>
    <t>2.182737016e-14</t>
  </si>
  <si>
    <t>1.084216263e-06</t>
  </si>
  <si>
    <t>3.693991943e-11</t>
  </si>
  <si>
    <t>"KHV17E2"</t>
  </si>
  <si>
    <t>"MC17E2Q"</t>
  </si>
  <si>
    <t>"MC17E2S"</t>
  </si>
  <si>
    <t>"MC17E2O"</t>
  </si>
  <si>
    <t>370.989</t>
  </si>
  <si>
    <t>6.948609421</t>
  </si>
  <si>
    <t>6.945262875</t>
  </si>
  <si>
    <t>2.493546732</t>
  </si>
  <si>
    <t>-0.03298208659</t>
  </si>
  <si>
    <t>-3.288600872e-06</t>
  </si>
  <si>
    <t>2.229929218e-05</t>
  </si>
  <si>
    <t>-5.986546423e-06</t>
  </si>
  <si>
    <t>0.02006946737</t>
  </si>
  <si>
    <t>9.132997222e-11</t>
  </si>
  <si>
    <t>3.804407921e-11</t>
  </si>
  <si>
    <t>-5.777074313e-06</t>
  </si>
  <si>
    <t>1.125986111e-12</t>
  </si>
  <si>
    <t>9.132997483e-11</t>
  </si>
  <si>
    <t>1.125986358e-12</t>
  </si>
  <si>
    <t>1.139412562e-06</t>
  </si>
  <si>
    <t>3.804407842e-11</t>
  </si>
  <si>
    <t>371.065</t>
  </si>
  <si>
    <t>6.949237893</t>
  </si>
  <si>
    <t>6.94851321</t>
  </si>
  <si>
    <t>2.517133896</t>
  </si>
  <si>
    <t>-0.0337947312</t>
  </si>
  <si>
    <t>-3.250508739e-06</t>
  </si>
  <si>
    <t>2.209135332e-05</t>
  </si>
  <si>
    <t>-6.024638556e-06</t>
  </si>
  <si>
    <t>0.02007100237</t>
  </si>
  <si>
    <t>9.434941466e-11</t>
  </si>
  <si>
    <t>3.860351977e-11</t>
  </si>
  <si>
    <t>-5.440988947e-06</t>
  </si>
  <si>
    <t>1.685426669e-12</t>
  </si>
  <si>
    <t>9.434941723e-11</t>
  </si>
  <si>
    <t>1.685426912e-12</t>
  </si>
  <si>
    <t>1.167378687e-06</t>
  </si>
  <si>
    <t>3.860351898e-11</t>
  </si>
  <si>
    <t>"Q17E2"</t>
  </si>
  <si>
    <t>371.535</t>
  </si>
  <si>
    <t>6.953016397</t>
  </si>
  <si>
    <t>6.969273028</t>
  </si>
  <si>
    <t>2.518470317</t>
  </si>
  <si>
    <t>-0.04085607531</t>
  </si>
  <si>
    <t>-0.01963981868</t>
  </si>
  <si>
    <t>1.843818314e-06</t>
  </si>
  <si>
    <t>2.079500064e-05</t>
  </si>
  <si>
    <t>-4.753970975e-07</t>
  </si>
  <si>
    <t>-7.458435931e-07</t>
  </si>
  <si>
    <t>0.02007471671</t>
  </si>
  <si>
    <t>1.140417603e-10</t>
  </si>
  <si>
    <t>6.425611643e-11</t>
  </si>
  <si>
    <t>-3.095264436e-06</t>
  </si>
  <si>
    <t>-2.306643702e-11</t>
  </si>
  <si>
    <t>-7.477185218e-12</t>
  </si>
  <si>
    <t>1.140417626e-10</t>
  </si>
  <si>
    <t>-2.306643736e-11</t>
  </si>
  <si>
    <t>1.410637032e-06</t>
  </si>
  <si>
    <t>6.425611623e-11</t>
  </si>
  <si>
    <t>-7.477185172e-12</t>
  </si>
  <si>
    <t>6.769583634e-07</t>
  </si>
  <si>
    <t>372.2</t>
  </si>
  <si>
    <t>6.958941086</t>
  </si>
  <si>
    <t>6.995369094</t>
  </si>
  <si>
    <t>-0.05391655473</t>
  </si>
  <si>
    <t>1.527679244e-06</t>
  </si>
  <si>
    <t>1.928310796e-05</t>
  </si>
  <si>
    <t>-4.297045233e-07</t>
  </si>
  <si>
    <t>0.0200631079</t>
  </si>
  <si>
    <t>1.381262989e-10</t>
  </si>
  <si>
    <t>5.928378826e-11</t>
  </si>
  <si>
    <t>5.388609504e-07</t>
  </si>
  <si>
    <t>-2.803876519e-11</t>
  </si>
  <si>
    <t>1.381263008e-10</t>
  </si>
  <si>
    <t>-2.80387655e-11</t>
  </si>
  <si>
    <t>1.860814343e-06</t>
  </si>
  <si>
    <t>5.92837881e-11</t>
  </si>
  <si>
    <t>374.14</t>
  </si>
  <si>
    <t>6.983821286</t>
  </si>
  <si>
    <t>7.045793748</t>
  </si>
  <si>
    <t>-0.09185759655</t>
  </si>
  <si>
    <t>-0.01941654549</t>
  </si>
  <si>
    <t>6.008695633e-07</t>
  </si>
  <si>
    <t>1.72276949e-05</t>
  </si>
  <si>
    <t>-4.786572632e-07</t>
  </si>
  <si>
    <t>4.402312896e-07</t>
  </si>
  <si>
    <t>0.02003382217</t>
  </si>
  <si>
    <t>1.704363747e-10</t>
  </si>
  <si>
    <t>4.440357935e-11</t>
  </si>
  <si>
    <t>-4.246119077e-11</t>
  </si>
  <si>
    <t>-7.369204826e-12</t>
  </si>
  <si>
    <t>1.704363759e-10</t>
  </si>
  <si>
    <t>-4.246119099e-11</t>
  </si>
  <si>
    <t>3.168567511e-06</t>
  </si>
  <si>
    <t>4.440357927e-11</t>
  </si>
  <si>
    <t>-7.369204779e-12</t>
  </si>
  <si>
    <t>6.692510352e-07</t>
  </si>
  <si>
    <t>374.44</t>
  </si>
  <si>
    <t>6.989134104</t>
  </si>
  <si>
    <t>7.051088649</t>
  </si>
  <si>
    <t>-0.09768256019</t>
  </si>
  <si>
    <t>4.572723843e-07</t>
  </si>
  <si>
    <t>1.722258257e-05</t>
  </si>
  <si>
    <t>5.838284686e-07</t>
  </si>
  <si>
    <t>0.02003007212</t>
  </si>
  <si>
    <t>1.703558628e-10</t>
  </si>
  <si>
    <t>4.21928179e-11</t>
  </si>
  <si>
    <t>-4.467195222e-11</t>
  </si>
  <si>
    <t>1.70355864e-10</t>
  </si>
  <si>
    <t>-4.467195242e-11</t>
  </si>
  <si>
    <t>3.369342821e-06</t>
  </si>
  <si>
    <t>4.219281783e-11</t>
  </si>
  <si>
    <t>376.38</t>
  </si>
  <si>
    <t>7.039656492</t>
  </si>
  <si>
    <t>7.076020658</t>
  </si>
  <si>
    <t>-0.1350604067</t>
  </si>
  <si>
    <t>-0.01906006758</t>
  </si>
  <si>
    <t>-4.72681435e-07</t>
  </si>
  <si>
    <t>1.922009453e-05</t>
  </si>
  <si>
    <t>-4.786336621e-07</t>
  </si>
  <si>
    <t>1.457009533e-06</t>
  </si>
  <si>
    <t>0.02001036315</t>
  </si>
  <si>
    <t>1.376802318e-10</t>
  </si>
  <si>
    <t>2.757205486e-11</t>
  </si>
  <si>
    <t>-5.883547236e-11</t>
  </si>
  <si>
    <t>-7.210668949e-12</t>
  </si>
  <si>
    <t>1.376802326e-10</t>
  </si>
  <si>
    <t>-5.883547247e-11</t>
  </si>
  <si>
    <t>6.426347977e-05</t>
  </si>
  <si>
    <t>4.657662712e-06</t>
  </si>
  <si>
    <t>2.757205487e-11</t>
  </si>
  <si>
    <t>-7.210668902e-12</t>
  </si>
  <si>
    <t>6.569537904e-07</t>
  </si>
  <si>
    <t>376.669</t>
  </si>
  <si>
    <t>7.050363736</t>
  </si>
  <si>
    <t>7.078733694</t>
  </si>
  <si>
    <t>-0.1405687662</t>
  </si>
  <si>
    <t>-6.110065633e-07</t>
  </si>
  <si>
    <t>1.981775118e-05</t>
  </si>
  <si>
    <t>1.595334661e-06</t>
  </si>
  <si>
    <t>0.02000818004</t>
  </si>
  <si>
    <t>1.280428619e-10</t>
  </si>
  <si>
    <t>2.548817153e-11</t>
  </si>
  <si>
    <t>-6.091935568e-11</t>
  </si>
  <si>
    <t>1.280428626e-10</t>
  </si>
  <si>
    <t>-6.091935579e-11</t>
  </si>
  <si>
    <t>4.847522358e-06</t>
  </si>
  <si>
    <t>2.548817156e-11</t>
  </si>
  <si>
    <t>376.819</t>
  </si>
  <si>
    <t>7.056307026</t>
  </si>
  <si>
    <t>7.08006713</t>
  </si>
  <si>
    <t>-0.1434277764</t>
  </si>
  <si>
    <t>-6.828016126e-07</t>
  </si>
  <si>
    <t>2.015947162e-05</t>
  </si>
  <si>
    <t>1.667129711e-06</t>
  </si>
  <si>
    <t>0.02000704695</t>
  </si>
  <si>
    <t>1.225659442e-10</t>
  </si>
  <si>
    <t>2.440657119e-11</t>
  </si>
  <si>
    <t>-8.224353592e-06</t>
  </si>
  <si>
    <t>-6.200095603e-11</t>
  </si>
  <si>
    <t>1.225659449e-10</t>
  </si>
  <si>
    <t>-6.200095612e-11</t>
  </si>
  <si>
    <t>4.946065426e-06</t>
  </si>
  <si>
    <t>2.440657122e-11</t>
  </si>
  <si>
    <t>"KHV18E2"</t>
  </si>
  <si>
    <t>"MC18E2Q"</t>
  </si>
  <si>
    <t>"MC18E2S"</t>
  </si>
  <si>
    <t>"MC18E2O"</t>
  </si>
  <si>
    <t>376.969</t>
  </si>
  <si>
    <t>7.062516421</t>
  </si>
  <si>
    <t>7.081352842</t>
  </si>
  <si>
    <t>-0.1462867865</t>
  </si>
  <si>
    <t>-7.545966619e-07</t>
  </si>
  <si>
    <t>2.052273058e-05</t>
  </si>
  <si>
    <t>1.73892476e-06</t>
  </si>
  <si>
    <t>0.02000591385</t>
  </si>
  <si>
    <t>1.167645464e-10</t>
  </si>
  <si>
    <t>2.332497085e-11</t>
  </si>
  <si>
    <t>-6.308255637e-11</t>
  </si>
  <si>
    <t>1.167645472e-10</t>
  </si>
  <si>
    <t>-6.308255646e-11</t>
  </si>
  <si>
    <t>5.044608495e-06</t>
  </si>
  <si>
    <t>2.332497089e-11</t>
  </si>
  <si>
    <t>377.045</t>
  </si>
  <si>
    <t>7.065763616</t>
  </si>
  <si>
    <t>7.081986812</t>
  </si>
  <si>
    <t>-0.1477353516</t>
  </si>
  <si>
    <t>-7.909728202e-07</t>
  </si>
  <si>
    <t>2.071500279e-05</t>
  </si>
  <si>
    <t>1.775300918e-06</t>
  </si>
  <si>
    <t>0.02000533975</t>
  </si>
  <si>
    <t>1.137013211e-10</t>
  </si>
  <si>
    <t>2.277696001e-11</t>
  </si>
  <si>
    <t>-6.363056721e-11</t>
  </si>
  <si>
    <t>1.137013218e-10</t>
  </si>
  <si>
    <t>-6.363056729e-11</t>
  </si>
  <si>
    <t>5.094536983e-06</t>
  </si>
  <si>
    <t>2.277696005e-11</t>
  </si>
  <si>
    <t>"Q18E2"</t>
  </si>
  <si>
    <t>377.515</t>
  </si>
  <si>
    <t>7.086490684</t>
  </si>
  <si>
    <t>7.085800732</t>
  </si>
  <si>
    <t>-0.1483850563</t>
  </si>
  <si>
    <t>0.01632105019</t>
  </si>
  <si>
    <t>-5.940313478e-06</t>
  </si>
  <si>
    <t>2.200078327e-05</t>
  </si>
  <si>
    <t>4.728223557e-07</t>
  </si>
  <si>
    <t>-3.183863127e-06</t>
  </si>
  <si>
    <t>0.01999960204</t>
  </si>
  <si>
    <t>9.418700854e-11</t>
  </si>
  <si>
    <t>-1.358156801e-12</t>
  </si>
  <si>
    <t>-3.856981793e-11</t>
  </si>
  <si>
    <t>7.239131701e-12</t>
  </si>
  <si>
    <t>9.418700925e-11</t>
  </si>
  <si>
    <t>-3.856981782e-11</t>
  </si>
  <si>
    <t>5.116795019e-06</t>
  </si>
  <si>
    <t>-1.358156898e-12</t>
  </si>
  <si>
    <t>7.239131739e-12</t>
  </si>
  <si>
    <t>-5.631186206e-07</t>
  </si>
  <si>
    <t>378.18</t>
  </si>
  <si>
    <t>7.112597808</t>
  </si>
  <si>
    <t>7.091766887</t>
  </si>
  <si>
    <t>-0.1375315579</t>
  </si>
  <si>
    <t>-5.625886612e-06</t>
  </si>
  <si>
    <t>2.362472888e-05</t>
  </si>
  <si>
    <t>-3.498289993e-06</t>
  </si>
  <si>
    <t>0.02000518723</t>
  </si>
  <si>
    <t>7.083623036e-11</t>
  </si>
  <si>
    <t>3.45586578e-12</t>
  </si>
  <si>
    <t>-3.375579535e-11</t>
  </si>
  <si>
    <t>7.083623109e-11</t>
  </si>
  <si>
    <t>-3.375579521e-11</t>
  </si>
  <si>
    <t>4.742321136e-06</t>
  </si>
  <si>
    <t>3.455865709e-12</t>
  </si>
  <si>
    <t>380.12</t>
  </si>
  <si>
    <t>7.163120196</t>
  </si>
  <si>
    <t>9.45562879</t>
  </si>
  <si>
    <t>7.116698897</t>
  </si>
  <si>
    <t>-0.1054600624</t>
  </si>
  <si>
    <t>0.01669322532</t>
  </si>
  <si>
    <t>-4.691894611e-06</t>
  </si>
  <si>
    <t>2.586076884e-05</t>
  </si>
  <si>
    <t>4.886254587e-07</t>
  </si>
  <si>
    <t>-4.507115924e-06</t>
  </si>
  <si>
    <t>0.02002596338</t>
  </si>
  <si>
    <t>3.932276914e-11</t>
  </si>
  <si>
    <t>1.741682184e-11</t>
  </si>
  <si>
    <t>1.560106992e-05</t>
  </si>
  <si>
    <t>-1.961157865e-11</t>
  </si>
  <si>
    <t>7.320871184e-12</t>
  </si>
  <si>
    <t>3.932277014e-11</t>
  </si>
  <si>
    <t>-1.961157844e-11</t>
  </si>
  <si>
    <t>3.635775135e-06</t>
  </si>
  <si>
    <t>7.320871222e-12</t>
  </si>
  <si>
    <t>-5.759516594e-07</t>
  </si>
  <si>
    <t>380.42</t>
  </si>
  <si>
    <t>7.168433013</t>
  </si>
  <si>
    <t>7.121993799</t>
  </si>
  <si>
    <t>-0.1004520949</t>
  </si>
  <si>
    <t>-4.545306973e-06</t>
  </si>
  <si>
    <t>2.587222616e-05</t>
  </si>
  <si>
    <t>-4.653703561e-06</t>
  </si>
  <si>
    <t>0.0200299665</t>
  </si>
  <si>
    <t>3.932322051e-11</t>
  </si>
  <si>
    <t>1.96130832e-11</t>
  </si>
  <si>
    <t>-1.741531729e-11</t>
  </si>
  <si>
    <t>3.932322157e-11</t>
  </si>
  <si>
    <t>-1.741531707e-11</t>
  </si>
  <si>
    <t>3.462989637e-06</t>
  </si>
  <si>
    <t>1.961308321e-11</t>
  </si>
  <si>
    <t>382.36</t>
  </si>
  <si>
    <t>7.193313214</t>
  </si>
  <si>
    <t>7.172418459</t>
  </si>
  <si>
    <t>-0.06776875667</t>
  </si>
  <si>
    <t>0.01695087872</t>
  </si>
  <si>
    <t>-3.583867762e-06</t>
  </si>
  <si>
    <t>2.37127228e-05</t>
  </si>
  <si>
    <t>5.010764094e-07</t>
  </si>
  <si>
    <t>-5.690100816e-06</t>
  </si>
  <si>
    <t>0.02006035099</t>
  </si>
  <si>
    <t>7.112956591e-11</t>
  </si>
  <si>
    <t>3.368349708e-11</t>
  </si>
  <si>
    <t>-5.612852397e-06</t>
  </si>
  <si>
    <t>-3.161079717e-12</t>
  </si>
  <si>
    <t>7.35238677e-12</t>
  </si>
  <si>
    <t>7.112956755e-11</t>
  </si>
  <si>
    <t>-3.161079426e-12</t>
  </si>
  <si>
    <t>2.335347652e-06</t>
  </si>
  <si>
    <t>3.368349716e-11</t>
  </si>
  <si>
    <t>7.352386807e-12</t>
  </si>
  <si>
    <t>-5.84834739e-07</t>
  </si>
  <si>
    <t>382.649</t>
  </si>
  <si>
    <t>7.19601025</t>
  </si>
  <si>
    <t>7.18311116</t>
  </si>
  <si>
    <t>-0.06286995272</t>
  </si>
  <si>
    <t>-3.439056679e-06</t>
  </si>
  <si>
    <t>2.306217105e-05</t>
  </si>
  <si>
    <t>-5.834911898e-06</t>
  </si>
  <si>
    <t>0.02006563903</t>
  </si>
  <si>
    <t>8.056462323e-11</t>
  </si>
  <si>
    <t>3.580833686e-11</t>
  </si>
  <si>
    <t>-1.03623994e-12</t>
  </si>
  <si>
    <t>8.056462498e-11</t>
  </si>
  <si>
    <t>-1.036239639e-12</t>
  </si>
  <si>
    <t>-1.968421542e-05</t>
  </si>
  <si>
    <t>2.166330412e-06</t>
  </si>
  <si>
    <t>3.580833695e-11</t>
  </si>
  <si>
    <t>382.799</t>
  </si>
  <si>
    <t>7.197334073</t>
  </si>
  <si>
    <t>7.189052372</t>
  </si>
  <si>
    <t>-0.06032732091</t>
  </si>
  <si>
    <t>-3.363895218e-06</t>
  </si>
  <si>
    <t>2.269151855e-05</t>
  </si>
  <si>
    <t>-5.910073359e-06</t>
  </si>
  <si>
    <t>0.02006838369</t>
  </si>
  <si>
    <t>8.594586647e-11</t>
  </si>
  <si>
    <t>3.691119487e-11</t>
  </si>
  <si>
    <t>6.66180755e-14</t>
  </si>
  <si>
    <t>8.594586828e-11</t>
  </si>
  <si>
    <t>6.661838239e-14</t>
  </si>
  <si>
    <t>2.078605201e-06</t>
  </si>
  <si>
    <t>3.691119497e-11</t>
  </si>
  <si>
    <t>"KHV19E2"</t>
  </si>
  <si>
    <t>"MC19E2Q"</t>
  </si>
  <si>
    <t>"MC19E2S"</t>
  </si>
  <si>
    <t>"MC19E2O"</t>
  </si>
  <si>
    <t>382.949</t>
  </si>
  <si>
    <t>7.19860943</t>
  </si>
  <si>
    <t>7.195264196</t>
  </si>
  <si>
    <t>-0.0577846891</t>
  </si>
  <si>
    <t>-3.288733757e-06</t>
  </si>
  <si>
    <t>2.229831761e-05</t>
  </si>
  <si>
    <t>-5.985234821e-06</t>
  </si>
  <si>
    <t>0.02007112834</t>
  </si>
  <si>
    <t>9.165796711e-11</t>
  </si>
  <si>
    <t>3.801405289e-11</t>
  </si>
  <si>
    <t>-2.617632515e-06</t>
  </si>
  <si>
    <t>1.169476091e-12</t>
  </si>
  <si>
    <t>9.165796898e-11</t>
  </si>
  <si>
    <t>1.169476403e-12</t>
  </si>
  <si>
    <t>1.990879991e-06</t>
  </si>
  <si>
    <t>3.801405299e-11</t>
  </si>
  <si>
    <t>383.025</t>
  </si>
  <si>
    <t>7.199237902</t>
  </si>
  <si>
    <t>7.19851453</t>
  </si>
  <si>
    <t>-0.05649642232</t>
  </si>
  <si>
    <t>-3.250651949e-06</t>
  </si>
  <si>
    <t>2.209048931e-05</t>
  </si>
  <si>
    <t>-6.023316628e-06</t>
  </si>
  <si>
    <t>0.02007251897</t>
  </si>
  <si>
    <t>9.46783827e-11</t>
  </si>
  <si>
    <t>3.857283428e-11</t>
  </si>
  <si>
    <t>-2.23115253e-06</t>
  </si>
  <si>
    <t>1.728257486e-12</t>
  </si>
  <si>
    <t>9.46783846e-11</t>
  </si>
  <si>
    <t>1.728257801e-12</t>
  </si>
  <si>
    <t>0.0001141534894</t>
  </si>
  <si>
    <t>1.94643255e-06</t>
  </si>
  <si>
    <t>3.857283439e-11</t>
  </si>
  <si>
    <t>"Q19E2"</t>
  </si>
  <si>
    <t>383.495</t>
  </si>
  <si>
    <t>7.203016407</t>
  </si>
  <si>
    <t>7.219274353</t>
  </si>
  <si>
    <t>-0.05162080163</t>
  </si>
  <si>
    <t>0.003992700231</t>
  </si>
  <si>
    <t>1.843547421e-06</t>
  </si>
  <si>
    <t>2.079483583e-05</t>
  </si>
  <si>
    <t>-4.752847149e-07</t>
  </si>
  <si>
    <t>-7.44643033e-07</t>
  </si>
  <si>
    <t>0.02007582833</t>
  </si>
  <si>
    <t>1.143751192e-10</t>
  </si>
  <si>
    <t>6.430268806e-11</t>
  </si>
  <si>
    <t>2.39549024e-07</t>
  </si>
  <si>
    <t>-2.310671407e-11</t>
  </si>
  <si>
    <t>-7.487428509e-12</t>
  </si>
  <si>
    <t>1.143751213e-10</t>
  </si>
  <si>
    <t>-2.310671423e-11</t>
  </si>
  <si>
    <t>1.778054895e-06</t>
  </si>
  <si>
    <t>6.430268866e-11</t>
  </si>
  <si>
    <t>-7.487428536e-12</t>
  </si>
  <si>
    <t>-1.384435782e-07</t>
  </si>
  <si>
    <t>384.16</t>
  </si>
  <si>
    <t>7.208941096</t>
  </si>
  <si>
    <t>7.245370432</t>
  </si>
  <si>
    <t>-0.04896565597</t>
  </si>
  <si>
    <t>1.527483085e-06</t>
  </si>
  <si>
    <t>1.928387196e-05</t>
  </si>
  <si>
    <t>-4.285786976e-07</t>
  </si>
  <si>
    <t>0.02006257284</t>
  </si>
  <si>
    <t>1.384593138e-10</t>
  </si>
  <si>
    <t>5.93235481e-11</t>
  </si>
  <si>
    <t>3.783021843e-06</t>
  </si>
  <si>
    <t>-2.808585403e-11</t>
  </si>
  <si>
    <t>1.384593162e-10</t>
  </si>
  <si>
    <t>-2.808585421e-11</t>
  </si>
  <si>
    <t>1.685989915e-06</t>
  </si>
  <si>
    <t>5.932354869e-11</t>
  </si>
  <si>
    <t>386.1</t>
  </si>
  <si>
    <t>7.233821295</t>
  </si>
  <si>
    <t>7.295795132</t>
  </si>
  <si>
    <t>-0.04107432209</t>
  </si>
  <si>
    <t>0.004130608858</t>
  </si>
  <si>
    <t>6.008920101e-07</t>
  </si>
  <si>
    <t>1.723059723e-05</t>
  </si>
  <si>
    <t>-4.785446144e-07</t>
  </si>
  <si>
    <t>4.411331192e-07</t>
  </si>
  <si>
    <t>0.02002849787</t>
  </si>
  <si>
    <t>1.707160349e-10</t>
  </si>
  <si>
    <t>4.442268901e-11</t>
  </si>
  <si>
    <t>-4.252801167e-11</t>
  </si>
  <si>
    <t>-7.379273648e-12</t>
  </si>
  <si>
    <t>1.70716038e-10</t>
  </si>
  <si>
    <t>-4.25280119e-11</t>
  </si>
  <si>
    <t>1.412382758e-06</t>
  </si>
  <si>
    <t>4.442268953e-11</t>
  </si>
  <si>
    <t>-7.379273675e-12</t>
  </si>
  <si>
    <t>1.037932705e-05</t>
  </si>
  <si>
    <t>-1.431933022e-07</t>
  </si>
  <si>
    <t>386.4</t>
  </si>
  <si>
    <t>7.239134112</t>
  </si>
  <si>
    <t>7.301090038</t>
  </si>
  <si>
    <t>-0.03983513943</t>
  </si>
  <si>
    <t>4.573286258e-07</t>
  </si>
  <si>
    <t>1.722573857e-05</t>
  </si>
  <si>
    <t>5.846965036e-07</t>
  </si>
  <si>
    <t>0.02002400697</t>
  </si>
  <si>
    <t>1.706203035e-10</t>
  </si>
  <si>
    <t>4.220890691e-11</t>
  </si>
  <si>
    <t>-4.474179376e-11</t>
  </si>
  <si>
    <t>1.706203066e-10</t>
  </si>
  <si>
    <t>-4.4741794e-11</t>
  </si>
  <si>
    <t>1.369424767e-06</t>
  </si>
  <si>
    <t>4.220890743e-11</t>
  </si>
  <si>
    <t>388.34</t>
  </si>
  <si>
    <t>7.289656497</t>
  </si>
  <si>
    <t>7.326022076</t>
  </si>
  <si>
    <t>-0.03170339302</t>
  </si>
  <si>
    <t>0.004240179973</t>
  </si>
  <si>
    <t>-4.724068221e-07</t>
  </si>
  <si>
    <t>1.922439294e-05</t>
  </si>
  <si>
    <t>-4.785215201e-07</t>
  </si>
  <si>
    <t>1.457648003e-06</t>
  </si>
  <si>
    <t>0.01999955728</t>
  </si>
  <si>
    <t>1.378022922e-10</t>
  </si>
  <si>
    <t>2.756824576e-11</t>
  </si>
  <si>
    <t>-5.89246399e-11</t>
  </si>
  <si>
    <t>-7.220494227e-12</t>
  </si>
  <si>
    <t>1.378022958e-10</t>
  </si>
  <si>
    <t>-5.892464018e-11</t>
  </si>
  <si>
    <t>1.087545138e-06</t>
  </si>
  <si>
    <t>2.756824621e-11</t>
  </si>
  <si>
    <t>-7.220494253e-12</t>
  </si>
  <si>
    <t>-1.469592707e-07</t>
  </si>
  <si>
    <t>388.629</t>
  </si>
  <si>
    <t>7.300363739</t>
  </si>
  <si>
    <t>7.328735115</t>
  </si>
  <si>
    <t>-0.03047798101</t>
  </si>
  <si>
    <t>-6.106995414e-07</t>
  </si>
  <si>
    <t>1.982214538e-05</t>
  </si>
  <si>
    <t>1.595940723e-06</t>
  </si>
  <si>
    <t>0.01999666612</t>
  </si>
  <si>
    <t>1.281372314e-10</t>
  </si>
  <si>
    <t>2.548152293e-11</t>
  </si>
  <si>
    <t>-6.101136273e-11</t>
  </si>
  <si>
    <t>1.28137235e-10</t>
  </si>
  <si>
    <t>-6.101136302e-11</t>
  </si>
  <si>
    <t>1.045073908e-06</t>
  </si>
  <si>
    <t>2.548152337e-11</t>
  </si>
  <si>
    <t>388.779</t>
  </si>
  <si>
    <t>7.306307029</t>
  </si>
  <si>
    <t>7.330068553</t>
  </si>
  <si>
    <t>-0.02984195401</t>
  </si>
  <si>
    <t>-6.824777695e-07</t>
  </si>
  <si>
    <t>2.016390816e-05</t>
  </si>
  <si>
    <t>1.667718951e-06</t>
  </si>
  <si>
    <t>0.01999516552</t>
  </si>
  <si>
    <t>1.226452943e-10</t>
  </si>
  <si>
    <t>2.439844879e-11</t>
  </si>
  <si>
    <t>-6.209443686e-11</t>
  </si>
  <si>
    <t>1.226452979e-10</t>
  </si>
  <si>
    <t>-6.209443716e-11</t>
  </si>
  <si>
    <t>1.023030018e-06</t>
  </si>
  <si>
    <t>2.439844923e-11</t>
  </si>
  <si>
    <t>"KHV20E2"</t>
  </si>
  <si>
    <t>"MC20E2Q"</t>
  </si>
  <si>
    <t>"MC20E2S"</t>
  </si>
  <si>
    <t>"MC20E2O"</t>
  </si>
  <si>
    <t>388.929</t>
  </si>
  <si>
    <t>7.312516423</t>
  </si>
  <si>
    <t>7.331354267</t>
  </si>
  <si>
    <t>-0.02920592702</t>
  </si>
  <si>
    <t>-7.542559975e-07</t>
  </si>
  <si>
    <t>2.05272044e-05</t>
  </si>
  <si>
    <t>1.739497179e-06</t>
  </si>
  <si>
    <t>0.01999366492</t>
  </si>
  <si>
    <t>1.168284349e-10</t>
  </si>
  <si>
    <t>2.331537466e-11</t>
  </si>
  <si>
    <t>-6.3177511e-11</t>
  </si>
  <si>
    <t>1.168284386e-10</t>
  </si>
  <si>
    <t>-6.31775113e-11</t>
  </si>
  <si>
    <t>1.000986127e-06</t>
  </si>
  <si>
    <t>2.33153751e-11</t>
  </si>
  <si>
    <t>389.005</t>
  </si>
  <si>
    <t>7.315763617</t>
  </si>
  <si>
    <t>7.331988237</t>
  </si>
  <si>
    <t>-0.02888367334</t>
  </si>
  <si>
    <t>-7.90623633e-07</t>
  </si>
  <si>
    <t>2.071949358e-05</t>
  </si>
  <si>
    <t>1.775864814e-06</t>
  </si>
  <si>
    <t>0.01999290461</t>
  </si>
  <si>
    <t>1.13757207e-10</t>
  </si>
  <si>
    <t>2.27666171e-11</t>
  </si>
  <si>
    <t>-6.372626856e-11</t>
  </si>
  <si>
    <t>1.137572107e-10</t>
  </si>
  <si>
    <t>-6.372626886e-11</t>
  </si>
  <si>
    <t>9.898172226e-07</t>
  </si>
  <si>
    <t>2.276661753e-11</t>
  </si>
  <si>
    <t>"Q20E2"</t>
  </si>
  <si>
    <t>389.475</t>
  </si>
  <si>
    <t>7.336490683</t>
  </si>
  <si>
    <t>7.335802162</t>
  </si>
  <si>
    <t>-0.02533544507</t>
  </si>
  <si>
    <t>0.01071839951</t>
  </si>
  <si>
    <t>-5.940996408e-06</t>
  </si>
  <si>
    <t>2.200535681e-05</t>
  </si>
  <si>
    <t>4.729717381e-07</t>
  </si>
  <si>
    <t>-3.184414437e-06</t>
  </si>
  <si>
    <t>0.01999068577</t>
  </si>
  <si>
    <t>9.419227668e-11</t>
  </si>
  <si>
    <t>-1.375991772e-12</t>
  </si>
  <si>
    <t>-3.865852522e-11</t>
  </si>
  <si>
    <t>7.247325741e-12</t>
  </si>
  <si>
    <t>9.419228042e-11</t>
  </si>
  <si>
    <t>-3.865852465e-11</t>
  </si>
  <si>
    <t>8.67460472e-07</t>
  </si>
  <si>
    <t>-1.375992219e-12</t>
  </si>
  <si>
    <t>7.247325683e-12</t>
  </si>
  <si>
    <t>-3.688708954e-07</t>
  </si>
  <si>
    <t>390.14</t>
  </si>
  <si>
    <t>7.362597804</t>
  </si>
  <si>
    <t>7.341768322</t>
  </si>
  <si>
    <t>-0.01820770939</t>
  </si>
  <si>
    <t>-5.626470202e-06</t>
  </si>
  <si>
    <t>2.362932389e-05</t>
  </si>
  <si>
    <t>-3.498940642e-06</t>
  </si>
  <si>
    <t>0.01999616933</t>
  </si>
  <si>
    <t>7.07742715e-11</t>
  </si>
  <si>
    <t>3.443479846e-12</t>
  </si>
  <si>
    <t>-3.38390536e-11</t>
  </si>
  <si>
    <t>7.077427531e-11</t>
  </si>
  <si>
    <t>-3.383905307e-11</t>
  </si>
  <si>
    <t>6.221613265e-07</t>
  </si>
  <si>
    <t>3.44347936e-12</t>
  </si>
  <si>
    <t>392.08</t>
  </si>
  <si>
    <t>7.413120188</t>
  </si>
  <si>
    <t>7.366700359</t>
  </si>
  <si>
    <t>0.002640087644</t>
  </si>
  <si>
    <t>0.01074224347</t>
  </si>
  <si>
    <t>-4.692186665e-06</t>
  </si>
  <si>
    <t>2.586465394e-05</t>
  </si>
  <si>
    <t>4.887761822e-07</t>
  </si>
  <si>
    <t>-4.508070797e-06</t>
  </si>
  <si>
    <t>0.02001672793</t>
  </si>
  <si>
    <t>3.91068975e-11</t>
  </si>
  <si>
    <t>1.742098868e-11</t>
  </si>
  <si>
    <t>-1.967869307e-11</t>
  </si>
  <si>
    <t>7.329295541e-12</t>
  </si>
  <si>
    <t>3.910690116e-11</t>
  </si>
  <si>
    <t>-1.967869266e-11</t>
  </si>
  <si>
    <t>-9.530152683e-08</t>
  </si>
  <si>
    <t>1.742098807e-11</t>
  </si>
  <si>
    <t>7.329295482e-12</t>
  </si>
  <si>
    <t>-3.696786839e-07</t>
  </si>
  <si>
    <t>392.38</t>
  </si>
  <si>
    <t>7.418433005</t>
  </si>
  <si>
    <t>7.371995265</t>
  </si>
  <si>
    <t>0.005862760685</t>
  </si>
  <si>
    <t>-4.54555381e-06</t>
  </si>
  <si>
    <t>2.587589884e-05</t>
  </si>
  <si>
    <t>-4.654703652e-06</t>
  </si>
  <si>
    <t>0.02002069344</t>
  </si>
  <si>
    <t>3.908922278e-11</t>
  </si>
  <si>
    <t>1.961977734e-11</t>
  </si>
  <si>
    <t>-1.747990441e-11</t>
  </si>
  <si>
    <t>3.908922638e-11</t>
  </si>
  <si>
    <t>-1.747990401e-11</t>
  </si>
  <si>
    <t>-2.06205132e-07</t>
  </si>
  <si>
    <t>1.961977671e-11</t>
  </si>
  <si>
    <t>394.32</t>
  </si>
  <si>
    <t>7.443313204</t>
  </si>
  <si>
    <t>7.422419957</t>
  </si>
  <si>
    <t>0.02668529255</t>
  </si>
  <si>
    <t>0.01069239165</t>
  </si>
  <si>
    <t>-3.583821462e-06</t>
  </si>
  <si>
    <t>2.371435467e-05</t>
  </si>
  <si>
    <t>5.012274401e-07</t>
  </si>
  <si>
    <t>-5.691401867e-06</t>
  </si>
  <si>
    <t>0.02005090473</t>
  </si>
  <si>
    <t>7.081612515e-11</t>
  </si>
  <si>
    <t>3.370754788e-11</t>
  </si>
  <si>
    <t>-6.287828731e-07</t>
  </si>
  <si>
    <t>-3.209131671e-12</t>
  </si>
  <si>
    <t>7.360983649e-12</t>
  </si>
  <si>
    <t>7.081612806e-11</t>
  </si>
  <si>
    <t>-3.209131388e-12</t>
  </si>
  <si>
    <t>-9.227749621e-07</t>
  </si>
  <si>
    <t>3.370754712e-11</t>
  </si>
  <si>
    <t>7.360983589e-12</t>
  </si>
  <si>
    <t>-3.679516241e-07</t>
  </si>
  <si>
    <t>394.609</t>
  </si>
  <si>
    <t>7.44601024</t>
  </si>
  <si>
    <t>7.433112661</t>
  </si>
  <si>
    <t>0.02977539373</t>
  </si>
  <si>
    <t>-3.438966732e-06</t>
  </si>
  <si>
    <t>2.306340092e-05</t>
  </si>
  <si>
    <t>-5.836256597e-06</t>
  </si>
  <si>
    <t>0.02005616354</t>
  </si>
  <si>
    <t>8.024496415e-11</t>
  </si>
  <si>
    <t>3.583487215e-11</t>
  </si>
  <si>
    <t>9.793577343e-07</t>
  </si>
  <si>
    <t>-1.081807397e-12</t>
  </si>
  <si>
    <t>8.024496692e-11</t>
  </si>
  <si>
    <t>-1.081807131e-12</t>
  </si>
  <si>
    <t>-1.029112981e-06</t>
  </si>
  <si>
    <t>3.583487138e-11</t>
  </si>
  <si>
    <t>394.759</t>
  </si>
  <si>
    <t>7.447334064</t>
  </si>
  <si>
    <t>7.439053874</t>
  </si>
  <si>
    <t>0.03137925248</t>
  </si>
  <si>
    <t>-3.363782616e-06</t>
  </si>
  <si>
    <t>2.269252982e-05</t>
  </si>
  <si>
    <t>-5.911440713e-06</t>
  </si>
  <si>
    <t>0.02005889302</t>
  </si>
  <si>
    <t>8.562354599e-11</t>
  </si>
  <si>
    <t>3.69390197e-11</t>
  </si>
  <si>
    <t>2.23401507e-14</t>
  </si>
  <si>
    <t>8.562354868e-11</t>
  </si>
  <si>
    <t>2.234040721e-14</t>
  </si>
  <si>
    <t>-1.084305725e-06</t>
  </si>
  <si>
    <t>3.693901891e-11</t>
  </si>
  <si>
    <t>"KHV21E2"</t>
  </si>
  <si>
    <t>"MC21E2Q"</t>
  </si>
  <si>
    <t>"MC21E2S"</t>
  </si>
  <si>
    <t>"MC21E2O"</t>
  </si>
  <si>
    <t>394.909</t>
  </si>
  <si>
    <t>7.448609421</t>
  </si>
  <si>
    <t>3.761353482</t>
  </si>
  <si>
    <t>7.445265697</t>
  </si>
  <si>
    <t>0.03298311123</t>
  </si>
  <si>
    <t>-3.2885985e-06</t>
  </si>
  <si>
    <t>2.229910349e-05</t>
  </si>
  <si>
    <t>-5.986624829e-06</t>
  </si>
  <si>
    <t>0.0200616225</t>
  </si>
  <si>
    <t>9.13333721e-11</t>
  </si>
  <si>
    <t>3.804316724e-11</t>
  </si>
  <si>
    <t>1.126487698e-12</t>
  </si>
  <si>
    <t>9.133337471e-11</t>
  </si>
  <si>
    <t>1.126487946e-12</t>
  </si>
  <si>
    <t>-1.139498469e-06</t>
  </si>
  <si>
    <t>3.804316645e-11</t>
  </si>
  <si>
    <t>394.985</t>
  </si>
  <si>
    <t>7.449237893</t>
  </si>
  <si>
    <t>7.448516032</t>
  </si>
  <si>
    <t>0.03379573299</t>
  </si>
  <si>
    <t>-3.250505214e-06</t>
  </si>
  <si>
    <t>2.20911584e-05</t>
  </si>
  <si>
    <t>-6.024718114e-06</t>
  </si>
  <si>
    <t>0.02006300544</t>
  </si>
  <si>
    <t>9.435278292e-11</t>
  </si>
  <si>
    <t>3.8602602e-11</t>
  </si>
  <si>
    <t>1.685922455e-12</t>
  </si>
  <si>
    <t>9.435278549e-11</t>
  </si>
  <si>
    <t>1.685922698e-12</t>
  </si>
  <si>
    <t>-1.167462792e-06</t>
  </si>
  <si>
    <t>3.860260121e-11</t>
  </si>
  <si>
    <t>"Q21E2"</t>
  </si>
  <si>
    <t>395.455</t>
  </si>
  <si>
    <t>7.453016397</t>
  </si>
  <si>
    <t>7.46927585</t>
  </si>
  <si>
    <t>0.04085699064</t>
  </si>
  <si>
    <t>0.01963974788</t>
  </si>
  <si>
    <t>1.843770707e-06</t>
  </si>
  <si>
    <t>2.079476512e-05</t>
  </si>
  <si>
    <t>-4.754125262e-07</t>
  </si>
  <si>
    <t>-7.459761337e-07</t>
  </si>
  <si>
    <t>0.02006288578</t>
  </si>
  <si>
    <t>1.140449314e-10</t>
  </si>
  <si>
    <t>6.425600358e-11</t>
  </si>
  <si>
    <t>-2.306671802e-11</t>
  </si>
  <si>
    <t>-7.477112806e-12</t>
  </si>
  <si>
    <t>1.140449337e-10</t>
  </si>
  <si>
    <t>-2.306671836e-11</t>
  </si>
  <si>
    <t>-1.41071461e-06</t>
  </si>
  <si>
    <t>6.425600338e-11</t>
  </si>
  <si>
    <t>-7.47711276e-12</t>
  </si>
  <si>
    <t>-6.76954036e-07</t>
  </si>
  <si>
    <t>396.12</t>
  </si>
  <si>
    <t>7.458941086</t>
  </si>
  <si>
    <t>7.495371916</t>
  </si>
  <si>
    <t>0.05391742298</t>
  </si>
  <si>
    <t>1.527621377e-06</t>
  </si>
  <si>
    <t>1.928282277e-05</t>
  </si>
  <si>
    <t>-4.298268038e-07</t>
  </si>
  <si>
    <t>0.02004896267</t>
  </si>
  <si>
    <t>1.381292401e-10</t>
  </si>
  <si>
    <t>5.928372356e-11</t>
  </si>
  <si>
    <t>-2.803899803e-11</t>
  </si>
  <si>
    <t>1.38129242e-10</t>
  </si>
  <si>
    <t>-2.803899834e-11</t>
  </si>
  <si>
    <t>-1.860889044e-06</t>
  </si>
  <si>
    <t>5.92837234e-11</t>
  </si>
  <si>
    <t>398.06</t>
  </si>
  <si>
    <t>7.483821286</t>
  </si>
  <si>
    <t>7.54579657</t>
  </si>
  <si>
    <t>0.09185832487</t>
  </si>
  <si>
    <t>0.01941647225</t>
  </si>
  <si>
    <t>6.007819371e-07</t>
  </si>
  <si>
    <t>1.722734316e-05</t>
  </si>
  <si>
    <t>-4.78672469e-07</t>
  </si>
  <si>
    <t>4.401397137e-07</t>
  </si>
  <si>
    <t>0.02001301528</t>
  </si>
  <si>
    <t>1.70439004e-10</t>
  </si>
  <si>
    <t>4.440364714e-11</t>
  </si>
  <si>
    <t>-4.246128244e-11</t>
  </si>
  <si>
    <t>-7.369131917e-12</t>
  </si>
  <si>
    <t>1.704390052e-10</t>
  </si>
  <si>
    <t>-4.246128266e-11</t>
  </si>
  <si>
    <t>-3.168667347e-06</t>
  </si>
  <si>
    <t>4.440364706e-11</t>
  </si>
  <si>
    <t>-7.36913187e-12</t>
  </si>
  <si>
    <t>-6.692547148e-07</t>
  </si>
  <si>
    <t>398.36</t>
  </si>
  <si>
    <t>7.489134104</t>
  </si>
  <si>
    <t>7.551091471</t>
  </si>
  <si>
    <t>0.09768326654</t>
  </si>
  <si>
    <t>4.571801964e-07</t>
  </si>
  <si>
    <t>1.722223101e-05</t>
  </si>
  <si>
    <t>5.837414544e-07</t>
  </si>
  <si>
    <t>0.02000823174</t>
  </si>
  <si>
    <t>1.703584915e-10</t>
  </si>
  <si>
    <t>4.219290757e-11</t>
  </si>
  <si>
    <t>-4.467202201e-11</t>
  </si>
  <si>
    <t>1.703584926e-10</t>
  </si>
  <si>
    <t>-4.467202222e-11</t>
  </si>
  <si>
    <t>-3.369443762e-06</t>
  </si>
  <si>
    <t>4.21929075e-11</t>
  </si>
  <si>
    <t>400.3</t>
  </si>
  <si>
    <t>7.539656492</t>
  </si>
  <si>
    <t>7.57602348</t>
  </si>
  <si>
    <t>0.1350609689</t>
  </si>
  <si>
    <t>0.01905999239</t>
  </si>
  <si>
    <t>-4.728028482e-07</t>
  </si>
  <si>
    <t>1.921981051e-05</t>
  </si>
  <si>
    <t>-4.786485407e-07</t>
  </si>
  <si>
    <t>1.456952688e-06</t>
  </si>
  <si>
    <t>0.01998198792</t>
  </si>
  <si>
    <t>1.376831659e-10</t>
  </si>
  <si>
    <t>2.757227751e-11</t>
  </si>
  <si>
    <t>-5.88354005e-11</t>
  </si>
  <si>
    <t>-7.210596043e-12</t>
  </si>
  <si>
    <t>1.376831667e-10</t>
  </si>
  <si>
    <t>-5.883540062e-11</t>
  </si>
  <si>
    <t>-4.657801549e-06</t>
  </si>
  <si>
    <t>2.757227752e-11</t>
  </si>
  <si>
    <t>-7.210595996e-12</t>
  </si>
  <si>
    <t>-6.569626633e-07</t>
  </si>
  <si>
    <t>400.589</t>
  </si>
  <si>
    <t>7.550363736</t>
  </si>
  <si>
    <t>7.578736516</t>
  </si>
  <si>
    <t>0.1405693067</t>
  </si>
  <si>
    <t>-6.111322765e-07</t>
  </si>
  <si>
    <t>1.981748706e-05</t>
  </si>
  <si>
    <t>1.595282116e-06</t>
  </si>
  <si>
    <t>0.01997882545</t>
  </si>
  <si>
    <t>1.280458872e-10</t>
  </si>
  <si>
    <t>2.548841525e-11</t>
  </si>
  <si>
    <t>-6.091926276e-11</t>
  </si>
  <si>
    <t>1.280458879e-10</t>
  </si>
  <si>
    <t>-6.091926286e-11</t>
  </si>
  <si>
    <t>-4.847663759e-06</t>
  </si>
  <si>
    <t>2.548841528e-11</t>
  </si>
  <si>
    <t>400.739</t>
  </si>
  <si>
    <t>7.556307026</t>
  </si>
  <si>
    <t>7.580069952</t>
  </si>
  <si>
    <t>0.1434283055</t>
  </si>
  <si>
    <t>-6.829295576e-07</t>
  </si>
  <si>
    <t>2.015921881e-05</t>
  </si>
  <si>
    <t>1.667079397e-06</t>
  </si>
  <si>
    <t>0.01997718403</t>
  </si>
  <si>
    <t>1.225690216e-10</t>
  </si>
  <si>
    <t>2.440682584e-11</t>
  </si>
  <si>
    <t>-6.200085217e-11</t>
  </si>
  <si>
    <t>1.225690223e-10</t>
  </si>
  <si>
    <t>-6.200085226e-11</t>
  </si>
  <si>
    <t>-4.946208158e-06</t>
  </si>
  <si>
    <t>2.440682588e-11</t>
  </si>
  <si>
    <t>"KHV22E2"</t>
  </si>
  <si>
    <t>"MC22E2Q"</t>
  </si>
  <si>
    <t>"MC22E2S"</t>
  </si>
  <si>
    <t>"MC22E2O"</t>
  </si>
  <si>
    <t>400.889</t>
  </si>
  <si>
    <t>7.562516421</t>
  </si>
  <si>
    <t>7.581355664</t>
  </si>
  <si>
    <t>0.1462873044</t>
  </si>
  <si>
    <t>-7.547268387e-07</t>
  </si>
  <si>
    <t>2.052248975e-05</t>
  </si>
  <si>
    <t>1.738876678e-06</t>
  </si>
  <si>
    <t>0.01997554261</t>
  </si>
  <si>
    <t>1.167676793e-10</t>
  </si>
  <si>
    <t>2.332523644e-11</t>
  </si>
  <si>
    <t>-6.308244157e-11</t>
  </si>
  <si>
    <t>1.1676768e-10</t>
  </si>
  <si>
    <t>-6.308244166e-11</t>
  </si>
  <si>
    <t>-5.044752558e-06</t>
  </si>
  <si>
    <t>2.332523648e-11</t>
  </si>
  <si>
    <t>400.965</t>
  </si>
  <si>
    <t>7.565763616</t>
  </si>
  <si>
    <t>7.581989634</t>
  </si>
  <si>
    <t>0.1477358638</t>
  </si>
  <si>
    <t>-7.911041278e-07</t>
  </si>
  <si>
    <t>2.071476829e-05</t>
  </si>
  <si>
    <t>1.775253967e-06</t>
  </si>
  <si>
    <t>0.01997471095</t>
  </si>
  <si>
    <t>1.137044833e-10</t>
  </si>
  <si>
    <t>2.277723114e-11</t>
  </si>
  <si>
    <t>-6.363044687e-11</t>
  </si>
  <si>
    <t>1.13704484e-10</t>
  </si>
  <si>
    <t>-6.363044696e-11</t>
  </si>
  <si>
    <t>-5.09468172e-06</t>
  </si>
  <si>
    <t>2.277723119e-11</t>
  </si>
  <si>
    <t>"Q22E2"</t>
  </si>
  <si>
    <t>401.435</t>
  </si>
  <si>
    <t>7.586490684</t>
  </si>
  <si>
    <t>7.585803554</t>
  </si>
  <si>
    <t>0.1483855056</t>
  </si>
  <si>
    <t>-0.01632124024</t>
  </si>
  <si>
    <t>-5.940393106e-06</t>
  </si>
  <si>
    <t>2.200058906e-05</t>
  </si>
  <si>
    <t>4.728372912e-07</t>
  </si>
  <si>
    <t>-3.183860305e-06</t>
  </si>
  <si>
    <t>0.01997871687</t>
  </si>
  <si>
    <t>9.419036681e-11</t>
  </si>
  <si>
    <t>-1.358642711e-12</t>
  </si>
  <si>
    <t>-3.85689116e-11</t>
  </si>
  <si>
    <t>7.239059497e-12</t>
  </si>
  <si>
    <t>9.419036752e-11</t>
  </si>
  <si>
    <t>-3.85689115e-11</t>
  </si>
  <si>
    <t>-5.116935872e-06</t>
  </si>
  <si>
    <t>-1.358642808e-12</t>
  </si>
  <si>
    <t>7.239059536e-12</t>
  </si>
  <si>
    <t>5.631438707e-07</t>
  </si>
  <si>
    <t>402.1</t>
  </si>
  <si>
    <t>7.612597808</t>
  </si>
  <si>
    <t>7.591769709</t>
  </si>
  <si>
    <t>0.1375318808</t>
  </si>
  <si>
    <t>-5.625956307e-06</t>
  </si>
  <si>
    <t>2.36245829e-05</t>
  </si>
  <si>
    <t>-3.498297104e-06</t>
  </si>
  <si>
    <t>0.01998543207</t>
  </si>
  <si>
    <t>7.083983628e-11</t>
  </si>
  <si>
    <t>3.455331854e-12</t>
  </si>
  <si>
    <t>-3.375493704e-11</t>
  </si>
  <si>
    <t>7.083983701e-11</t>
  </si>
  <si>
    <t>-3.375493691e-11</t>
  </si>
  <si>
    <t>-4.742445198e-06</t>
  </si>
  <si>
    <t>3.455331783e-12</t>
  </si>
  <si>
    <t>404.04</t>
  </si>
  <si>
    <t>7.663120196</t>
  </si>
  <si>
    <t>7.616701719</t>
  </si>
  <si>
    <t>0.1054600156</t>
  </si>
  <si>
    <t>-0.0166934158</t>
  </si>
  <si>
    <t>-4.691935124e-06</t>
  </si>
  <si>
    <t>2.586068801e-05</t>
  </si>
  <si>
    <t>4.88640563e-07</t>
  </si>
  <si>
    <t>-4.507151839e-06</t>
  </si>
  <si>
    <t>0.02000967729</t>
  </si>
  <si>
    <t>3.932671553e-11</t>
  </si>
  <si>
    <t>1.741613387e-11</t>
  </si>
  <si>
    <t>1.822772786e-05</t>
  </si>
  <si>
    <t>-1.961086296e-11</t>
  </si>
  <si>
    <t>7.32079657e-12</t>
  </si>
  <si>
    <t>3.932671652e-11</t>
  </si>
  <si>
    <t>-1.961086276e-11</t>
  </si>
  <si>
    <t>-3.635859148e-06</t>
  </si>
  <si>
    <t>7.320796608e-12</t>
  </si>
  <si>
    <t>5.759755672e-07</t>
  </si>
  <si>
    <t>404.34</t>
  </si>
  <si>
    <t>7.668433013</t>
  </si>
  <si>
    <t>7.621996621</t>
  </si>
  <si>
    <t>0.1004519909</t>
  </si>
  <si>
    <t>-4.545342955e-06</t>
  </si>
  <si>
    <t>2.587214535e-05</t>
  </si>
  <si>
    <t>-4.653744008e-06</t>
  </si>
  <si>
    <t>0.02001420778</t>
  </si>
  <si>
    <t>3.932716849e-11</t>
  </si>
  <si>
    <t>1.961237284e-11</t>
  </si>
  <si>
    <t>-1.741462399e-11</t>
  </si>
  <si>
    <t>3.932716955e-11</t>
  </si>
  <si>
    <t>-1.741462377e-11</t>
  </si>
  <si>
    <t>-3.463066478e-06</t>
  </si>
  <si>
    <t>1.961237285e-11</t>
  </si>
  <si>
    <t>406.28</t>
  </si>
  <si>
    <t>7.693313214</t>
  </si>
  <si>
    <t>7.672421281</t>
  </si>
  <si>
    <t>0.06776828349</t>
  </si>
  <si>
    <t>-0.01695106832</t>
  </si>
  <si>
    <t>-3.583874335e-06</t>
  </si>
  <si>
    <t>2.371257651e-05</t>
  </si>
  <si>
    <t>5.010915789e-07</t>
  </si>
  <si>
    <t>-5.690170293e-06</t>
  </si>
  <si>
    <t>0.02004812499</t>
  </si>
  <si>
    <t>7.113318317e-11</t>
  </si>
  <si>
    <t>3.368262847e-11</t>
  </si>
  <si>
    <t>-3.160533231e-12</t>
  </si>
  <si>
    <t>7.352310257e-12</t>
  </si>
  <si>
    <t>7.113318481e-11</t>
  </si>
  <si>
    <t>-3.16053294e-12</t>
  </si>
  <si>
    <t>-2.335389718e-06</t>
  </si>
  <si>
    <t>3.368262856e-11</t>
  </si>
  <si>
    <t>7.352310294e-12</t>
  </si>
  <si>
    <t>5.848545741e-07</t>
  </si>
  <si>
    <t>406.569</t>
  </si>
  <si>
    <t>7.69601025</t>
  </si>
  <si>
    <t>7.683113982</t>
  </si>
  <si>
    <t>0.06286942474</t>
  </si>
  <si>
    <t>-3.439058868e-06</t>
  </si>
  <si>
    <t>2.30620053e-05</t>
  </si>
  <si>
    <t>-5.83498576e-06</t>
  </si>
  <si>
    <t>0.02005393278</t>
  </si>
  <si>
    <t>8.0568141e-11</t>
  </si>
  <si>
    <t>3.580744614e-11</t>
  </si>
  <si>
    <t>-1.035715567e-12</t>
  </si>
  <si>
    <t>8.056814275e-11</t>
  </si>
  <si>
    <t>-1.035715265e-12</t>
  </si>
  <si>
    <t>-2.166366746e-06</t>
  </si>
  <si>
    <t>3.580744623e-11</t>
  </si>
  <si>
    <t>406.719</t>
  </si>
  <si>
    <t>7.697334073</t>
  </si>
  <si>
    <t>7.689055195</t>
  </si>
  <si>
    <t>0.0603267645</t>
  </si>
  <si>
    <t>-3.363895131e-06</t>
  </si>
  <si>
    <t>2.269134171e-05</t>
  </si>
  <si>
    <t>-5.910149496e-06</t>
  </si>
  <si>
    <t>0.02005694721</t>
  </si>
  <si>
    <t>8.594932756e-11</t>
  </si>
  <si>
    <t>3.691029268e-11</t>
  </si>
  <si>
    <t>6.713097198e-14</t>
  </si>
  <si>
    <t>8.594932937e-11</t>
  </si>
  <si>
    <t>6.713127887e-14</t>
  </si>
  <si>
    <t>-2.07863856e-06</t>
  </si>
  <si>
    <t>3.691029277e-11</t>
  </si>
  <si>
    <t>"KHV23E2"</t>
  </si>
  <si>
    <t>"MC23E2Q"</t>
  </si>
  <si>
    <t>"MC23E2S"</t>
  </si>
  <si>
    <t>"MC23E2O"</t>
  </si>
  <si>
    <t>406.869</t>
  </si>
  <si>
    <t>7.69860943</t>
  </si>
  <si>
    <t>7.695267018</t>
  </si>
  <si>
    <t>0.05778410425</t>
  </si>
  <si>
    <t>-3.288731395e-06</t>
  </si>
  <si>
    <t>2.229812899e-05</t>
  </si>
  <si>
    <t>-5.985313233e-06</t>
  </si>
  <si>
    <t>0.02005996164</t>
  </si>
  <si>
    <t>9.166136809e-11</t>
  </si>
  <si>
    <t>3.801313922e-11</t>
  </si>
  <si>
    <t>-5.107103203e-07</t>
  </si>
  <si>
    <t>1.16997751e-12</t>
  </si>
  <si>
    <t>9.166136996e-11</t>
  </si>
  <si>
    <t>1.169977823e-12</t>
  </si>
  <si>
    <t>-1.990910374e-06</t>
  </si>
  <si>
    <t>3.801313932e-11</t>
  </si>
  <si>
    <t>406.945</t>
  </si>
  <si>
    <t>7.699237902</t>
  </si>
  <si>
    <t>7.698517352</t>
  </si>
  <si>
    <t>0.05649582306</t>
  </si>
  <si>
    <t>-3.250648435e-06</t>
  </si>
  <si>
    <t>2.209029447e-05</t>
  </si>
  <si>
    <t>-6.023396193e-06</t>
  </si>
  <si>
    <t>0.02006148895</t>
  </si>
  <si>
    <t>9.468175191e-11</t>
  </si>
  <si>
    <t>3.85719148e-11</t>
  </si>
  <si>
    <t>-1.382026844e-07</t>
  </si>
  <si>
    <t>1.72875309e-12</t>
  </si>
  <si>
    <t>9.468175381e-11</t>
  </si>
  <si>
    <t>1.728753405e-12</t>
  </si>
  <si>
    <t>-1.946461427e-06</t>
  </si>
  <si>
    <t>3.85719149e-11</t>
  </si>
  <si>
    <t>"Q23E2"</t>
  </si>
  <si>
    <t>407.415</t>
  </si>
  <si>
    <t>7.703016407</t>
  </si>
  <si>
    <t>7.719277175</t>
  </si>
  <si>
    <t>0.05162007715</t>
  </si>
  <si>
    <t>-0.003993048481</t>
  </si>
  <si>
    <t>1.843499824e-06</t>
  </si>
  <si>
    <t>2.079460038e-05</t>
  </si>
  <si>
    <t>-4.753001409e-07</t>
  </si>
  <si>
    <t>-7.447755618e-07</t>
  </si>
  <si>
    <t>0.02006177433</t>
  </si>
  <si>
    <t>1.143782903e-10</t>
  </si>
  <si>
    <t>6.430257361e-11</t>
  </si>
  <si>
    <t>-2.310699537e-11</t>
  </si>
  <si>
    <t>-7.487355945e-12</t>
  </si>
  <si>
    <t>1.143782924e-10</t>
  </si>
  <si>
    <t>-2.310699553e-11</t>
  </si>
  <si>
    <t>-1.778075928e-06</t>
  </si>
  <si>
    <t>6.430257421e-11</t>
  </si>
  <si>
    <t>-7.487355973e-12</t>
  </si>
  <si>
    <t>1.384574314e-07</t>
  </si>
  <si>
    <t>408.08</t>
  </si>
  <si>
    <t>7.708941096</t>
  </si>
  <si>
    <t>7.745373254</t>
  </si>
  <si>
    <t>0.04896469991</t>
  </si>
  <si>
    <t>1.52742523e-06</t>
  </si>
  <si>
    <t>1.928358685e-05</t>
  </si>
  <si>
    <t>-4.287009681e-07</t>
  </si>
  <si>
    <t>0.02004949791</t>
  </si>
  <si>
    <t>1.384622539e-10</t>
  </si>
  <si>
    <t>5.93234819e-11</t>
  </si>
  <si>
    <t>5.227496986e-06</t>
  </si>
  <si>
    <t>-2.808608708e-11</t>
  </si>
  <si>
    <t>1.384622562e-10</t>
  </si>
  <si>
    <t>-2.808608725e-11</t>
  </si>
  <si>
    <t>-1.686001736e-06</t>
  </si>
  <si>
    <t>5.932348249e-11</t>
  </si>
  <si>
    <t>410.02</t>
  </si>
  <si>
    <t>7.733821295</t>
  </si>
  <si>
    <t>7.795797954</t>
  </si>
  <si>
    <t>0.04107269327</t>
  </si>
  <si>
    <t>-0.004130953149</t>
  </si>
  <si>
    <t>6.008044006e-07</t>
  </si>
  <si>
    <t>1.723024555e-05</t>
  </si>
  <si>
    <t>-4.785598177e-07</t>
  </si>
  <si>
    <t>4.410415481e-07</t>
  </si>
  <si>
    <t>0.0200183398</t>
  </si>
  <si>
    <t>1.707186603e-10</t>
  </si>
  <si>
    <t>4.44227556e-11</t>
  </si>
  <si>
    <t>-4.252810325e-11</t>
  </si>
  <si>
    <t>-7.379200587e-12</t>
  </si>
  <si>
    <t>1.707186634e-10</t>
  </si>
  <si>
    <t>-4.252810348e-11</t>
  </si>
  <si>
    <t>-1.412401476e-06</t>
  </si>
  <si>
    <t>4.442275613e-11</t>
  </si>
  <si>
    <t>-7.379200614e-12</t>
  </si>
  <si>
    <t>1.431989232e-07</t>
  </si>
  <si>
    <t>410.32</t>
  </si>
  <si>
    <t>7.739134112</t>
  </si>
  <si>
    <t>7.801092861</t>
  </si>
  <si>
    <t>0.03983340732</t>
  </si>
  <si>
    <t>4.572364553e-07</t>
  </si>
  <si>
    <t>1.722538708e-05</t>
  </si>
  <si>
    <t>5.846094934e-07</t>
  </si>
  <si>
    <t>0.02001429711</t>
  </si>
  <si>
    <t>1.706229279e-10</t>
  </si>
  <si>
    <t>4.220899543e-11</t>
  </si>
  <si>
    <t>-4.474186343e-11</t>
  </si>
  <si>
    <t>1.706229311e-10</t>
  </si>
  <si>
    <t>-4.474186366e-11</t>
  </si>
  <si>
    <t>-1.369441799e-06</t>
  </si>
  <si>
    <t>4.220899594e-11</t>
  </si>
  <si>
    <t>412.26</t>
  </si>
  <si>
    <t>7.789656497</t>
  </si>
  <si>
    <t>7.826024898</t>
  </si>
  <si>
    <t>0.03170099814</t>
  </si>
  <si>
    <t>-0.004240517943</t>
  </si>
  <si>
    <t>-4.72528213e-07</t>
  </si>
  <si>
    <t>1.922410895e-05</t>
  </si>
  <si>
    <t>-4.785363962e-07</t>
  </si>
  <si>
    <t>1.457591157e-06</t>
  </si>
  <si>
    <t>0.01999279405</t>
  </si>
  <si>
    <t>1.378052206e-10</t>
  </si>
  <si>
    <t>2.756846757e-11</t>
  </si>
  <si>
    <t>-5.892456761e-11</t>
  </si>
  <si>
    <t>-7.220421171e-12</t>
  </si>
  <si>
    <t>1.378052242e-10</t>
  </si>
  <si>
    <t>-5.89245679e-11</t>
  </si>
  <si>
    <t>-1.087582306e-06</t>
  </si>
  <si>
    <t>2.756846802e-11</t>
  </si>
  <si>
    <t>-7.220421197e-12</t>
  </si>
  <si>
    <t>1.469594132e-07</t>
  </si>
  <si>
    <t>412.549</t>
  </si>
  <si>
    <t>7.800363739</t>
  </si>
  <si>
    <t>7.828737937</t>
  </si>
  <si>
    <t>0.03047548845</t>
  </si>
  <si>
    <t>-6.108252315e-07</t>
  </si>
  <si>
    <t>1.982188129e-05</t>
  </si>
  <si>
    <t>1.595888175e-06</t>
  </si>
  <si>
    <t>0.01999033965</t>
  </si>
  <si>
    <t>1.281402509e-10</t>
  </si>
  <si>
    <t>2.548176585e-11</t>
  </si>
  <si>
    <t>-6.101126933e-11</t>
  </si>
  <si>
    <t>1.281402546e-10</t>
  </si>
  <si>
    <t>-6.101126963e-11</t>
  </si>
  <si>
    <t>-1.045111035e-06</t>
  </si>
  <si>
    <t>2.54817663e-11</t>
  </si>
  <si>
    <t>412.699</t>
  </si>
  <si>
    <t>7.806307029</t>
  </si>
  <si>
    <t>7.830071375</t>
  </si>
  <si>
    <t>0.02983941076</t>
  </si>
  <si>
    <t>-6.826056909e-07</t>
  </si>
  <si>
    <t>2.016365537e-05</t>
  </si>
  <si>
    <t>1.667668635e-06</t>
  </si>
  <si>
    <t>0.01998906573</t>
  </si>
  <si>
    <t>1.226483659e-10</t>
  </si>
  <si>
    <t>2.439870267e-11</t>
  </si>
  <si>
    <t>-7.258671846e-06</t>
  </si>
  <si>
    <t>-6.209433251e-11</t>
  </si>
  <si>
    <t>1.226483696e-10</t>
  </si>
  <si>
    <t>-6.209433281e-11</t>
  </si>
  <si>
    <t>-1.023067123e-06</t>
  </si>
  <si>
    <t>2.439870312e-11</t>
  </si>
  <si>
    <t>"KHV24E2"</t>
  </si>
  <si>
    <t>"MC24E2Q"</t>
  </si>
  <si>
    <t>"MC24E2S"</t>
  </si>
  <si>
    <t>"MC24E2O"</t>
  </si>
  <si>
    <t>412.849</t>
  </si>
  <si>
    <t>7.812516423</t>
  </si>
  <si>
    <t>7.831357089</t>
  </si>
  <si>
    <t>0.02920333307</t>
  </si>
  <si>
    <t>-7.543861504e-07</t>
  </si>
  <si>
    <t>2.052696358e-05</t>
  </si>
  <si>
    <t>1.739449094e-06</t>
  </si>
  <si>
    <t>0.01998779182</t>
  </si>
  <si>
    <t>1.16831562e-10</t>
  </si>
  <si>
    <t>2.33156395e-11</t>
  </si>
  <si>
    <t>-6.317739568e-11</t>
  </si>
  <si>
    <t>1.168315657e-10</t>
  </si>
  <si>
    <t>-6.317739599e-11</t>
  </si>
  <si>
    <t>-1.001023211e-06</t>
  </si>
  <si>
    <t>2.331563994e-11</t>
  </si>
  <si>
    <t>412.925</t>
  </si>
  <si>
    <t>7.815763617</t>
  </si>
  <si>
    <t>7.831991059</t>
  </si>
  <si>
    <t>0.0288810537</t>
  </si>
  <si>
    <t>-7.907549165e-07</t>
  </si>
  <si>
    <t>2.071925909e-05</t>
  </si>
  <si>
    <t>1.77581786e-06</t>
  </si>
  <si>
    <t>0.01998714637</t>
  </si>
  <si>
    <t>1.137603634e-10</t>
  </si>
  <si>
    <t>2.276688749e-11</t>
  </si>
  <si>
    <t>-6.372614769e-11</t>
  </si>
  <si>
    <t>1.13760367e-10</t>
  </si>
  <si>
    <t>-6.3726148e-11</t>
  </si>
  <si>
    <t>-9.898542959e-07</t>
  </si>
  <si>
    <t>2.276688793e-11</t>
  </si>
  <si>
    <t>"Q24E2"</t>
  </si>
  <si>
    <t>413.395</t>
  </si>
  <si>
    <t>7.836490683</t>
  </si>
  <si>
    <t>7.835804984</t>
  </si>
  <si>
    <t>0.1508335407</t>
  </si>
  <si>
    <t>0.02533281391</t>
  </si>
  <si>
    <t>-0.01071811011</t>
  </si>
  <si>
    <t>-5.941076012e-06</t>
  </si>
  <si>
    <t>2.20051626e-05</t>
  </si>
  <si>
    <t>4.729866714e-07</t>
  </si>
  <si>
    <t>-3.184411619e-06</t>
  </si>
  <si>
    <t>0.01998763333</t>
  </si>
  <si>
    <t>9.419562907e-11</t>
  </si>
  <si>
    <t>-1.376476988e-12</t>
  </si>
  <si>
    <t>-3.86576197e-11</t>
  </si>
  <si>
    <t>7.247253715e-12</t>
  </si>
  <si>
    <t>9.419563282e-11</t>
  </si>
  <si>
    <t>-3.865761913e-11</t>
  </si>
  <si>
    <t>-8.67495436e-07</t>
  </si>
  <si>
    <t>-1.376477436e-12</t>
  </si>
  <si>
    <t>7.247253657e-12</t>
  </si>
  <si>
    <t>3.688796451e-07</t>
  </si>
  <si>
    <t>414.06</t>
  </si>
  <si>
    <t>7.862597804</t>
  </si>
  <si>
    <t>7.841771145</t>
  </si>
  <si>
    <t>0.01820527069</t>
  </si>
  <si>
    <t>-5.626539875e-06</t>
  </si>
  <si>
    <t>2.362917789e-05</t>
  </si>
  <si>
    <t>-3.498947756e-06</t>
  </si>
  <si>
    <t>0.01999445011</t>
  </si>
  <si>
    <t>7.077787155e-11</t>
  </si>
  <si>
    <t>3.442946732e-12</t>
  </si>
  <si>
    <t>1.109842051e-05</t>
  </si>
  <si>
    <t>-3.383819598e-11</t>
  </si>
  <si>
    <t>7.077787535e-11</t>
  </si>
  <si>
    <t>-3.383819545e-11</t>
  </si>
  <si>
    <t>-6.22190472e-07</t>
  </si>
  <si>
    <t>3.442946246e-12</t>
  </si>
  <si>
    <t>7.913120188</t>
  </si>
  <si>
    <t>7.866703181</t>
  </si>
  <si>
    <t>-0.002641957649</t>
  </si>
  <si>
    <t>-0.01074194747</t>
  </si>
  <si>
    <t>-4.692227161e-06</t>
  </si>
  <si>
    <t>2.586457305e-05</t>
  </si>
  <si>
    <t>4.887912843e-07</t>
  </si>
  <si>
    <t>-4.508106711e-06</t>
  </si>
  <si>
    <t>0.02001891281</t>
  </si>
  <si>
    <t>3.911083895e-11</t>
  </si>
  <si>
    <t>1.742030188e-11</t>
  </si>
  <si>
    <t>-1.967797773e-11</t>
  </si>
  <si>
    <t>7.329221105e-12</t>
  </si>
  <si>
    <t>3.911084261e-11</t>
  </si>
  <si>
    <t>-1.967797731e-11</t>
  </si>
  <si>
    <t>9.528016166e-08</t>
  </si>
  <si>
    <t>1.742030127e-11</t>
  </si>
  <si>
    <t>7.329221046e-12</t>
  </si>
  <si>
    <t>3.696858507e-07</t>
  </si>
  <si>
    <t>416.3</t>
  </si>
  <si>
    <t>7.918433005</t>
  </si>
  <si>
    <t>8.602733169</t>
  </si>
  <si>
    <t>7.871998087</t>
  </si>
  <si>
    <t>-0.005864541889</t>
  </si>
  <si>
    <t>-4.545589775e-06</t>
  </si>
  <si>
    <t>2.587581797e-05</t>
  </si>
  <si>
    <t>-4.654744096e-06</t>
  </si>
  <si>
    <t>0.0200234809</t>
  </si>
  <si>
    <t>3.90931661e-11</t>
  </si>
  <si>
    <t>1.961906821e-11</t>
  </si>
  <si>
    <t>1.735598601e-05</t>
  </si>
  <si>
    <t>-1.74792114e-11</t>
  </si>
  <si>
    <t>3.909316969e-11</t>
  </si>
  <si>
    <t>-1.7479211e-11</t>
  </si>
  <si>
    <t>2.061859169e-07</t>
  </si>
  <si>
    <t>1.961906758e-11</t>
  </si>
  <si>
    <t>418.24</t>
  </si>
  <si>
    <t>7.943313204</t>
  </si>
  <si>
    <t>0.7336017361</t>
  </si>
  <si>
    <t>7.922422779</t>
  </si>
  <si>
    <t>-0.02668649421</t>
  </si>
  <si>
    <t>-0.01069209107</t>
  </si>
  <si>
    <t>-3.583828022e-06</t>
  </si>
  <si>
    <t>2.371420829e-05</t>
  </si>
  <si>
    <t>5.012426073e-07</t>
  </si>
  <si>
    <t>-5.691471337e-06</t>
  </si>
  <si>
    <t>0.02005757124</t>
  </si>
  <si>
    <t>7.081974024e-11</t>
  </si>
  <si>
    <t>3.370668086e-11</t>
  </si>
  <si>
    <t>-3.208585124e-12</t>
  </si>
  <si>
    <t>7.360907315e-12</t>
  </si>
  <si>
    <t>7.081974316e-11</t>
  </si>
  <si>
    <t>-3.20858484e-12</t>
  </si>
  <si>
    <t>9.227579144e-07</t>
  </si>
  <si>
    <t>3.37066801e-11</t>
  </si>
  <si>
    <t>7.360907254e-12</t>
  </si>
  <si>
    <t>3.679545891e-07</t>
  </si>
  <si>
    <t>418.529</t>
  </si>
  <si>
    <t>7.94601024</t>
  </si>
  <si>
    <t>7.933115483</t>
  </si>
  <si>
    <t>-0.02977650853</t>
  </si>
  <si>
    <t>-3.438968909e-06</t>
  </si>
  <si>
    <t>2.306323509e-05</t>
  </si>
  <si>
    <t>-5.836330451e-06</t>
  </si>
  <si>
    <t>0.02006340825</t>
  </si>
  <si>
    <t>8.024848025e-11</t>
  </si>
  <si>
    <t>3.583398307e-11</t>
  </si>
  <si>
    <t>-1.08128291e-12</t>
  </si>
  <si>
    <t>8.024848302e-11</t>
  </si>
  <si>
    <t>-1.081282644e-12</t>
  </si>
  <si>
    <t>1.029096791e-06</t>
  </si>
  <si>
    <t>3.58339823e-11</t>
  </si>
  <si>
    <t>418.679</t>
  </si>
  <si>
    <t>7.947334064</t>
  </si>
  <si>
    <t>3.928809503</t>
  </si>
  <si>
    <t>7.939056696</t>
  </si>
  <si>
    <t>-0.03138032219</t>
  </si>
  <si>
    <t>-3.363782517e-06</t>
  </si>
  <si>
    <t>2.26923529e-05</t>
  </si>
  <si>
    <t>-5.911516842e-06</t>
  </si>
  <si>
    <t>0.02006643785</t>
  </si>
  <si>
    <t>8.562700569e-11</t>
  </si>
  <si>
    <t>3.693811917e-11</t>
  </si>
  <si>
    <t>2.285318774e-14</t>
  </si>
  <si>
    <t>8.562700838e-11</t>
  </si>
  <si>
    <t>2.285344426e-14</t>
  </si>
  <si>
    <t>1.084289979e-06</t>
  </si>
  <si>
    <t>3.693811838e-11</t>
  </si>
  <si>
    <t>"KHV25E2"</t>
  </si>
  <si>
    <t>"MC25E2Q"</t>
  </si>
  <si>
    <t>"MC25E2S"</t>
  </si>
  <si>
    <t>"MC25E2O"</t>
  </si>
  <si>
    <t>418.829</t>
  </si>
  <si>
    <t>7.948609421</t>
  </si>
  <si>
    <t>7.945268519</t>
  </si>
  <si>
    <t>-0.03298413585</t>
  </si>
  <si>
    <t>-3.288596126e-06</t>
  </si>
  <si>
    <t>2.229891479e-05</t>
  </si>
  <si>
    <t>-5.986703233e-06</t>
  </si>
  <si>
    <t>0.02006946744</t>
  </si>
  <si>
    <t>9.133677196e-11</t>
  </si>
  <si>
    <t>3.804225526e-11</t>
  </si>
  <si>
    <t>1.126989285e-12</t>
  </si>
  <si>
    <t>9.133677457e-11</t>
  </si>
  <si>
    <t>1.126989532e-12</t>
  </si>
  <si>
    <t>-1.651032604e-05</t>
  </si>
  <si>
    <t>1.139483167e-06</t>
  </si>
  <si>
    <t>3.804225447e-11</t>
  </si>
  <si>
    <t>418.905</t>
  </si>
  <si>
    <t>7.949237893</t>
  </si>
  <si>
    <t>7.948518854</t>
  </si>
  <si>
    <t>-0.03379673477</t>
  </si>
  <si>
    <t>-3.250501688e-06</t>
  </si>
  <si>
    <t>2.209096347e-05</t>
  </si>
  <si>
    <t>-6.024797671e-06</t>
  </si>
  <si>
    <t>0.02007100244</t>
  </si>
  <si>
    <t>9.435615114e-11</t>
  </si>
  <si>
    <t>3.860168422e-11</t>
  </si>
  <si>
    <t>1.686418241e-12</t>
  </si>
  <si>
    <t>9.435615371e-11</t>
  </si>
  <si>
    <t>1.686418484e-12</t>
  </si>
  <si>
    <t>1.167447716e-06</t>
  </si>
  <si>
    <t>3.860168342e-11</t>
  </si>
  <si>
    <t>"Q25E2"</t>
  </si>
  <si>
    <t>419.375</t>
  </si>
  <si>
    <t>7.953016397</t>
  </si>
  <si>
    <t>7.969278672</t>
  </si>
  <si>
    <t>-0.04085790596</t>
  </si>
  <si>
    <t>-0.01963967708</t>
  </si>
  <si>
    <t>1.8437231e-06</t>
  </si>
  <si>
    <t>2.079452959e-05</t>
  </si>
  <si>
    <t>-4.754279547e-07</t>
  </si>
  <si>
    <t>-7.46108674e-07</t>
  </si>
  <si>
    <t>0.02007471683</t>
  </si>
  <si>
    <t>1.140481024e-10</t>
  </si>
  <si>
    <t>6.425589071e-11</t>
  </si>
  <si>
    <t>-2.306699901e-11</t>
  </si>
  <si>
    <t>-7.477040392e-12</t>
  </si>
  <si>
    <t>1.140481047e-10</t>
  </si>
  <si>
    <t>-2.306699935e-11</t>
  </si>
  <si>
    <t>1.410700089e-06</t>
  </si>
  <si>
    <t>6.425589051e-11</t>
  </si>
  <si>
    <t>-7.477040346e-12</t>
  </si>
  <si>
    <t>6.769534537e-07</t>
  </si>
  <si>
    <t>420.04</t>
  </si>
  <si>
    <t>7.958941086</t>
  </si>
  <si>
    <t>7.995374739</t>
  </si>
  <si>
    <t>-0.05391829122</t>
  </si>
  <si>
    <t>1.52756351e-06</t>
  </si>
  <si>
    <t>1.928253758e-05</t>
  </si>
  <si>
    <t>-4.299490841e-07</t>
  </si>
  <si>
    <t>0.02006310802</t>
  </si>
  <si>
    <t>1.381321812e-10</t>
  </si>
  <si>
    <t>5.928365885e-11</t>
  </si>
  <si>
    <t>-2.803923087e-11</t>
  </si>
  <si>
    <t>1.381321832e-10</t>
  </si>
  <si>
    <t>-2.803923118e-11</t>
  </si>
  <si>
    <t>1.860874136e-06</t>
  </si>
  <si>
    <t>5.928365868e-11</t>
  </si>
  <si>
    <t>421.98</t>
  </si>
  <si>
    <t>7.983821286</t>
  </si>
  <si>
    <t>8.045799392</t>
  </si>
  <si>
    <t>-0.09185905317</t>
  </si>
  <si>
    <t>-0.019416399</t>
  </si>
  <si>
    <t>6.006943108e-07</t>
  </si>
  <si>
    <t>1.722699141e-05</t>
  </si>
  <si>
    <t>-4.786876747e-07</t>
  </si>
  <si>
    <t>4.400481377e-07</t>
  </si>
  <si>
    <t>0.02003382226</t>
  </si>
  <si>
    <t>1.704416332e-10</t>
  </si>
  <si>
    <t>4.440371492e-11</t>
  </si>
  <si>
    <t>-4.24613741e-11</t>
  </si>
  <si>
    <t>-7.369059005e-12</t>
  </si>
  <si>
    <t>1.704416344e-10</t>
  </si>
  <si>
    <t>-4.246137432e-11</t>
  </si>
  <si>
    <t>3.1686176e-06</t>
  </si>
  <si>
    <t>4.440371484e-11</t>
  </si>
  <si>
    <t>-7.369058959e-12</t>
  </si>
  <si>
    <t>6.692459573e-07</t>
  </si>
  <si>
    <t>422.28</t>
  </si>
  <si>
    <t>7.989134104</t>
  </si>
  <si>
    <t>8.051094293</t>
  </si>
  <si>
    <t>-0.09768397287</t>
  </si>
  <si>
    <t>4.570880084e-07</t>
  </si>
  <si>
    <t>1.722187945e-05</t>
  </si>
  <si>
    <t>5.836544401e-07</t>
  </si>
  <si>
    <t>0.02003007221</t>
  </si>
  <si>
    <t>1.703611201e-10</t>
  </si>
  <si>
    <t>4.219299722e-11</t>
  </si>
  <si>
    <t>-4.46720918e-11</t>
  </si>
  <si>
    <t>1.703611212e-10</t>
  </si>
  <si>
    <t>-4.4672092e-11</t>
  </si>
  <si>
    <t>3.369391387e-06</t>
  </si>
  <si>
    <t>4.219299715e-11</t>
  </si>
  <si>
    <t>424.22</t>
  </si>
  <si>
    <t>8.039656492</t>
  </si>
  <si>
    <t>8.076026302</t>
  </si>
  <si>
    <t>-0.135061531</t>
  </si>
  <si>
    <t>-0.0190599172</t>
  </si>
  <si>
    <t>-4.729242613e-07</t>
  </si>
  <si>
    <t>1.921952648e-05</t>
  </si>
  <si>
    <t>-4.786634193e-07</t>
  </si>
  <si>
    <t>1.456895842e-06</t>
  </si>
  <si>
    <t>0.02001036321</t>
  </si>
  <si>
    <t>1.376860999e-10</t>
  </si>
  <si>
    <t>2.757250015e-11</t>
  </si>
  <si>
    <t>-5.883532863e-11</t>
  </si>
  <si>
    <t>-7.210523135e-12</t>
  </si>
  <si>
    <t>1.376861007e-10</t>
  </si>
  <si>
    <t>-5.883532875e-11</t>
  </si>
  <si>
    <t>4.657701282e-06</t>
  </si>
  <si>
    <t>2.757250017e-11</t>
  </si>
  <si>
    <t>-7.210523088e-12</t>
  </si>
  <si>
    <t>6.56948579e-07</t>
  </si>
  <si>
    <t>424.509</t>
  </si>
  <si>
    <t>8.050363736</t>
  </si>
  <si>
    <t>8.078739338</t>
  </si>
  <si>
    <t>-0.1405698471</t>
  </si>
  <si>
    <t>-6.112579895e-07</t>
  </si>
  <si>
    <t>1.981722294e-05</t>
  </si>
  <si>
    <t>1.59522957e-06</t>
  </si>
  <si>
    <t>0.02000818011</t>
  </si>
  <si>
    <t>1.280489124e-10</t>
  </si>
  <si>
    <t>2.548865896e-11</t>
  </si>
  <si>
    <t>-6.091916982e-11</t>
  </si>
  <si>
    <t>1.280489131e-10</t>
  </si>
  <si>
    <t>-6.091916992e-11</t>
  </si>
  <si>
    <t>4.847559422e-06</t>
  </si>
  <si>
    <t>2.5488659e-11</t>
  </si>
  <si>
    <t>424.659</t>
  </si>
  <si>
    <t>8.056307026</t>
  </si>
  <si>
    <t>8.080072774</t>
  </si>
  <si>
    <t>-0.1434288346</t>
  </si>
  <si>
    <t>-6.830575024e-07</t>
  </si>
  <si>
    <t>2.0158966e-05</t>
  </si>
  <si>
    <t>1.667029083e-06</t>
  </si>
  <si>
    <t>0.02000704701</t>
  </si>
  <si>
    <t>1.22572099e-10</t>
  </si>
  <si>
    <t>2.440708049e-11</t>
  </si>
  <si>
    <t>-6.200074829e-11</t>
  </si>
  <si>
    <t>1.225720997e-10</t>
  </si>
  <si>
    <t>-6.200074838e-11</t>
  </si>
  <si>
    <t>4.946101709e-06</t>
  </si>
  <si>
    <t>2.440708053e-11</t>
  </si>
  <si>
    <t>"KHV26E2"</t>
  </si>
  <si>
    <t>"MC26E2Q"</t>
  </si>
  <si>
    <t>"MC26E2S"</t>
  </si>
  <si>
    <t>"MC26E2O"</t>
  </si>
  <si>
    <t>424.809</t>
  </si>
  <si>
    <t>8.062516421</t>
  </si>
  <si>
    <t>8.081358487</t>
  </si>
  <si>
    <t>-0.1462878222</t>
  </si>
  <si>
    <t>-7.548570153e-07</t>
  </si>
  <si>
    <t>2.052224892e-05</t>
  </si>
  <si>
    <t>1.738828596e-06</t>
  </si>
  <si>
    <t>0.02000591391</t>
  </si>
  <si>
    <t>1.16770812e-10</t>
  </si>
  <si>
    <t>2.332550202e-11</t>
  </si>
  <si>
    <t>-6.308232676e-11</t>
  </si>
  <si>
    <t>1.167708128e-10</t>
  </si>
  <si>
    <t>-6.308232685e-11</t>
  </si>
  <si>
    <t>5.044643995e-06</t>
  </si>
  <si>
    <t>2.332550207e-11</t>
  </si>
  <si>
    <t>424.885</t>
  </si>
  <si>
    <t>8.065763616</t>
  </si>
  <si>
    <t>8.081992456</t>
  </si>
  <si>
    <t>-0.1477363759</t>
  </si>
  <si>
    <t>-7.912354351e-07</t>
  </si>
  <si>
    <t>2.071453378e-05</t>
  </si>
  <si>
    <t>1.775207016e-06</t>
  </si>
  <si>
    <t>0.02000533981</t>
  </si>
  <si>
    <t>1.137076454e-10</t>
  </si>
  <si>
    <t>2.277750227e-11</t>
  </si>
  <si>
    <t>-6.363032652e-11</t>
  </si>
  <si>
    <t>1.137076461e-10</t>
  </si>
  <si>
    <t>-6.36303266e-11</t>
  </si>
  <si>
    <t>5.094572087e-06</t>
  </si>
  <si>
    <t>2.277750231e-11</t>
  </si>
  <si>
    <t>"Q26E2"</t>
  </si>
  <si>
    <t>425.355</t>
  </si>
  <si>
    <t>8.086490684</t>
  </si>
  <si>
    <t>8.085806377</t>
  </si>
  <si>
    <t>-0.1483859548</t>
  </si>
  <si>
    <t>0.0163214303</t>
  </si>
  <si>
    <t>-5.940472731e-06</t>
  </si>
  <si>
    <t>2.200039484e-05</t>
  </si>
  <si>
    <t>4.728522265e-07</t>
  </si>
  <si>
    <t>-3.183857483e-06</t>
  </si>
  <si>
    <t>0.01999960206</t>
  </si>
  <si>
    <t>9.419372506e-11</t>
  </si>
  <si>
    <t>-1.359128621e-12</t>
  </si>
  <si>
    <t>-3.856800527e-11</t>
  </si>
  <si>
    <t>7.238987291e-12</t>
  </si>
  <si>
    <t>9.419372576e-11</t>
  </si>
  <si>
    <t>-3.856800516e-11</t>
  </si>
  <si>
    <t>0.0005968505122</t>
  </si>
  <si>
    <t>5.116825784e-06</t>
  </si>
  <si>
    <t>-1.359128717e-12</t>
  </si>
  <si>
    <t>7.23898733e-12</t>
  </si>
  <si>
    <t>-5.631317024e-07</t>
  </si>
  <si>
    <t>426.02</t>
  </si>
  <si>
    <t>8.112597808</t>
  </si>
  <si>
    <t>8.091772531</t>
  </si>
  <si>
    <t>-0.1375322036</t>
  </si>
  <si>
    <t>-5.626026001e-06</t>
  </si>
  <si>
    <t>2.362443691e-05</t>
  </si>
  <si>
    <t>-3.498304214e-06</t>
  </si>
  <si>
    <t>7.084344217e-11</t>
  </si>
  <si>
    <t>3.454797928e-12</t>
  </si>
  <si>
    <t>-3.375407872e-11</t>
  </si>
  <si>
    <t>7.084344291e-11</t>
  </si>
  <si>
    <t>-3.375407859e-11</t>
  </si>
  <si>
    <t>4.742343202e-06</t>
  </si>
  <si>
    <t>3.454797857e-12</t>
  </si>
  <si>
    <t>427.96</t>
  </si>
  <si>
    <t>8.163120196</t>
  </si>
  <si>
    <t>8.116704541</t>
  </si>
  <si>
    <t>-0.1054599688</t>
  </si>
  <si>
    <t>0.01669360628</t>
  </si>
  <si>
    <t>-4.691975636e-06</t>
  </si>
  <si>
    <t>2.586060717e-05</t>
  </si>
  <si>
    <t>4.886556671e-07</t>
  </si>
  <si>
    <t>-4.507187753e-06</t>
  </si>
  <si>
    <t>0.02002596332</t>
  </si>
  <si>
    <t>3.93306619e-11</t>
  </si>
  <si>
    <t>1.741544589e-11</t>
  </si>
  <si>
    <t>-1.961014728e-11</t>
  </si>
  <si>
    <t>7.320721953e-12</t>
  </si>
  <si>
    <t>3.933066289e-11</t>
  </si>
  <si>
    <t>-1.961014707e-11</t>
  </si>
  <si>
    <t>3.635771757e-06</t>
  </si>
  <si>
    <t>7.320721991e-12</t>
  </si>
  <si>
    <t>-5.759647697e-07</t>
  </si>
  <si>
    <t>428.26</t>
  </si>
  <si>
    <t>8.168433013</t>
  </si>
  <si>
    <t>8.121999443</t>
  </si>
  <si>
    <t>-0.1004518869</t>
  </si>
  <si>
    <t>-4.545378936e-06</t>
  </si>
  <si>
    <t>2.587206453e-05</t>
  </si>
  <si>
    <t>-4.653784453e-06</t>
  </si>
  <si>
    <t>0.02002996643</t>
  </si>
  <si>
    <t>3.933111646e-11</t>
  </si>
  <si>
    <t>1.961166248e-11</t>
  </si>
  <si>
    <t>-1.741393069e-11</t>
  </si>
  <si>
    <t>3.933111751e-11</t>
  </si>
  <si>
    <t>-1.741393047e-11</t>
  </si>
  <si>
    <t>3.462982326e-06</t>
  </si>
  <si>
    <t>1.961166249e-11</t>
  </si>
  <si>
    <t>430.2</t>
  </si>
  <si>
    <t>8.193313214</t>
  </si>
  <si>
    <t>0.7336030628</t>
  </si>
  <si>
    <t>8.172424103</t>
  </si>
  <si>
    <t>-0.06776781029</t>
  </si>
  <si>
    <t>0.01695125791</t>
  </si>
  <si>
    <t>-3.583880906e-06</t>
  </si>
  <si>
    <t>2.37124302e-05</t>
  </si>
  <si>
    <t>5.011067482e-07</t>
  </si>
  <si>
    <t>-5.690239769e-06</t>
  </si>
  <si>
    <t>0.02006035086</t>
  </si>
  <si>
    <t>7.11368004e-11</t>
  </si>
  <si>
    <t>3.368175986e-11</t>
  </si>
  <si>
    <t>-3.159986744e-12</t>
  </si>
  <si>
    <t>7.352233741e-12</t>
  </si>
  <si>
    <t>7.113680203e-11</t>
  </si>
  <si>
    <t>-3.159986453e-12</t>
  </si>
  <si>
    <t>2.335314927e-06</t>
  </si>
  <si>
    <t>3.368175994e-11</t>
  </si>
  <si>
    <t>7.352233778e-12</t>
  </si>
  <si>
    <t>-5.848477879e-07</t>
  </si>
  <si>
    <t>430.499</t>
  </si>
  <si>
    <t>17.74279765</t>
  </si>
  <si>
    <t>-2.237047029</t>
  </si>
  <si>
    <t>8.196100064</t>
  </si>
  <si>
    <t>4.098958185</t>
  </si>
  <si>
    <t>0.6315619447</t>
  </si>
  <si>
    <t>8.183504487</t>
  </si>
  <si>
    <t>2.461136054</t>
  </si>
  <si>
    <t>-0.06269938417</t>
  </si>
  <si>
    <t>-3.434049989e-06</t>
  </si>
  <si>
    <t>2.303782946e-05</t>
  </si>
  <si>
    <t>-5.840070687e-06</t>
  </si>
  <si>
    <t>0.02006582187</t>
  </si>
  <si>
    <t>0.000702614787</t>
  </si>
  <si>
    <t>8.858706233e-05</t>
  </si>
  <si>
    <t>8.092010761e-11</t>
  </si>
  <si>
    <t>3.588007775e-11</t>
  </si>
  <si>
    <t>-4.092358773e-06</t>
  </si>
  <si>
    <t>-9.616688553e-13</t>
  </si>
  <si>
    <t>8.092010936e-11</t>
  </si>
  <si>
    <t>-9.616685536e-13</t>
  </si>
  <si>
    <t>0.0001270677037</t>
  </si>
  <si>
    <t>-1.957842029e-05</t>
  </si>
  <si>
    <t>2.160445439e-06</t>
  </si>
  <si>
    <t>3.588007784e-11</t>
  </si>
  <si>
    <t>430.649</t>
  </si>
  <si>
    <t>18.42152604</t>
  </si>
  <si>
    <t>-2.28780886</t>
  </si>
  <si>
    <t>8.197420577</t>
  </si>
  <si>
    <t>3.917168281</t>
  </si>
  <si>
    <t>0.5803707483</t>
  </si>
  <si>
    <t>8.189463716</t>
  </si>
  <si>
    <t>2.508357751</t>
  </si>
  <si>
    <t>-0.06015669548</t>
  </si>
  <si>
    <t>-3.358883976e-06</t>
  </si>
  <si>
    <t>2.266565145e-05</t>
  </si>
  <si>
    <t>-5.915236699e-06</t>
  </si>
  <si>
    <t>0.02006856652</t>
  </si>
  <si>
    <t>0.000729492431</t>
  </si>
  <si>
    <t>9.059723088e-05</t>
  </si>
  <si>
    <t>8.63232942e-11</t>
  </si>
  <si>
    <t>3.698291281e-11</t>
  </si>
  <si>
    <t>-3.329569329e-06</t>
  </si>
  <si>
    <t>1.411662059e-13</t>
  </si>
  <si>
    <t>8.632329601e-11</t>
  </si>
  <si>
    <t>1.411665131e-13</t>
  </si>
  <si>
    <t>0.0001214322167</t>
  </si>
  <si>
    <t>-1.79914932e-05</t>
  </si>
  <si>
    <t>2.072718271e-06</t>
  </si>
  <si>
    <t>3.698291291e-11</t>
  </si>
  <si>
    <t>"KHV27E2"</t>
  </si>
  <si>
    <t>"MC27E2Q"</t>
  </si>
  <si>
    <t>"MC27E2S"</t>
  </si>
  <si>
    <t>"MC27E2O"</t>
  </si>
  <si>
    <t>430.799</t>
  </si>
  <si>
    <t>19.11548297</t>
  </si>
  <si>
    <t>-2.338570692</t>
  </si>
  <si>
    <t>8.198692792</t>
  </si>
  <si>
    <t>3.750735736</t>
  </si>
  <si>
    <t>0.5291795519</t>
  </si>
  <si>
    <t>8.195693571</t>
  </si>
  <si>
    <t>2.555579448</t>
  </si>
  <si>
    <t>-0.0576140068</t>
  </si>
  <si>
    <t>-3.283717964e-06</t>
  </si>
  <si>
    <t>2.227092364e-05</t>
  </si>
  <si>
    <t>-5.990402711e-06</t>
  </si>
  <si>
    <t>0.02007131117</t>
  </si>
  <si>
    <t>0.0007569731256</t>
  </si>
  <si>
    <t>9.260739942e-05</t>
  </si>
  <si>
    <t>9.205733131e-11</t>
  </si>
  <si>
    <t>3.808574787e-11</t>
  </si>
  <si>
    <t>-2.566779885e-06</t>
  </si>
  <si>
    <t>1.244001267e-12</t>
  </si>
  <si>
    <t>9.205733319e-11</t>
  </si>
  <si>
    <t>1.24400158e-12</t>
  </si>
  <si>
    <t>0.0001162728078</t>
  </si>
  <si>
    <t>-1.640456611e-05</t>
  </si>
  <si>
    <t>1.984991102e-06</t>
  </si>
  <si>
    <t>3.808574797e-11</t>
  </si>
  <si>
    <t>430.875</t>
  </si>
  <si>
    <t>19.47290038</t>
  </si>
  <si>
    <t>-2.364290021</t>
  </si>
  <si>
    <t>8.199319733</t>
  </si>
  <si>
    <t>3.672271646</t>
  </si>
  <si>
    <t>0.503242679</t>
  </si>
  <si>
    <t>8.198952977</t>
  </si>
  <si>
    <t>2.579505108</t>
  </si>
  <si>
    <t>-0.0563257112</t>
  </si>
  <si>
    <t>-3.245633851e-06</t>
  </si>
  <si>
    <t>2.20623212e-05</t>
  </si>
  <si>
    <t>-6.028486824e-06</t>
  </si>
  <si>
    <t>0.0200727018</t>
  </si>
  <si>
    <t>0.0007711268552</t>
  </si>
  <si>
    <t>9.362588481e-05</t>
  </si>
  <si>
    <t>9.508885875e-11</t>
  </si>
  <si>
    <t>3.864451764e-11</t>
  </si>
  <si>
    <t>-2.180299901e-06</t>
  </si>
  <si>
    <t>1.802771031e-12</t>
  </si>
  <si>
    <t>9.508886065e-11</t>
  </si>
  <si>
    <t>1.802771347e-12</t>
  </si>
  <si>
    <t>0.000113840421</t>
  </si>
  <si>
    <t>-1.560052305e-05</t>
  </si>
  <si>
    <t>1.940542671e-06</t>
  </si>
  <si>
    <t>3.864451774e-11</t>
  </si>
  <si>
    <t>"Q27E2"</t>
  </si>
  <si>
    <t>431.325</t>
  </si>
  <si>
    <t>19.55470831</t>
  </si>
  <si>
    <t>2.188878141</t>
  </si>
  <si>
    <t>8.202926605</t>
  </si>
  <si>
    <t>3.656370753</t>
  </si>
  <si>
    <t>-0.4666837911</t>
  </si>
  <si>
    <t>8.21889284</t>
  </si>
  <si>
    <t>2.584971437</t>
  </si>
  <si>
    <t>-0.2907286642</t>
  </si>
  <si>
    <t>-0.05153568821</t>
  </si>
  <si>
    <t>0.004522987273</t>
  </si>
  <si>
    <t>1.652729717e-06</t>
  </si>
  <si>
    <t>2.081430826e-05</t>
  </si>
  <si>
    <t>-4.85391993e-07</t>
  </si>
  <si>
    <t>-9.635064235e-07</t>
  </si>
  <si>
    <t>0.02007621001</t>
  </si>
  <si>
    <t>0.0007743664491</t>
  </si>
  <si>
    <t>-8.667957437e-05</t>
  </si>
  <si>
    <t>1.14020698e-10</t>
  </si>
  <si>
    <t>6.35103211e-11</t>
  </si>
  <si>
    <t>1.814249125e-07</t>
  </si>
  <si>
    <t>1.172766282e-05</t>
  </si>
  <si>
    <t>-2.191689397e-11</t>
  </si>
  <si>
    <t>-6.687388242e-12</t>
  </si>
  <si>
    <t>5.319633025e-06</t>
  </si>
  <si>
    <t>1.140207001e-10</t>
  </si>
  <si>
    <t>-2.191689411e-11</t>
  </si>
  <si>
    <t>0.0001133474933</t>
  </si>
  <si>
    <t>1.446719752e-05</t>
  </si>
  <si>
    <t>1.775131266e-06</t>
  </si>
  <si>
    <t>6.351032168e-11</t>
  </si>
  <si>
    <t>-6.687388263e-12</t>
  </si>
  <si>
    <t>1.032488474e-05</t>
  </si>
  <si>
    <t>-1.567112947e-07</t>
  </si>
  <si>
    <t>"OQLSM2"</t>
  </si>
  <si>
    <t>433.855</t>
  </si>
  <si>
    <t>10.37463131</t>
  </si>
  <si>
    <t>1.439610794</t>
  </si>
  <si>
    <t>8.231347601</t>
  </si>
  <si>
    <t>8.149679598</t>
  </si>
  <si>
    <t>-1.30932761</t>
  </si>
  <si>
    <t>8.295591424</t>
  </si>
  <si>
    <t>1.849427917</t>
  </si>
  <si>
    <t>-0.04009253041</t>
  </si>
  <si>
    <t>4.246879747e-07</t>
  </si>
  <si>
    <t>1.730217644e-05</t>
  </si>
  <si>
    <t>2.645353188e-07</t>
  </si>
  <si>
    <t>0.02002943727</t>
  </si>
  <si>
    <t>0.0004108353997</t>
  </si>
  <si>
    <t>-5.700858744e-05</t>
  </si>
  <si>
    <t>1.764467652e-10</t>
  </si>
  <si>
    <t>4.659122885e-11</t>
  </si>
  <si>
    <t>1.364009646e-05</t>
  </si>
  <si>
    <t>-3.883598623e-11</t>
  </si>
  <si>
    <t>1.764467683e-10</t>
  </si>
  <si>
    <t>-3.883598642e-11</t>
  </si>
  <si>
    <t>0.0002526400675</t>
  </si>
  <si>
    <t>4.058915592e-05</t>
  </si>
  <si>
    <t>1.378651691e-06</t>
  </si>
  <si>
    <t>4.659122938e-11</t>
  </si>
  <si>
    <t>"OSM2"</t>
  </si>
  <si>
    <t>436.345</t>
  </si>
  <si>
    <t>5.041548397</t>
  </si>
  <si>
    <t>0.7021895713</t>
  </si>
  <si>
    <t>8.287288661</t>
  </si>
  <si>
    <t>16.73514135</t>
  </si>
  <si>
    <t>-2.138648997</t>
  </si>
  <si>
    <t>8.329787895</t>
  </si>
  <si>
    <t>1.125513543</t>
  </si>
  <si>
    <t>-0.0288302921</t>
  </si>
  <si>
    <t>-7.839380879e-07</t>
  </si>
  <si>
    <t>1.991287522e-05</t>
  </si>
  <si>
    <t>1.473161381e-06</t>
  </si>
  <si>
    <t>0.01998340402</t>
  </si>
  <si>
    <t>0.0001996453165</t>
  </si>
  <si>
    <t>-2.780670702e-05</t>
  </si>
  <si>
    <t>1.542948435e-10</t>
  </si>
  <si>
    <t>2.993963213e-11</t>
  </si>
  <si>
    <t>2.68859827e-05</t>
  </si>
  <si>
    <t>-5.548758295e-11</t>
  </si>
  <si>
    <t>1.542948473e-10</t>
  </si>
  <si>
    <t>-5.548758319e-11</t>
  </si>
  <si>
    <t>0.0005187893819</t>
  </si>
  <si>
    <t>6.629811892e-05</t>
  </si>
  <si>
    <t>9.884405667e-07</t>
  </si>
  <si>
    <t>2.993963261e-11</t>
  </si>
  <si>
    <t>"OSM2MC"</t>
  </si>
  <si>
    <t>436.469</t>
  </si>
  <si>
    <t>4.871959034</t>
  </si>
  <si>
    <t>0.6654665867</t>
  </si>
  <si>
    <t>8.291271139</t>
  </si>
  <si>
    <t>17.27064744</t>
  </si>
  <si>
    <t>-2.179948536</t>
  </si>
  <si>
    <t>8.330948746</t>
  </si>
  <si>
    <t>1.089463189</t>
  </si>
  <si>
    <t>-0.02826944168</t>
  </si>
  <si>
    <t>-8.44126695e-07</t>
  </si>
  <si>
    <t>2.020021894e-05</t>
  </si>
  <si>
    <t>1.533349989e-06</t>
  </si>
  <si>
    <t>0.124</t>
  </si>
  <si>
    <t>0.0199811116</t>
  </si>
  <si>
    <t>0.0001929295777</t>
  </si>
  <si>
    <t>-2.635247683e-05</t>
  </si>
  <si>
    <t>1.510240723e-10</t>
  </si>
  <si>
    <t>2.911039598e-11</t>
  </si>
  <si>
    <t>2.754561719e-05</t>
  </si>
  <si>
    <t>-5.631681909e-11</t>
  </si>
  <si>
    <t>1.510240762e-10</t>
  </si>
  <si>
    <t>-5.631681934e-11</t>
  </si>
  <si>
    <t>0.0005353900708</t>
  </si>
  <si>
    <t>6.757840462e-05</t>
  </si>
  <si>
    <t>9.690083661e-07</t>
  </si>
  <si>
    <t>2.911039646e-11</t>
  </si>
  <si>
    <t>436.619</t>
  </si>
  <si>
    <t>4.678982502</t>
  </si>
  <si>
    <t>0.6210436215</t>
  </si>
  <si>
    <t>8.296272122</t>
  </si>
  <si>
    <t>17.93212587</t>
  </si>
  <si>
    <t>-2.229907656</t>
  </si>
  <si>
    <t>8.332305329</t>
  </si>
  <si>
    <t>1.045853889</t>
  </si>
  <si>
    <t>-0.02759099359</t>
  </si>
  <si>
    <t>-9.16935494e-07</t>
  </si>
  <si>
    <t>2.056776176e-05</t>
  </si>
  <si>
    <t>1.606158788e-06</t>
  </si>
  <si>
    <t>0.01997833851</t>
  </si>
  <si>
    <t>0.0001852877071</t>
  </si>
  <si>
    <t>-2.459332741e-05</t>
  </si>
  <si>
    <t>1.467926426e-10</t>
  </si>
  <si>
    <t>2.810728775e-11</t>
  </si>
  <si>
    <t>2.834356214e-05</t>
  </si>
  <si>
    <t>-5.731992733e-11</t>
  </si>
  <si>
    <t>1.467926465e-10</t>
  </si>
  <si>
    <t>-5.731992758e-11</t>
  </si>
  <si>
    <t>0.0005558959021</t>
  </si>
  <si>
    <t>6.912713734e-05</t>
  </si>
  <si>
    <t>9.455016719e-07</t>
  </si>
  <si>
    <t>2.810728822e-11</t>
  </si>
  <si>
    <t>"KHV28E2"</t>
  </si>
  <si>
    <t>"MC28E2Q"</t>
  </si>
  <si>
    <t>"MC28E2S"</t>
  </si>
  <si>
    <t>"MC28E2O"</t>
  </si>
  <si>
    <t>436.769</t>
  </si>
  <si>
    <t>4.499332861</t>
  </si>
  <si>
    <t>0.5766206563</t>
  </si>
  <si>
    <t>8.301476142</t>
  </si>
  <si>
    <t>18.60859204</t>
  </si>
  <si>
    <t>-2.279866776</t>
  </si>
  <si>
    <t>8.333612233</t>
  </si>
  <si>
    <t>1.002244589</t>
  </si>
  <si>
    <t>-0.0269125455</t>
  </si>
  <si>
    <t>-9.897442929e-07</t>
  </si>
  <si>
    <t>2.095714723e-05</t>
  </si>
  <si>
    <t>1.678967586e-06</t>
  </si>
  <si>
    <t>0.01997556542</t>
  </si>
  <si>
    <t>0.0001781735813</t>
  </si>
  <si>
    <t>-2.283417799e-05</t>
  </si>
  <si>
    <t>1.422602804e-10</t>
  </si>
  <si>
    <t>2.710417951e-11</t>
  </si>
  <si>
    <t>2.91415071e-05</t>
  </si>
  <si>
    <t>-5.832303556e-11</t>
  </si>
  <si>
    <t>1.422602844e-10</t>
  </si>
  <si>
    <t>-5.832303581e-11</t>
  </si>
  <si>
    <t>0.0005768663532</t>
  </si>
  <si>
    <t>7.067587005e-05</t>
  </si>
  <si>
    <t>9.219949777e-07</t>
  </si>
  <si>
    <t>2.710417998e-11</t>
  </si>
  <si>
    <t>436.845</t>
  </si>
  <si>
    <t>4.413397101</t>
  </si>
  <si>
    <t>0.5541130206</t>
  </si>
  <si>
    <t>8.304190669</t>
  </si>
  <si>
    <t>18.95705555</t>
  </si>
  <si>
    <t>-2.305179396</t>
  </si>
  <si>
    <t>8.334256243</t>
  </si>
  <si>
    <t>0.9801492109</t>
  </si>
  <si>
    <t>-0.02656879846</t>
  </si>
  <si>
    <t>-1.026634084e-06</t>
  </si>
  <si>
    <t>2.116277295e-05</t>
  </si>
  <si>
    <t>1.715857378e-06</t>
  </si>
  <si>
    <t>0.01997416039</t>
  </si>
  <si>
    <t>0.0001747705252</t>
  </si>
  <si>
    <t>-2.194287561e-05</t>
  </si>
  <si>
    <t>1.39849021e-10</t>
  </si>
  <si>
    <t>2.6595938e-11</t>
  </si>
  <si>
    <t>2.954579921e-05</t>
  </si>
  <si>
    <t>-5.883127707e-11</t>
  </si>
  <si>
    <t>1.39849025e-10</t>
  </si>
  <si>
    <t>-5.883127732e-11</t>
  </si>
  <si>
    <t>0.000587668722</t>
  </si>
  <si>
    <t>7.146056129e-05</t>
  </si>
  <si>
    <t>9.100849193e-07</t>
  </si>
  <si>
    <t>2.659593847e-11</t>
  </si>
  <si>
    <t>"Q28E2"</t>
  </si>
  <si>
    <t>437.315</t>
  </si>
  <si>
    <t>4.430471711</t>
  </si>
  <si>
    <t>-0.591779526</t>
  </si>
  <si>
    <t>8.321456322</t>
  </si>
  <si>
    <t>19.00534424</t>
  </si>
  <si>
    <t>2.206276767</t>
  </si>
  <si>
    <t>8.338124839</t>
  </si>
  <si>
    <t>0.8959966401</t>
  </si>
  <si>
    <t>-0.07068168344</t>
  </si>
  <si>
    <t>-0.02301770026</t>
  </si>
  <si>
    <t>0.01044769122</t>
  </si>
  <si>
    <t>-6.274199812e-06</t>
  </si>
  <si>
    <t>2.252676629e-05</t>
  </si>
  <si>
    <t>5.625539691e-07</t>
  </si>
  <si>
    <t>-3.376240046e-06</t>
  </si>
  <si>
    <t>0.01996714318</t>
  </si>
  <si>
    <t>0.0001754466797</t>
  </si>
  <si>
    <t>2.343446923e-05</t>
  </si>
  <si>
    <t>1.244281574e-10</t>
  </si>
  <si>
    <t>-4.261637543e-12</t>
  </si>
  <si>
    <t>3.37517298e-05</t>
  </si>
  <si>
    <t>1.206824974e-05</t>
  </si>
  <si>
    <t>-2.714240644e-11</t>
  </si>
  <si>
    <t>5.988350327e-12</t>
  </si>
  <si>
    <t>1.274359217e-05</t>
  </si>
  <si>
    <t>1.244281614e-10</t>
  </si>
  <si>
    <t>-2.714240575e-11</t>
  </si>
  <si>
    <t>0.0005891656714</t>
  </si>
  <si>
    <t>-6.839457979e-05</t>
  </si>
  <si>
    <t>7.876241691e-07</t>
  </si>
  <si>
    <t>-4.261638021e-12</t>
  </si>
  <si>
    <t>5.988350254e-12</t>
  </si>
  <si>
    <t>9.570853867e-06</t>
  </si>
  <si>
    <t>-3.595573113e-07</t>
  </si>
  <si>
    <t>"OQLKM2"</t>
  </si>
  <si>
    <t>437.915</t>
  </si>
  <si>
    <t>5.250318503</t>
  </si>
  <si>
    <t>-0.7746317948</t>
  </si>
  <si>
    <t>8.341307222</t>
  </si>
  <si>
    <t>16.46895752</t>
  </si>
  <si>
    <t>2.021034434</t>
  </si>
  <si>
    <t>8.343523472</t>
  </si>
  <si>
    <t>0.85358763</t>
  </si>
  <si>
    <t>-0.01674908552</t>
  </si>
  <si>
    <t>-5.93666743e-06</t>
  </si>
  <si>
    <t>2.406302272e-05</t>
  </si>
  <si>
    <t>-3.713772427e-06</t>
  </si>
  <si>
    <t>0.01996400463</t>
  </si>
  <si>
    <t>0.0002079126127</t>
  </si>
  <si>
    <t>3.067541908e-05</t>
  </si>
  <si>
    <t>1.077415371e-10</t>
  </si>
  <si>
    <t>-6.686273469e-13</t>
  </si>
  <si>
    <t>4.13978851e-05</t>
  </si>
  <si>
    <t>-2.354939624e-11</t>
  </si>
  <si>
    <t>1.077415413e-10</t>
  </si>
  <si>
    <t>-2.35493956e-11</t>
  </si>
  <si>
    <t>0.000510537683</t>
  </si>
  <si>
    <t>-6.265206747e-05</t>
  </si>
  <si>
    <t>5.718897823e-07</t>
  </si>
  <si>
    <t>-6.68627868e-13</t>
  </si>
  <si>
    <t>"OKM2"</t>
  </si>
  <si>
    <t>442.3675</t>
  </si>
  <si>
    <t>18.19008407</t>
  </si>
  <si>
    <t>-2.131548007</t>
  </si>
  <si>
    <t>8.416596732</t>
  </si>
  <si>
    <t>4.59228604</t>
  </si>
  <si>
    <t>0.6463819556</t>
  </si>
  <si>
    <t>8.429068125</t>
  </si>
  <si>
    <t>0.5388774345</t>
  </si>
  <si>
    <t>0.02976925965</t>
  </si>
  <si>
    <t>-3.431895883e-06</t>
  </si>
  <si>
    <t>2.280796741e-05</t>
  </si>
  <si>
    <t>-6.218543975e-06</t>
  </si>
  <si>
    <t>0.01994071395</t>
  </si>
  <si>
    <t>0.0007203273292</t>
  </si>
  <si>
    <t>8.440930106e-05</t>
  </si>
  <si>
    <t>1.186283727e-10</t>
  </si>
  <si>
    <t>2.599450248e-11</t>
  </si>
  <si>
    <t>9.813872923e-05</t>
  </si>
  <si>
    <t>3.113733588e-12</t>
  </si>
  <si>
    <t>1.186283759e-10</t>
  </si>
  <si>
    <t>3.113733912e-12</t>
  </si>
  <si>
    <t>0.0001423608672</t>
  </si>
  <si>
    <t>-2.003784062e-05</t>
  </si>
  <si>
    <t>-1.029039146e-06</t>
  </si>
  <si>
    <t>2.599450164e-11</t>
  </si>
  <si>
    <t>"OKM2MC"</t>
  </si>
  <si>
    <t>442.4965</t>
  </si>
  <si>
    <t>18.74509486</t>
  </si>
  <si>
    <t>-2.170861244</t>
  </si>
  <si>
    <t>8.417708597</t>
  </si>
  <si>
    <t>4.430657192</t>
  </si>
  <si>
    <t>0.606554854</t>
  </si>
  <si>
    <t>8.433620316</t>
  </si>
  <si>
    <t>0.5297594973</t>
  </si>
  <si>
    <t>0.03111701182</t>
  </si>
  <si>
    <t>-3.359326421e-06</t>
  </si>
  <si>
    <t>2.243912835e-05</t>
  </si>
  <si>
    <t>-6.291113437e-06</t>
  </si>
  <si>
    <t>0.01994003916</t>
  </si>
  <si>
    <t>0.0007423057566</t>
  </si>
  <si>
    <t>8.596610528e-05</t>
  </si>
  <si>
    <t>1.224829873e-10</t>
  </si>
  <si>
    <t>2.676699967e-11</t>
  </si>
  <si>
    <t>9.978265262e-05</t>
  </si>
  <si>
    <t>3.886230781e-12</t>
  </si>
  <si>
    <t>1.224829905e-10</t>
  </si>
  <si>
    <t>3.886231095e-12</t>
  </si>
  <si>
    <t>0.0001373503729</t>
  </si>
  <si>
    <t>-1.880320047e-05</t>
  </si>
  <si>
    <t>-1.07542204e-06</t>
  </si>
  <si>
    <t>2.676699882e-11</t>
  </si>
  <si>
    <t>442.6465</t>
  </si>
  <si>
    <t>19.4032102</t>
  </si>
  <si>
    <t>-2.216574312</t>
  </si>
  <si>
    <t>8.418960398</t>
  </si>
  <si>
    <t>4.255637323</t>
  </si>
  <si>
    <t>0.5602442708</t>
  </si>
  <si>
    <t>8.439119287</t>
  </si>
  <si>
    <t>0.5191572448</t>
  </si>
  <si>
    <t>0.0326841655</t>
  </si>
  <si>
    <t>-3.274943326e-06</t>
  </si>
  <si>
    <t>2.198670283e-05</t>
  </si>
  <si>
    <t>-6.375496532e-06</t>
  </si>
  <si>
    <t>0.01993925452</t>
  </si>
  <si>
    <t>0.0007683671238</t>
  </si>
  <si>
    <t>8.777634274e-05</t>
  </si>
  <si>
    <t>1.272157097e-10</t>
  </si>
  <si>
    <t>2.766525222e-11</t>
  </si>
  <si>
    <t>0.0001016941914</t>
  </si>
  <si>
    <t>4.78448333e-12</t>
  </si>
  <si>
    <t>1.272157128e-10</t>
  </si>
  <si>
    <t>4.784483633e-12</t>
  </si>
  <si>
    <t>0.000131924757</t>
  </si>
  <si>
    <t>-1.736757239e-05</t>
  </si>
  <si>
    <t>-1.129355636e-06</t>
  </si>
  <si>
    <t>2.766525136e-11</t>
  </si>
  <si>
    <t>"KHV29E2"</t>
  </si>
  <si>
    <t>"MC29E2Q"</t>
  </si>
  <si>
    <t>"MC29E2S"</t>
  </si>
  <si>
    <t>"MC29E2O"</t>
  </si>
  <si>
    <t>442.7965</t>
  </si>
  <si>
    <t>20.07503945</t>
  </si>
  <si>
    <t>-2.262287379</t>
  </si>
  <si>
    <t>8.420170022</t>
  </si>
  <si>
    <t>4.094510629</t>
  </si>
  <si>
    <t>0.5139336875</t>
  </si>
  <si>
    <t>8.444839624</t>
  </si>
  <si>
    <t>0.5085549923</t>
  </si>
  <si>
    <t>0.03425131918</t>
  </si>
  <si>
    <t>-3.19056023e-06</t>
  </si>
  <si>
    <t>2.150896238e-05</t>
  </si>
  <si>
    <t>-6.459879627e-06</t>
  </si>
  <si>
    <t>0.01993846989</t>
  </si>
  <si>
    <t>0.0007949715622</t>
  </si>
  <si>
    <t>8.95865802e-05</t>
  </si>
  <si>
    <t>1.322179079e-10</t>
  </si>
  <si>
    <t>2.856350477e-11</t>
  </si>
  <si>
    <t>0.0001036057303</t>
  </si>
  <si>
    <t>5.682735878e-12</t>
  </si>
  <si>
    <t>1.32217911e-10</t>
  </si>
  <si>
    <t>5.682736171e-12</t>
  </si>
  <si>
    <t>0.0001269298295</t>
  </si>
  <si>
    <t>-1.593194431e-05</t>
  </si>
  <si>
    <t>-1.183289233e-06</t>
  </si>
  <si>
    <t>2.85635039e-11</t>
  </si>
  <si>
    <t>442.8725</t>
  </si>
  <si>
    <t>20.42066739</t>
  </si>
  <si>
    <t>-2.285448666</t>
  </si>
  <si>
    <t>8.420767431</t>
  </si>
  <si>
    <t>4.018175975</t>
  </si>
  <si>
    <t>0.4904696587</t>
  </si>
  <si>
    <t>8.447821871</t>
  </si>
  <si>
    <t>0.5031831843</t>
  </si>
  <si>
    <t>0.03504534372</t>
  </si>
  <si>
    <t>-3.147806129e-06</t>
  </si>
  <si>
    <t>2.12572448e-05</t>
  </si>
  <si>
    <t>-6.502633729e-06</t>
  </si>
  <si>
    <t>0.01993807234</t>
  </si>
  <si>
    <t>0.0008086584286</t>
  </si>
  <si>
    <t>9.050376718e-05</t>
  </si>
  <si>
    <t>1.348552109e-10</t>
  </si>
  <si>
    <t>2.90186194e-11</t>
  </si>
  <si>
    <t>0.0001045742433</t>
  </si>
  <si>
    <t>6.137850503e-12</t>
  </si>
  <si>
    <t>1.348552139e-10</t>
  </si>
  <si>
    <t>6.13785079e-12</t>
  </si>
  <si>
    <t>0.0001245634552</t>
  </si>
  <si>
    <t>-1.520455942e-05</t>
  </si>
  <si>
    <t>-1.210615589e-06</t>
  </si>
  <si>
    <t>2.901861852e-11</t>
  </si>
  <si>
    <t>"Q29E2"</t>
  </si>
  <si>
    <t>443.2475</t>
  </si>
  <si>
    <t>20.66588901</t>
  </si>
  <si>
    <t>1.647233056</t>
  </si>
  <si>
    <t>8.423638272</t>
  </si>
  <si>
    <t>3.972090102</t>
  </si>
  <si>
    <t>-0.3646498703</t>
  </si>
  <si>
    <t>8.46296312</t>
  </si>
  <si>
    <t>0.4590563653</t>
  </si>
  <si>
    <t>-0.1632530743</t>
  </si>
  <si>
    <t>0.04027450718</t>
  </si>
  <si>
    <t>0.01760766721</t>
  </si>
  <si>
    <t>7.565106838e-07</t>
  </si>
  <si>
    <t>1.998858706e-05</t>
  </si>
  <si>
    <t>-5.211355944e-07</t>
  </si>
  <si>
    <t>-2.519569603e-06</t>
  </si>
  <si>
    <t>0.0199341552</t>
  </si>
  <si>
    <t>0.0008183692047</t>
  </si>
  <si>
    <t>-6.5230429e-05</t>
  </si>
  <si>
    <t>1.485579522e-10</t>
  </si>
  <si>
    <t>5.69038256e-11</t>
  </si>
  <si>
    <t>0.0001055684294</t>
  </si>
  <si>
    <t>7.115576728e-06</t>
  </si>
  <si>
    <t>-2.016114132e-11</t>
  </si>
  <si>
    <t>-3.485493462e-12</t>
  </si>
  <si>
    <t>-7.472994748e-06</t>
  </si>
  <si>
    <t>1.485579549e-10</t>
  </si>
  <si>
    <t>-2.016114158e-11</t>
  </si>
  <si>
    <t>0.0001231347932</t>
  </si>
  <si>
    <t>1.130414598e-05</t>
  </si>
  <si>
    <t>-1.390740681e-06</t>
  </si>
  <si>
    <t>5.690382527e-11</t>
  </si>
  <si>
    <t>-3.485493417e-12</t>
  </si>
  <si>
    <t>8.842210138e-06</t>
  </si>
  <si>
    <t>-6.068446892e-07</t>
  </si>
  <si>
    <t>443.96</t>
  </si>
  <si>
    <t>18.40980077</t>
  </si>
  <si>
    <t>1.51920658</t>
  </si>
  <si>
    <t>8.429453276</t>
  </si>
  <si>
    <t>4.636516272</t>
  </si>
  <si>
    <t>-0.5678780872</t>
  </si>
  <si>
    <t>8.489510108</t>
  </si>
  <si>
    <t>0.3427385499</t>
  </si>
  <si>
    <t>0.05281997006</t>
  </si>
  <si>
    <t>3.852015728e-07</t>
  </si>
  <si>
    <t>1.791893759e-05</t>
  </si>
  <si>
    <t>-2.148260492e-06</t>
  </si>
  <si>
    <t>0.01992591299</t>
  </si>
  <si>
    <t>0.0007290281103</t>
  </si>
  <si>
    <t>-6.016058058e-05</t>
  </si>
  <si>
    <t>1.729676822e-10</t>
  </si>
  <si>
    <t>5.442041151e-11</t>
  </si>
  <si>
    <t>0.0001002439207</t>
  </si>
  <si>
    <t>-2.264455541e-11</t>
  </si>
  <si>
    <t>1.729676845e-10</t>
  </si>
  <si>
    <t>-2.264455564e-11</t>
  </si>
  <si>
    <t>0.0001437320044</t>
  </si>
  <si>
    <t>1.76042207e-05</t>
  </si>
  <si>
    <t>-1.823117522e-06</t>
  </si>
  <si>
    <t>5.442041121e-11</t>
  </si>
  <si>
    <t>445.9</t>
  </si>
  <si>
    <t>13.19621534</t>
  </si>
  <si>
    <t>1.170973466</t>
  </si>
  <si>
    <t>8.449293724</t>
  </si>
  <si>
    <t>7.879324832</t>
  </si>
  <si>
    <t>-1.098705909</t>
  </si>
  <si>
    <t>8.541514157</t>
  </si>
  <si>
    <t>0.1036426543</t>
  </si>
  <si>
    <t>-0.08349113529</t>
  </si>
  <si>
    <t>0.0868218964</t>
  </si>
  <si>
    <t>0.01739378646</t>
  </si>
  <si>
    <t>-6.269460594e-07</t>
  </si>
  <si>
    <t>1.491309362e-05</t>
  </si>
  <si>
    <t>-5.207653294e-07</t>
  </si>
  <si>
    <t>-1.187439889e-06</t>
  </si>
  <si>
    <t>0.01990812152</t>
  </si>
  <si>
    <t>0.0005225701275</t>
  </si>
  <si>
    <t>-4.637054925e-05</t>
  </si>
  <si>
    <t>2.211699198e-10</t>
  </si>
  <si>
    <t>4.712904415e-11</t>
  </si>
  <si>
    <t>4.049604489e-05</t>
  </si>
  <si>
    <t>-2.933912721e-11</t>
  </si>
  <si>
    <t>-3.405873292e-12</t>
  </si>
  <si>
    <t>-3.224430008e-06</t>
  </si>
  <si>
    <t>2.211699213e-10</t>
  </si>
  <si>
    <t>-2.933912735e-11</t>
  </si>
  <si>
    <t>0.0002442590698</t>
  </si>
  <si>
    <t>3.405988318e-05</t>
  </si>
  <si>
    <t>-2.994998958e-06</t>
  </si>
  <si>
    <t>4.712904393e-11</t>
  </si>
  <si>
    <t>-3.405873247e-12</t>
  </si>
  <si>
    <t>8.683712928e-06</t>
  </si>
  <si>
    <t>-5.99469133e-07</t>
  </si>
  <si>
    <t>3.228704781e-06</t>
  </si>
  <si>
    <t>446.2</t>
  </si>
  <si>
    <t>12.50980303</t>
  </si>
  <si>
    <t>1.117067582</t>
  </si>
  <si>
    <t>8.453010197</t>
  </si>
  <si>
    <t>8.563759157</t>
  </si>
  <si>
    <t>-1.182741841</t>
  </si>
  <si>
    <t>8.547327973</t>
  </si>
  <si>
    <t>0.07859531371</t>
  </si>
  <si>
    <t>0.09204003234</t>
  </si>
  <si>
    <t>-7.831756582e-07</t>
  </si>
  <si>
    <t>1.479181436e-05</t>
  </si>
  <si>
    <t>-1.031210291e-06</t>
  </si>
  <si>
    <t>0.01990614845</t>
  </si>
  <si>
    <t>0.0004953881998</t>
  </si>
  <si>
    <t>-4.423587623e-05</t>
  </si>
  <si>
    <t>2.262003663e-10</t>
  </si>
  <si>
    <t>4.610728216e-11</t>
  </si>
  <si>
    <t>3.952871589e-05</t>
  </si>
  <si>
    <t>-3.03608892e-11</t>
  </si>
  <si>
    <t>2.262003677e-10</t>
  </si>
  <si>
    <t>-3.036088933e-11</t>
  </si>
  <si>
    <t>0.0002654765339</t>
  </si>
  <si>
    <t>3.666499706e-05</t>
  </si>
  <si>
    <t>-3.174839698e-06</t>
  </si>
  <si>
    <t>4.610728196e-11</t>
  </si>
  <si>
    <t>448.14</t>
  </si>
  <si>
    <t>8.854913291</t>
  </si>
  <si>
    <t>0.7688344672</t>
  </si>
  <si>
    <t>8.482484474</t>
  </si>
  <si>
    <t>14.1426038</t>
  </si>
  <si>
    <t>-1.684406506</t>
  </si>
  <si>
    <t>8.575531297</t>
  </si>
  <si>
    <t>-0.005921454996</t>
  </si>
  <si>
    <t>-0.003729196284</t>
  </si>
  <si>
    <t>0.1255104924</t>
  </si>
  <si>
    <t>0.01706057787</t>
  </si>
  <si>
    <t>-1.791133287e-06</t>
  </si>
  <si>
    <t>1.621854162e-05</t>
  </si>
  <si>
    <t>-5.168224207e-07</t>
  </si>
  <si>
    <t>-7.178523859e-08</t>
  </si>
  <si>
    <t>0.01989805606</t>
  </si>
  <si>
    <t>0.0003506545663</t>
  </si>
  <si>
    <t>-3.04458449e-05</t>
  </si>
  <si>
    <t>2.435064418e-10</t>
  </si>
  <si>
    <t>3.88773791e-11</t>
  </si>
  <si>
    <t>2.957716571e-06</t>
  </si>
  <si>
    <t>-3.687806973e-11</t>
  </si>
  <si>
    <t>-3.302887566e-12</t>
  </si>
  <si>
    <t>-2.460505656e-07</t>
  </si>
  <si>
    <t>2.435064427e-10</t>
  </si>
  <si>
    <t>-3.687806977e-11</t>
  </si>
  <si>
    <t>0.0004384207178</t>
  </si>
  <si>
    <t>5.221660168e-05</t>
  </si>
  <si>
    <t>-4.328398442e-06</t>
  </si>
  <si>
    <t>3.887737898e-11</t>
  </si>
  <si>
    <t>-3.30288752e-12</t>
  </si>
  <si>
    <t>8.411038397e-06</t>
  </si>
  <si>
    <t>-5.879802808e-07</t>
  </si>
  <si>
    <t>7.010219344e-08</t>
  </si>
  <si>
    <t>448.355</t>
  </si>
  <si>
    <t>8.532620468</t>
  </si>
  <si>
    <t>0.7302019168</t>
  </si>
  <si>
    <t>8.486421512</t>
  </si>
  <si>
    <t>14.87944054</t>
  </si>
  <si>
    <t>-1.742741127</t>
  </si>
  <si>
    <t>8.577890235</t>
  </si>
  <si>
    <t>-0.006723232198</t>
  </si>
  <si>
    <t>0.1291785167</t>
  </si>
  <si>
    <t>-1.902250107e-06</t>
  </si>
  <si>
    <t>1.661209157e-05</t>
  </si>
  <si>
    <t>3.933158185e-08</t>
  </si>
  <si>
    <t>0.01989771714</t>
  </si>
  <si>
    <t>0.0003378917705</t>
  </si>
  <si>
    <t>-2.89159959e-05</t>
  </si>
  <si>
    <t>2.437836173e-10</t>
  </si>
  <si>
    <t>3.816725828e-11</t>
  </si>
  <si>
    <t>2.904815699e-06</t>
  </si>
  <si>
    <t>-3.758819056e-11</t>
  </si>
  <si>
    <t>2.437836182e-10</t>
  </si>
  <si>
    <t>-3.758819059e-11</t>
  </si>
  <si>
    <t>0.0004612626568</t>
  </si>
  <si>
    <t>5.402497494e-05</t>
  </si>
  <si>
    <t>-4.454814203e-06</t>
  </si>
  <si>
    <t>3.816725817e-11</t>
  </si>
  <si>
    <t>448.44</t>
  </si>
  <si>
    <t>8.409784376</t>
  </si>
  <si>
    <t>0.7149285829</t>
  </si>
  <si>
    <t>8.48801854</t>
  </si>
  <si>
    <t>15.17766685</t>
  </si>
  <si>
    <t>-1.765803652</t>
  </si>
  <si>
    <t>8.578790449</t>
  </si>
  <si>
    <t>-0.007040213882</t>
  </si>
  <si>
    <t>0.1306286658</t>
  </si>
  <si>
    <t>-1.946180013e-06</t>
  </si>
  <si>
    <t>1.678086006e-05</t>
  </si>
  <si>
    <t>8.326148761e-08</t>
  </si>
  <si>
    <t>0.01989758315</t>
  </si>
  <si>
    <t>0.0003330274613</t>
  </si>
  <si>
    <t>-2.831117188e-05</t>
  </si>
  <si>
    <t>2.438089747e-10</t>
  </si>
  <si>
    <t>3.788651283e-11</t>
  </si>
  <si>
    <t>2.883901401e-06</t>
  </si>
  <si>
    <t>-3.7868936e-11</t>
  </si>
  <si>
    <t>2.438089756e-10</t>
  </si>
  <si>
    <t>-3.786893603e-11</t>
  </si>
  <si>
    <t>0.0004705076723</t>
  </si>
  <si>
    <t>5.47399132e-05</t>
  </si>
  <si>
    <t>-4.504792527e-06</t>
  </si>
  <si>
    <t>3.788651273e-11</t>
  </si>
  <si>
    <t>"Q30E2"</t>
  </si>
  <si>
    <t>449.225</t>
  </si>
  <si>
    <t>10.14114122</t>
  </si>
  <si>
    <t>-3.150516694</t>
  </si>
  <si>
    <t>8.50229833</t>
  </si>
  <si>
    <t>13.19183922</t>
  </si>
  <si>
    <t>4.020183432</t>
  </si>
  <si>
    <t>8.587161056</t>
  </si>
  <si>
    <t>-0.01128098196</t>
  </si>
  <si>
    <t>-0.007361461273</t>
  </si>
  <si>
    <t>0.1230009355</t>
  </si>
  <si>
    <t>-0.03597408066</t>
  </si>
  <si>
    <t>-8.46686855e-06</t>
  </si>
  <si>
    <t>1.824556223e-05</t>
  </si>
  <si>
    <t>3.112274904e-06</t>
  </si>
  <si>
    <t>-7.711928905e-06</t>
  </si>
  <si>
    <t>0.01990551192</t>
  </si>
  <si>
    <t>0.0004015891922</t>
  </si>
  <si>
    <t>0.0001247604611</t>
  </si>
  <si>
    <t>2.439729508e-10</t>
  </si>
  <si>
    <t>-6.243893264e-11</t>
  </si>
  <si>
    <t>3.153407174e-06</t>
  </si>
  <si>
    <t>4.266382905e-05</t>
  </si>
  <si>
    <t>6.033842874e-11</t>
  </si>
  <si>
    <t>-1.286215861e-11</t>
  </si>
  <si>
    <t>9.508748288e-07</t>
  </si>
  <si>
    <t>2.439729516e-10</t>
  </si>
  <si>
    <t>6.033842904e-11</t>
  </si>
  <si>
    <t>0.0004089470158</t>
  </si>
  <si>
    <t>-0.0001246256864</t>
  </si>
  <si>
    <t>-4.241477314e-06</t>
  </si>
  <si>
    <t>-6.24389331e-11</t>
  </si>
  <si>
    <t>-1.286215873e-11</t>
  </si>
  <si>
    <t>4.032933625e-05</t>
  </si>
  <si>
    <t>1.240889189e-06</t>
  </si>
  <si>
    <t>449.34287</t>
  </si>
  <si>
    <t>10.89881228</t>
  </si>
  <si>
    <t>-3.277506227</t>
  </si>
  <si>
    <t>8.50408276</t>
  </si>
  <si>
    <t>12.26219566</t>
  </si>
  <si>
    <t>3.866840888</t>
  </si>
  <si>
    <t>8.588636059</t>
  </si>
  <si>
    <t>-0.0121486774</t>
  </si>
  <si>
    <t>0.1187606707</t>
  </si>
  <si>
    <t>-8.100024707e-06</t>
  </si>
  <si>
    <t>1.829130708e-05</t>
  </si>
  <si>
    <t>-8.078772748e-06</t>
  </si>
  <si>
    <t>0.0199057918</t>
  </si>
  <si>
    <t>0.0004315929663</t>
  </si>
  <si>
    <t>0.0001297892466</t>
  </si>
  <si>
    <t>2.435466661e-10</t>
  </si>
  <si>
    <t>-6.395499527e-11</t>
  </si>
  <si>
    <t>3.26548679e-06</t>
  </si>
  <si>
    <t>5.882236611e-11</t>
  </si>
  <si>
    <t>2.435466669e-10</t>
  </si>
  <si>
    <t>5.882236639e-11</t>
  </si>
  <si>
    <t>0.0003801280656</t>
  </si>
  <si>
    <t>-0.0001198720675</t>
  </si>
  <si>
    <t>-4.095213705e-06</t>
  </si>
  <si>
    <t>-6.395499575e-11</t>
  </si>
  <si>
    <t>449.49287</t>
  </si>
  <si>
    <t>11.90630496</t>
  </si>
  <si>
    <t>-3.43911164</t>
  </si>
  <si>
    <t>8.506178541</t>
  </si>
  <si>
    <t>11.13141469</t>
  </si>
  <si>
    <t>3.671698938</t>
  </si>
  <si>
    <t>8.590679509</t>
  </si>
  <si>
    <t>-0.0132528966</t>
  </si>
  <si>
    <t>0.1133645586</t>
  </si>
  <si>
    <t>-7.633183471e-06</t>
  </si>
  <si>
    <t>1.822446869e-05</t>
  </si>
  <si>
    <t>-8.545613984e-06</t>
  </si>
  <si>
    <t>0.01990614797</t>
  </si>
  <si>
    <t>0.0004714896764</t>
  </si>
  <si>
    <t>0.000136188821</t>
  </si>
  <si>
    <t>2.424873732e-10</t>
  </si>
  <si>
    <t>-6.588431906e-11</t>
  </si>
  <si>
    <t>3.408118015e-06</t>
  </si>
  <si>
    <t>5.689304232e-11</t>
  </si>
  <si>
    <t>2.424873739e-10</t>
  </si>
  <si>
    <t>5.689304258e-11</t>
  </si>
  <si>
    <t>0.0003450738554</t>
  </si>
  <si>
    <t>-0.0001138226671</t>
  </si>
  <si>
    <t>-3.909080327e-06</t>
  </si>
  <si>
    <t>-6.588431956e-11</t>
  </si>
  <si>
    <t>"KHV30E2"</t>
  </si>
  <si>
    <t>"MC30E2Q"</t>
  </si>
  <si>
    <t>"MC30E2S"</t>
  </si>
  <si>
    <t>"MC30E2O"</t>
  </si>
  <si>
    <t>449.64287</t>
  </si>
  <si>
    <t>12.96227926</t>
  </si>
  <si>
    <t>-3.600717053</t>
  </si>
  <si>
    <t>8.508100272</t>
  </si>
  <si>
    <t>10.0591763</t>
  </si>
  <si>
    <t>3.476556989</t>
  </si>
  <si>
    <t>8.592935667</t>
  </si>
  <si>
    <t>-0.01435711579</t>
  </si>
  <si>
    <t>0.1079684465</t>
  </si>
  <si>
    <t>-7.166342236e-06</t>
  </si>
  <si>
    <t>1.801757792e-05</t>
  </si>
  <si>
    <t>-9.012455219e-06</t>
  </si>
  <si>
    <t>0.01990650414</t>
  </si>
  <si>
    <t>0.0005133062588</t>
  </si>
  <si>
    <t>0.0001425883953</t>
  </si>
  <si>
    <t>2.408492831e-10</t>
  </si>
  <si>
    <t>-6.781364285e-11</t>
  </si>
  <si>
    <t>3.550749239e-06</t>
  </si>
  <si>
    <t>5.496371853e-11</t>
  </si>
  <si>
    <t>2.408492838e-10</t>
  </si>
  <si>
    <t>5.496371877e-11</t>
  </si>
  <si>
    <t>0.0003118344653</t>
  </si>
  <si>
    <t>-0.0001077732667</t>
  </si>
  <si>
    <t>-3.722946948e-06</t>
  </si>
  <si>
    <t>-6.781364337e-11</t>
  </si>
  <si>
    <t>449.74287</t>
  </si>
  <si>
    <t>13.69319637</t>
  </si>
  <si>
    <t>-3.708453995</t>
  </si>
  <si>
    <t>8.509294896</t>
  </si>
  <si>
    <t>9.376874366</t>
  </si>
  <si>
    <t>3.346462356</t>
  </si>
  <si>
    <t>8.594574435</t>
  </si>
  <si>
    <t>-0.01509326191</t>
  </si>
  <si>
    <t>0.1043710384</t>
  </si>
  <si>
    <t>-6.855114745e-06</t>
  </si>
  <si>
    <t>1.780184388e-05</t>
  </si>
  <si>
    <t>-9.32368271e-06</t>
  </si>
  <si>
    <t>0.01990674159</t>
  </si>
  <si>
    <t>0.0005422505762</t>
  </si>
  <si>
    <t>0.0001468547782</t>
  </si>
  <si>
    <t>2.394356691e-10</t>
  </si>
  <si>
    <t>-6.909985871e-11</t>
  </si>
  <si>
    <t>3.645836722e-06</t>
  </si>
  <si>
    <t>5.367750266e-11</t>
  </si>
  <si>
    <t>2.394356697e-10</t>
  </si>
  <si>
    <t>5.36775029e-11</t>
  </si>
  <si>
    <t>0.0002906831053</t>
  </si>
  <si>
    <t>-0.000103740333</t>
  </si>
  <si>
    <t>-3.59885803e-06</t>
  </si>
  <si>
    <t>-6.909985924e-11</t>
  </si>
  <si>
    <t>"Q31E2"</t>
  </si>
  <si>
    <t>450.43287</t>
  </si>
  <si>
    <t>15.36982336</t>
  </si>
  <si>
    <t>1.481898851</t>
  </si>
  <si>
    <t>8.516559528</t>
  </si>
  <si>
    <t>7.144203775</t>
  </si>
  <si>
    <t>0.1512966588</t>
  </si>
  <si>
    <t>8.608568645</t>
  </si>
  <si>
    <t>-0.0181410953</t>
  </si>
  <si>
    <t>-0.00129033118</t>
  </si>
  <si>
    <t>0.09166597098</t>
  </si>
  <si>
    <t>-0.001606758109</t>
  </si>
  <si>
    <t>-2.386960668e-07</t>
  </si>
  <si>
    <t>1.535884811e-05</t>
  </si>
  <si>
    <t>-4.915708888e-07</t>
  </si>
  <si>
    <t>-4.024868391e-06</t>
  </si>
  <si>
    <t>0.01990262138</t>
  </si>
  <si>
    <t>0.0006086450052</t>
  </si>
  <si>
    <t>-5.86831945e-05</t>
  </si>
  <si>
    <t>2.272340473e-10</t>
  </si>
  <si>
    <t>1.370712857e-11</t>
  </si>
  <si>
    <t>3.834406177e-06</t>
  </si>
  <si>
    <t>8.234483605e-06</t>
  </si>
  <si>
    <t>-3.049170812e-11</t>
  </si>
  <si>
    <t>9.307343593e-13</t>
  </si>
  <si>
    <t>-4.155884208e-07</t>
  </si>
  <si>
    <t>2.272340477e-10</t>
  </si>
  <si>
    <t>-3.049170809e-11</t>
  </si>
  <si>
    <t>0.000221470317</t>
  </si>
  <si>
    <t>-4.690196422e-06</t>
  </si>
  <si>
    <t>-3.160444081e-06</t>
  </si>
  <si>
    <t>1.370712823e-11</t>
  </si>
  <si>
    <t>9.307344268e-13</t>
  </si>
  <si>
    <t>4.438508761e-06</t>
  </si>
  <si>
    <t>5.5913369e-08</t>
  </si>
  <si>
    <t>"OSE3O85"</t>
  </si>
  <si>
    <t>463.34787</t>
  </si>
  <si>
    <t>11.77644207</t>
  </si>
  <si>
    <t>-1.203665688</t>
  </si>
  <si>
    <t>8.811749764</t>
  </si>
  <si>
    <t>27.11785445</t>
  </si>
  <si>
    <t>-1.697843362</t>
  </si>
  <si>
    <t>8.797752173</t>
  </si>
  <si>
    <t>-0.03480572249</t>
  </si>
  <si>
    <t>0.07091469</t>
  </si>
  <si>
    <t>-6.587334096e-06</t>
  </si>
  <si>
    <t>4.845309269e-05</t>
  </si>
  <si>
    <t>2.323769638e-06</t>
  </si>
  <si>
    <t>12.915</t>
  </si>
  <si>
    <t>0.01990321662</t>
  </si>
  <si>
    <t>0.0004663471059</t>
  </si>
  <si>
    <t>4.766516126e-05</t>
  </si>
  <si>
    <t>1.657051107e-10</t>
  </si>
  <si>
    <t>2.572756282e-11</t>
  </si>
  <si>
    <t>-1.532918278e-06</t>
  </si>
  <si>
    <t>-1.847127387e-11</t>
  </si>
  <si>
    <t>1.657051184e-10</t>
  </si>
  <si>
    <t>-1.847127297e-11</t>
  </si>
  <si>
    <t>0.000840653488</t>
  </si>
  <si>
    <t>5.263314423e-05</t>
  </si>
  <si>
    <t>-2.43832292e-06</t>
  </si>
  <si>
    <t>2.572756335e-11</t>
  </si>
  <si>
    <t>"Q32E2"</t>
  </si>
  <si>
    <t>464.01787</t>
  </si>
  <si>
    <t>16.70049953</t>
  </si>
  <si>
    <t>-6.705261282</t>
  </si>
  <si>
    <t>8.819654031</t>
  </si>
  <si>
    <t>23.29854939</t>
  </si>
  <si>
    <t>6.950623681</t>
  </si>
  <si>
    <t>8.801832837</t>
  </si>
  <si>
    <t>-0.03981895642</t>
  </si>
  <si>
    <t>-0.01396267086</t>
  </si>
  <si>
    <t>0.06181331256</t>
  </si>
  <si>
    <t>-0.02503439128</t>
  </si>
  <si>
    <t>-2.286756377e-05</t>
  </si>
  <si>
    <t>5.397822585e-05</t>
  </si>
  <si>
    <t>7.027282959e-06</t>
  </si>
  <si>
    <t>-1.695987178e-05</t>
  </si>
  <si>
    <t>0.01990700707</t>
  </si>
  <si>
    <t>0.0006613397815</t>
  </si>
  <si>
    <t>0.0002655283468</t>
  </si>
  <si>
    <t>1.717790711e-10</t>
  </si>
  <si>
    <t>-3.133971397e-11</t>
  </si>
  <si>
    <t>-2.003480548e-06</t>
  </si>
  <si>
    <t>0.0001089809882</t>
  </si>
  <si>
    <t>4.115382468e-11</t>
  </si>
  <si>
    <t>-3.843895484e-12</t>
  </si>
  <si>
    <t>-1.01611961e-06</t>
  </si>
  <si>
    <t>1.717790796e-10</t>
  </si>
  <si>
    <t>4.115382817e-11</t>
  </si>
  <si>
    <t>0.000722255031</t>
  </si>
  <si>
    <t>-0.0002154693341</t>
  </si>
  <si>
    <t>-2.124952488e-06</t>
  </si>
  <si>
    <t>-3.133971645e-11</t>
  </si>
  <si>
    <t>-3.843896493e-12</t>
  </si>
  <si>
    <t>6.561122028e-05</t>
  </si>
  <si>
    <t>8.613706971e-07</t>
  </si>
  <si>
    <t>464.11787</t>
  </si>
  <si>
    <t>18.06907224</t>
  </si>
  <si>
    <t>-6.980465797</t>
  </si>
  <si>
    <t>8.82057023</t>
  </si>
  <si>
    <t>21.92958956</t>
  </si>
  <si>
    <t>6.738974583</t>
  </si>
  <si>
    <t>8.802536949</t>
  </si>
  <si>
    <t>-0.04121522351</t>
  </si>
  <si>
    <t>0.05930987343</t>
  </si>
  <si>
    <t>-2.216483547e-05</t>
  </si>
  <si>
    <t>5.449872222e-05</t>
  </si>
  <si>
    <t>-1.766260008e-05</t>
  </si>
  <si>
    <t>0.01990711719</t>
  </si>
  <si>
    <t>0.0007155352607</t>
  </si>
  <si>
    <t>0.0002764264456</t>
  </si>
  <si>
    <t>1.727220432e-10</t>
  </si>
  <si>
    <t>-3.172410352e-11</t>
  </si>
  <si>
    <t>-2.105092509e-06</t>
  </si>
  <si>
    <t>4.076943513e-11</t>
  </si>
  <si>
    <t>1.727220518e-10</t>
  </si>
  <si>
    <t>4.076943852e-11</t>
  </si>
  <si>
    <t>0.0006798172764</t>
  </si>
  <si>
    <t>-0.0002089082121</t>
  </si>
  <si>
    <t>-2.038815418e-06</t>
  </si>
  <si>
    <t>-3.17241061e-11</t>
  </si>
  <si>
    <t>464.26787</t>
  </si>
  <si>
    <t>20.22513299</t>
  </si>
  <si>
    <t>-7.393272571</t>
  </si>
  <si>
    <t>8.821819057</t>
  </si>
  <si>
    <t>19.95551823</t>
  </si>
  <si>
    <t>6.421500936</t>
  </si>
  <si>
    <t>8.803678167</t>
  </si>
  <si>
    <t>-0.04330962414</t>
  </si>
  <si>
    <t>0.05555471474</t>
  </si>
  <si>
    <t>-2.111074303e-05</t>
  </si>
  <si>
    <t>5.501594366e-05</t>
  </si>
  <si>
    <t>-1.871669252e-05</t>
  </si>
  <si>
    <t>0.01990728235</t>
  </si>
  <si>
    <t>0.0008009152666</t>
  </si>
  <si>
    <t>0.0002927735938</t>
  </si>
  <si>
    <t>1.739923553e-10</t>
  </si>
  <si>
    <t>-3.230068784e-11</t>
  </si>
  <si>
    <t>-2.257510451e-06</t>
  </si>
  <si>
    <t>4.019285081e-11</t>
  </si>
  <si>
    <t>1.73992364e-10</t>
  </si>
  <si>
    <t>4.019285405e-11</t>
  </si>
  <si>
    <t>0.0006186210652</t>
  </si>
  <si>
    <t>-0.000199066529</t>
  </si>
  <si>
    <t>-1.909609814e-06</t>
  </si>
  <si>
    <t>-3.230069057e-11</t>
  </si>
  <si>
    <t>"KHV31E2"</t>
  </si>
  <si>
    <t>"MC31E2Q"</t>
  </si>
  <si>
    <t>"MC31E2S"</t>
  </si>
  <si>
    <t>"MC31E2O"</t>
  </si>
  <si>
    <t>464.41787</t>
  </si>
  <si>
    <t>22.50503578</t>
  </si>
  <si>
    <t>-7.806079344</t>
  </si>
  <si>
    <t>8.822938055</t>
  </si>
  <si>
    <t>18.076689</t>
  </si>
  <si>
    <t>6.10402729</t>
  </si>
  <si>
    <t>8.804935137</t>
  </si>
  <si>
    <t>-0.04540402477</t>
  </si>
  <si>
    <t>0.05179955605</t>
  </si>
  <si>
    <t>-2.005665059e-05</t>
  </si>
  <si>
    <t>5.521693737e-05</t>
  </si>
  <si>
    <t>-1.977078497e-05</t>
  </si>
  <si>
    <t>0.01990744752</t>
  </si>
  <si>
    <t>0.000891199417</t>
  </si>
  <si>
    <t>0.000309120742</t>
  </si>
  <si>
    <t>1.750896921e-10</t>
  </si>
  <si>
    <t>-3.287727216e-11</t>
  </si>
  <si>
    <t>-2.409928393e-06</t>
  </si>
  <si>
    <t>3.961626649e-11</t>
  </si>
  <si>
    <t>1.750897008e-10</t>
  </si>
  <si>
    <t>3.961626958e-11</t>
  </si>
  <si>
    <t>0.000560377359</t>
  </si>
  <si>
    <t>-0.000189224846</t>
  </si>
  <si>
    <t>-1.780404209e-06</t>
  </si>
  <si>
    <t>-3.287727504e-11</t>
  </si>
  <si>
    <t>464.51787</t>
  </si>
  <si>
    <t>24.0937721</t>
  </si>
  <si>
    <t>-8.08128386</t>
  </si>
  <si>
    <t>8.823621541</t>
  </si>
  <si>
    <t>16.87704845</t>
  </si>
  <si>
    <t>5.892378192</t>
  </si>
  <si>
    <t>8.805846339</t>
  </si>
  <si>
    <t>-0.04680029185</t>
  </si>
  <si>
    <t>0.04929611692</t>
  </si>
  <si>
    <t>-1.935392229e-05</t>
  </si>
  <si>
    <t>5.51752511e-05</t>
  </si>
  <si>
    <t>-2.047351326e-05</t>
  </si>
  <si>
    <t>0.01990755763</t>
  </si>
  <si>
    <t>0.0009541133753</t>
  </si>
  <si>
    <t>0.0003200188409</t>
  </si>
  <si>
    <t>1.757251525e-10</t>
  </si>
  <si>
    <t>-3.326166171e-11</t>
  </si>
  <si>
    <t>-2.511540354e-06</t>
  </si>
  <si>
    <t>3.923187694e-11</t>
  </si>
  <si>
    <t>1.757251613e-10</t>
  </si>
  <si>
    <t>3.923187993e-11</t>
  </si>
  <si>
    <t>0.000523188502</t>
  </si>
  <si>
    <t>-0.000182663724</t>
  </si>
  <si>
    <t>-1.694267139e-06</t>
  </si>
  <si>
    <t>-3.326166469e-11</t>
  </si>
  <si>
    <t>"Q33E2"</t>
  </si>
  <si>
    <t>465.07787</t>
  </si>
  <si>
    <t>29.37448923</t>
  </si>
  <si>
    <t>-0.8402478302</t>
  </si>
  <si>
    <t>8.82688335</t>
  </si>
  <si>
    <t>13.09788262</t>
  </si>
  <si>
    <t>1.212235048</t>
  </si>
  <si>
    <t>8.812003586</t>
  </si>
  <si>
    <t>-0.05071856658</t>
  </si>
  <si>
    <t>0.0001558972902</t>
  </si>
  <si>
    <t>0.03889618528</t>
  </si>
  <si>
    <t>-0.01260209039</t>
  </si>
  <si>
    <t>-2.233992258e-06</t>
  </si>
  <si>
    <t>5.329957979e-05</t>
  </si>
  <si>
    <t>1.137575438e-07</t>
  </si>
  <si>
    <t>-6.523707548e-06</t>
  </si>
  <si>
    <t>0.0199063139</t>
  </si>
  <si>
    <t>0.001163229774</t>
  </si>
  <si>
    <t>3.327381408e-05</t>
  </si>
  <si>
    <t>1.792756112e-10</t>
  </si>
  <si>
    <t>1.837172997e-11</t>
  </si>
  <si>
    <t>-2.867277317e-06</t>
  </si>
  <si>
    <t>2.299895312e-06</t>
  </si>
  <si>
    <t>-1.048767478e-11</t>
  </si>
  <si>
    <t>2.436313377e-12</t>
  </si>
  <si>
    <t>-2.373860904e-07</t>
  </si>
  <si>
    <t>1.792756198e-10</t>
  </si>
  <si>
    <t>-1.048767451e-11</t>
  </si>
  <si>
    <t>0.0004060343612</t>
  </si>
  <si>
    <t>-3.757928648e-05</t>
  </si>
  <si>
    <t>-1.336278431e-06</t>
  </si>
  <si>
    <t>1.837172926e-11</t>
  </si>
  <si>
    <t>2.436313359e-12</t>
  </si>
  <si>
    <t>5.844832357e-06</t>
  </si>
  <si>
    <t>4.341604597e-07</t>
  </si>
  <si>
    <t>465.49287</t>
  </si>
  <si>
    <t>30.08189744</t>
  </si>
  <si>
    <t>-0.8643502685</t>
  </si>
  <si>
    <t>8.829105353</t>
  </si>
  <si>
    <t>12.12419934</t>
  </si>
  <si>
    <t>1.133989711</t>
  </si>
  <si>
    <t>8.817245859</t>
  </si>
  <si>
    <t>-0.0506538692</t>
  </si>
  <si>
    <t>0.03366631777</t>
  </si>
  <si>
    <t>-2.186782878e-06</t>
  </si>
  <si>
    <t>5.149975605e-05</t>
  </si>
  <si>
    <t>-6.570916929e-06</t>
  </si>
  <si>
    <t>0.01990672988</t>
  </si>
  <si>
    <t>0.001191243139</t>
  </si>
  <si>
    <t>3.422827063e-05</t>
  </si>
  <si>
    <t>1.829670882e-10</t>
  </si>
  <si>
    <t>1.938280002e-11</t>
  </si>
  <si>
    <t>-2.965792544e-06</t>
  </si>
  <si>
    <t>-9.476604728e-12</t>
  </si>
  <si>
    <t>1.829670966e-10</t>
  </si>
  <si>
    <t>-9.476604462e-12</t>
  </si>
  <si>
    <t>0.0003758501797</t>
  </si>
  <si>
    <t>-3.515368105e-05</t>
  </si>
  <si>
    <t>-1.15610184e-06</t>
  </si>
  <si>
    <t>1.93827993e-11</t>
  </si>
  <si>
    <t>"Q34E2"</t>
  </si>
  <si>
    <t>466.08287</t>
  </si>
  <si>
    <t>25.87134077</t>
  </si>
  <si>
    <t>7.564431022</t>
  </si>
  <si>
    <t>8.83237079</t>
  </si>
  <si>
    <t>13.02160314</t>
  </si>
  <si>
    <t>-2.745814394</t>
  </si>
  <si>
    <t>8.82494999</t>
  </si>
  <si>
    <t>-0.04604316838</t>
  </si>
  <si>
    <t>0.01523681638</t>
  </si>
  <si>
    <t>0.02910173193</t>
  </si>
  <si>
    <t>-0.0031040824</t>
  </si>
  <si>
    <t>1.345648461e-05</t>
  </si>
  <si>
    <t>4.890654524e-05</t>
  </si>
  <si>
    <t>2.20261237e-06</t>
  </si>
  <si>
    <t>8.637682702e-06</t>
  </si>
  <si>
    <t>0.01990597509</t>
  </si>
  <si>
    <t>0.001024505095</t>
  </si>
  <si>
    <t>-0.0002995514685</t>
  </si>
  <si>
    <t>1.876229217e-10</t>
  </si>
  <si>
    <t>7.183233119e-11</t>
  </si>
  <si>
    <t>-2.836924599e-06</t>
  </si>
  <si>
    <t>8.911545951e-05</t>
  </si>
  <si>
    <t>-7.112779381e-11</t>
  </si>
  <si>
    <t>-2.387675717e-11</t>
  </si>
  <si>
    <t>6.676086222e-07</t>
  </si>
  <si>
    <t>1.876229299e-10</t>
  </si>
  <si>
    <t>-7.112779616e-11</t>
  </si>
  <si>
    <t>0.0004036696974</t>
  </si>
  <si>
    <t>8.512024623e-05</t>
  </si>
  <si>
    <t>-9.984999862e-07</t>
  </si>
  <si>
    <t>7.183233294e-11</t>
  </si>
  <si>
    <t>-2.387675768e-11</t>
  </si>
  <si>
    <t>2.03296318e-05</t>
  </si>
  <si>
    <t>1.081279405e-07</t>
  </si>
  <si>
    <t>466.18287</t>
  </si>
  <si>
    <t>24.38095847</t>
  </si>
  <si>
    <t>7.339391983</t>
  </si>
  <si>
    <t>8.833004494</t>
  </si>
  <si>
    <t>13.57732397</t>
  </si>
  <si>
    <t>-2.811393852</t>
  </si>
  <si>
    <t>8.826146964</t>
  </si>
  <si>
    <t>-0.04451948674</t>
  </si>
  <si>
    <t>0.02879132369</t>
  </si>
  <si>
    <t>1.367674585e-05</t>
  </si>
  <si>
    <t>4.840263893e-05</t>
  </si>
  <si>
    <t>8.417421465e-06</t>
  </si>
  <si>
    <t>0.01990609457</t>
  </si>
  <si>
    <t>0.0009654859554</t>
  </si>
  <si>
    <t>-0.0002906399225</t>
  </si>
  <si>
    <t>1.874546079e-10</t>
  </si>
  <si>
    <t>6.944465547e-11</t>
  </si>
  <si>
    <t>-2.770163737e-06</t>
  </si>
  <si>
    <t>-7.351546952e-11</t>
  </si>
  <si>
    <t>1.87454616e-10</t>
  </si>
  <si>
    <t>-7.351547193e-11</t>
  </si>
  <si>
    <t>0.000420897043</t>
  </si>
  <si>
    <t>8.715320941e-05</t>
  </si>
  <si>
    <t>-9.876871921e-07</t>
  </si>
  <si>
    <t>6.944465717e-11</t>
  </si>
  <si>
    <t>466.33287</t>
  </si>
  <si>
    <t>22.22977466</t>
  </si>
  <si>
    <t>7.001833424</t>
  </si>
  <si>
    <t>8.834029961</t>
  </si>
  <si>
    <t>14.4354975</t>
  </si>
  <si>
    <t>-2.909763038</t>
  </si>
  <si>
    <t>8.827852248</t>
  </si>
  <si>
    <t>-0.04223396428</t>
  </si>
  <si>
    <t>0.02832571133</t>
  </si>
  <si>
    <t>1.400713771e-05</t>
  </si>
  <si>
    <t>4.756418149e-05</t>
  </si>
  <si>
    <t>8.08702961e-06</t>
  </si>
  <si>
    <t>0.01990627378</t>
  </si>
  <si>
    <t>0.0008802990765</t>
  </si>
  <si>
    <t>-0.0002772726036</t>
  </si>
  <si>
    <t>1.863067588e-10</t>
  </si>
  <si>
    <t>6.58631419e-11</t>
  </si>
  <si>
    <t>-2.670022444e-06</t>
  </si>
  <si>
    <t>-7.70969831e-11</t>
  </si>
  <si>
    <t>1.863067667e-10</t>
  </si>
  <si>
    <t>-7.709698558e-11</t>
  </si>
  <si>
    <t>0.0004475004225</t>
  </si>
  <si>
    <t>9.020265418e-05</t>
  </si>
  <si>
    <t>-9.71468001e-07</t>
  </si>
  <si>
    <t>6.586314352e-11</t>
  </si>
  <si>
    <t>"KHV32E2"</t>
  </si>
  <si>
    <t>"MC32E2Q"</t>
  </si>
  <si>
    <t>"MC32E2S"</t>
  </si>
  <si>
    <t>"MC32E2O"</t>
  </si>
  <si>
    <t>466.48287</t>
  </si>
  <si>
    <t>20.17985842</t>
  </si>
  <si>
    <t>6.664274866</t>
  </si>
  <si>
    <t>8.835157128</t>
  </si>
  <si>
    <t>15.32318179</t>
  </si>
  <si>
    <t>-3.008132224</t>
  </si>
  <si>
    <t>8.829457446</t>
  </si>
  <si>
    <t>-0.03994844183</t>
  </si>
  <si>
    <t>0.02786009897</t>
  </si>
  <si>
    <t>1.433752956e-05</t>
  </si>
  <si>
    <t>4.66266065e-05</t>
  </si>
  <si>
    <t>7.756637754e-06</t>
  </si>
  <si>
    <t>0.01990645299</t>
  </si>
  <si>
    <t>0.0007991223932</t>
  </si>
  <si>
    <t>-0.0002639052847</t>
  </si>
  <si>
    <t>1.840844555e-10</t>
  </si>
  <si>
    <t>6.228162832e-11</t>
  </si>
  <si>
    <t>-2.56988115e-06</t>
  </si>
  <si>
    <t>-8.067849668e-11</t>
  </si>
  <si>
    <t>1.840844634e-10</t>
  </si>
  <si>
    <t>-8.067849923e-11</t>
  </si>
  <si>
    <t>0.0004750186355</t>
  </si>
  <si>
    <t>9.325209895e-05</t>
  </si>
  <si>
    <t>-9.5524881e-07</t>
  </si>
  <si>
    <t>6.228162987e-11</t>
  </si>
  <si>
    <t>466.58287</t>
  </si>
  <si>
    <t>18.86950735</t>
  </si>
  <si>
    <t>6.439235826</t>
  </si>
  <si>
    <t>8.835972739</t>
  </si>
  <si>
    <t>15.93136618</t>
  </si>
  <si>
    <t>-3.073711682</t>
  </si>
  <si>
    <t>8.830476089</t>
  </si>
  <si>
    <t>-0.03842476019</t>
  </si>
  <si>
    <t>0.02754969073</t>
  </si>
  <si>
    <t>1.45577908e-05</t>
  </si>
  <si>
    <t>4.594649119e-05</t>
  </si>
  <si>
    <t>7.536376518e-06</t>
  </si>
  <si>
    <t>0.01990657246</t>
  </si>
  <si>
    <t>0.0007472324909</t>
  </si>
  <si>
    <t>-0.0002549937387</t>
  </si>
  <si>
    <t>1.820060011e-10</t>
  </si>
  <si>
    <t>5.98939526e-11</t>
  </si>
  <si>
    <t>-2.503120288e-06</t>
  </si>
  <si>
    <t>-8.306617239e-11</t>
  </si>
  <si>
    <t>1.820060088e-10</t>
  </si>
  <si>
    <t>-8.3066175e-11</t>
  </si>
  <si>
    <t>0.0004938723516</t>
  </si>
  <si>
    <t>9.528506213e-05</t>
  </si>
  <si>
    <t>-9.444360159e-07</t>
  </si>
  <si>
    <t>5.98939541e-11</t>
  </si>
  <si>
    <t>"Q35E2"</t>
  </si>
  <si>
    <t>467.12787</t>
  </si>
  <si>
    <t>14.85000134</t>
  </si>
  <si>
    <t>1.307893627</t>
  </si>
  <si>
    <t>8.841288415</t>
  </si>
  <si>
    <t>16.82284059</t>
  </si>
  <si>
    <t>1.522156898</t>
  </si>
  <si>
    <t>8.835641434</t>
  </si>
  <si>
    <t>-0.03288093577</t>
  </si>
  <si>
    <t>0.005365897628</t>
  </si>
  <si>
    <t>0.02382250589</t>
  </si>
  <si>
    <t>-0.0103990445</t>
  </si>
  <si>
    <t>2.394173039e-06</t>
  </si>
  <si>
    <t>4.190320257e-05</t>
  </si>
  <si>
    <t>-4.851166318e-07</t>
  </si>
  <si>
    <t>-4.935841073e-06</t>
  </si>
  <si>
    <t>0.01990828348</t>
  </si>
  <si>
    <t>0.0005880600532</t>
  </si>
  <si>
    <t>-5.179258762e-05</t>
  </si>
  <si>
    <t>1.655566616e-10</t>
  </si>
  <si>
    <t>6.420817571e-12</t>
  </si>
  <si>
    <t>-2.323630233e-06</t>
  </si>
  <si>
    <t>7.228227983e-06</t>
  </si>
  <si>
    <t>-3.886668311e-11</t>
  </si>
  <si>
    <t>2.294636853e-12</t>
  </si>
  <si>
    <t>-5.632759934e-10</t>
  </si>
  <si>
    <t>1.655566686e-10</t>
  </si>
  <si>
    <t>-3.886668371e-11</t>
  </si>
  <si>
    <t>0.0005215080582</t>
  </si>
  <si>
    <t>-4.718686383e-05</t>
  </si>
  <si>
    <t>-8.157519528e-07</t>
  </si>
  <si>
    <t>6.420816933e-12</t>
  </si>
  <si>
    <t>2.294636914e-12</t>
  </si>
  <si>
    <t>6.112273949e-06</t>
  </si>
  <si>
    <t>3.580784071e-07</t>
  </si>
  <si>
    <t>"OSE2"</t>
  </si>
  <si>
    <t>475.22787</t>
  </si>
  <si>
    <t>5.637984135</t>
  </si>
  <si>
    <t>-0.1706075516</t>
  </si>
  <si>
    <t>9.014290564</t>
  </si>
  <si>
    <t>5.100230901</t>
  </si>
  <si>
    <t>-0.07492113395</t>
  </si>
  <si>
    <t>9.005033786</t>
  </si>
  <si>
    <t>0.01058283501</t>
  </si>
  <si>
    <t>-0.06040975456</t>
  </si>
  <si>
    <t>-1.535271679e-06</t>
  </si>
  <si>
    <t>1.435859048e-05</t>
  </si>
  <si>
    <t>-1.006396356e-06</t>
  </si>
  <si>
    <t>0.01991762876</t>
  </si>
  <si>
    <t>0.0002232641717</t>
  </si>
  <si>
    <t>6.756059042e-06</t>
  </si>
  <si>
    <t>5.329627468e-11</t>
  </si>
  <si>
    <t>2.500737608e-11</t>
  </si>
  <si>
    <t>-2.328192768e-06</t>
  </si>
  <si>
    <t>-2.028012459e-11</t>
  </si>
  <si>
    <t>5.32962756e-11</t>
  </si>
  <si>
    <t>-2.028012471e-11</t>
  </si>
  <si>
    <t>0.0001581071579</t>
  </si>
  <si>
    <t>2.322555152e-06</t>
  </si>
  <si>
    <t>2.084683145e-06</t>
  </si>
  <si>
    <t>2.500737593e-11</t>
  </si>
  <si>
    <t>476.76787</t>
  </si>
  <si>
    <t>6.596345936</t>
  </si>
  <si>
    <t>-0.4517053064</t>
  </si>
  <si>
    <t>9.05492132</t>
  </si>
  <si>
    <t>5.798596667</t>
  </si>
  <si>
    <t>-0.3785631301</t>
  </si>
  <si>
    <t>9.05072867</t>
  </si>
  <si>
    <t>0.01884631736</t>
  </si>
  <si>
    <t>-0.07642428309</t>
  </si>
  <si>
    <t>-2.282351292e-06</t>
  </si>
  <si>
    <t>1.632356108e-05</t>
  </si>
  <si>
    <t>-2.593167431e-07</t>
  </si>
  <si>
    <t>0.01991940552</t>
  </si>
  <si>
    <t>0.0002612152991</t>
  </si>
  <si>
    <t>1.788753014e-05</t>
  </si>
  <si>
    <t>6.601820274e-11</t>
  </si>
  <si>
    <t>2.854111684e-11</t>
  </si>
  <si>
    <t>-2.329060213e-06</t>
  </si>
  <si>
    <t>-1.674638384e-11</t>
  </si>
  <si>
    <t>6.601820338e-11</t>
  </si>
  <si>
    <t>-1.674638386e-11</t>
  </si>
  <si>
    <t>0.0001797564967</t>
  </si>
  <si>
    <t>1.173545703e-05</t>
  </si>
  <si>
    <t>2.636123892e-06</t>
  </si>
  <si>
    <t>2.854111678e-11</t>
  </si>
  <si>
    <t>477.06787</t>
  </si>
  <si>
    <t>6.883796911</t>
  </si>
  <si>
    <t>-0.5064646093</t>
  </si>
  <si>
    <t>9.062009247</t>
  </si>
  <si>
    <t>6.043479857</t>
  </si>
  <si>
    <t>-0.4377141683</t>
  </si>
  <si>
    <t>9.058797721</t>
  </si>
  <si>
    <t>0.02045608665</t>
  </si>
  <si>
    <t>-0.07954399644</t>
  </si>
  <si>
    <t>-2.427886281e-06</t>
  </si>
  <si>
    <t>1.697413194e-05</t>
  </si>
  <si>
    <t>-1.137817535e-07</t>
  </si>
  <si>
    <t>0.01991975164</t>
  </si>
  <si>
    <t>0.0002725983577</t>
  </si>
  <si>
    <t>2.005599853e-05</t>
  </si>
  <si>
    <t>6.976313995e-11</t>
  </si>
  <si>
    <t>2.922950789e-11</t>
  </si>
  <si>
    <t>-2.329229196e-06</t>
  </si>
  <si>
    <t>-1.605799278e-11</t>
  </si>
  <si>
    <t>6.976314058e-11</t>
  </si>
  <si>
    <t>-1.605799279e-11</t>
  </si>
  <si>
    <t>0.0001873478756</t>
  </si>
  <si>
    <t>1.356913922e-05</t>
  </si>
  <si>
    <t>2.743547414e-06</t>
  </si>
  <si>
    <t>2.922950785e-11</t>
  </si>
  <si>
    <t>477.16787</t>
  </si>
  <si>
    <t>6.986915143</t>
  </si>
  <si>
    <t>-0.5247177103</t>
  </si>
  <si>
    <t>9.064304224</t>
  </si>
  <si>
    <t>6.132994392</t>
  </si>
  <si>
    <t>-0.4574311811</t>
  </si>
  <si>
    <t>9.061412047</t>
  </si>
  <si>
    <t>0.02099267641</t>
  </si>
  <si>
    <t>-0.08058390089</t>
  </si>
  <si>
    <t>-2.476397944e-06</t>
  </si>
  <si>
    <t>1.721039356e-05</t>
  </si>
  <si>
    <t>-6.527009037e-08</t>
  </si>
  <si>
    <t>0.01991986701</t>
  </si>
  <si>
    <t>0.0002766818397</t>
  </si>
  <si>
    <t>2.077882133e-05</t>
  </si>
  <si>
    <t>7.110323783e-11</t>
  </si>
  <si>
    <t>2.945897158e-11</t>
  </si>
  <si>
    <t>-2.329285524e-06</t>
  </si>
  <si>
    <t>-1.58285291e-11</t>
  </si>
  <si>
    <t>7.110323846e-11</t>
  </si>
  <si>
    <t>0.0001901228261</t>
  </si>
  <si>
    <t>1.418036661e-05</t>
  </si>
  <si>
    <t>2.779355255e-06</t>
  </si>
  <si>
    <t>2.945897155e-11</t>
  </si>
  <si>
    <t>"OSE1"</t>
  </si>
  <si>
    <t>487.22237</t>
  </si>
  <si>
    <t>35.99106551</t>
  </si>
  <si>
    <t>-2.359975747</t>
  </si>
  <si>
    <t>9.173607622</t>
  </si>
  <si>
    <t>35.26399183</t>
  </si>
  <si>
    <t>-2.439878227</t>
  </si>
  <si>
    <t>9.181224755</t>
  </si>
  <si>
    <t>0.07494409411</t>
  </si>
  <si>
    <t>-0.1851410938</t>
  </si>
  <si>
    <t>-7.354003118e-06</t>
  </si>
  <si>
    <t>9.049495979e-05</t>
  </si>
  <si>
    <t>4.812335084e-06</t>
  </si>
  <si>
    <t>0.01993146728</t>
  </si>
  <si>
    <t>0.001425246194</t>
  </si>
  <si>
    <t>9.345503958e-05</t>
  </si>
  <si>
    <t>4.401221769e-10</t>
  </si>
  <si>
    <t>5.253039782e-11</t>
  </si>
  <si>
    <t>-2.334948982e-06</t>
  </si>
  <si>
    <t>7.242897145e-12</t>
  </si>
  <si>
    <t>4.401221833e-10</t>
  </si>
  <si>
    <t>7.24289775e-12</t>
  </si>
  <si>
    <t>0.001093183747</t>
  </si>
  <si>
    <t>7.563622503e-05</t>
  </si>
  <si>
    <t>6.379654599e-06</t>
  </si>
  <si>
    <t>5.253039839e-11</t>
  </si>
  <si>
    <t>487.4069852</t>
  </si>
  <si>
    <t>36.86866143</t>
  </si>
  <si>
    <t>-2.393673745</t>
  </si>
  <si>
    <t>9.174414232</t>
  </si>
  <si>
    <t>36.17158912</t>
  </si>
  <si>
    <t>-2.476278828</t>
  </si>
  <si>
    <t>9.182047453</t>
  </si>
  <si>
    <t>0.07593472034</t>
  </si>
  <si>
    <t>-0.1870609154</t>
  </si>
  <si>
    <t>-7.443563019e-06</t>
  </si>
  <si>
    <t>9.275758479e-05</t>
  </si>
  <si>
    <t>4.901894984e-06</t>
  </si>
  <si>
    <t>0.01993168028</t>
  </si>
  <si>
    <t>0.001459998993</t>
  </si>
  <si>
    <t>9.478948029e-05</t>
  </si>
  <si>
    <t>4.512354429e-10</t>
  </si>
  <si>
    <t>5.295402265e-11</t>
  </si>
  <si>
    <t>-2.335052972e-06</t>
  </si>
  <si>
    <t>7.666521972e-12</t>
  </si>
  <si>
    <t>4.512354495e-10</t>
  </si>
  <si>
    <t>7.666522587e-12</t>
  </si>
  <si>
    <t>0.001121319263</t>
  </si>
  <si>
    <t>7.676464366e-05</t>
  </si>
  <si>
    <t>6.445761314e-06</t>
  </si>
  <si>
    <t>5.295402323e-11</t>
  </si>
  <si>
    <t>487.5569852</t>
  </si>
  <si>
    <t>37.5908705</t>
  </si>
  <si>
    <t>-2.421053396</t>
  </si>
  <si>
    <t>9.175055505</t>
  </si>
  <si>
    <t>36.91890909</t>
  </si>
  <si>
    <t>-2.505854347</t>
  </si>
  <si>
    <t>9.18270074</t>
  </si>
  <si>
    <t>0.07673960499</t>
  </si>
  <si>
    <t>-0.1886207721</t>
  </si>
  <si>
    <t>-7.516330514e-06</t>
  </si>
  <si>
    <t>9.462031861e-05</t>
  </si>
  <si>
    <t>4.974662479e-06</t>
  </si>
  <si>
    <t>0.01993185334</t>
  </si>
  <si>
    <t>0.001488598472</t>
  </si>
  <si>
    <t>9.587371449e-05</t>
  </si>
  <si>
    <t>4.603801539e-10</t>
  </si>
  <si>
    <t>5.329821818e-11</t>
  </si>
  <si>
    <t>-2.335137463e-06</t>
  </si>
  <si>
    <t>8.0107175e-12</t>
  </si>
  <si>
    <t>4.603801607e-10</t>
  </si>
  <si>
    <t>8.010718124e-12</t>
  </si>
  <si>
    <t>0.001144486182</t>
  </si>
  <si>
    <t>7.768148476e-05</t>
  </si>
  <si>
    <t>6.499473075e-06</t>
  </si>
  <si>
    <t>5.329821877e-11</t>
  </si>
  <si>
    <t>"KHV33E2"</t>
  </si>
  <si>
    <t>"MC33E2Q"</t>
  </si>
  <si>
    <t>"MC33E2S"</t>
  </si>
  <si>
    <t>"MC33E2O"</t>
  </si>
  <si>
    <t>487.7069852</t>
  </si>
  <si>
    <t>38.32129347</t>
  </si>
  <si>
    <t>-2.448433048</t>
  </si>
  <si>
    <t>9.175684506</t>
  </si>
  <si>
    <t>37.67510173</t>
  </si>
  <si>
    <t>-2.535429866</t>
  </si>
  <si>
    <t>9.183340859</t>
  </si>
  <si>
    <t>0.07754448963</t>
  </si>
  <si>
    <t>-0.1901806288</t>
  </si>
  <si>
    <t>-7.589098008e-06</t>
  </si>
  <si>
    <t>9.650488268e-05</t>
  </si>
  <si>
    <t>5.047429974e-06</t>
  </si>
  <si>
    <t>0.0199320264</t>
  </si>
  <si>
    <t>0.001517523221</t>
  </si>
  <si>
    <t>9.695794868e-05</t>
  </si>
  <si>
    <t>4.696281236e-10</t>
  </si>
  <si>
    <t>5.364241371e-11</t>
  </si>
  <si>
    <t>-2.335221954e-06</t>
  </si>
  <si>
    <t>8.354913028e-12</t>
  </si>
  <si>
    <t>4.696281306e-10</t>
  </si>
  <si>
    <t>8.354913661e-12</t>
  </si>
  <si>
    <t>0.001167928153</t>
  </si>
  <si>
    <t>7.859832585e-05</t>
  </si>
  <si>
    <t>6.553184836e-06</t>
  </si>
  <si>
    <t>5.36424143e-11</t>
  </si>
  <si>
    <t>487.8069852</t>
  </si>
  <si>
    <t>38.81280539</t>
  </si>
  <si>
    <t>-2.466686149</t>
  </si>
  <si>
    <t>9.176097185</t>
  </si>
  <si>
    <t>38.1841594</t>
  </si>
  <si>
    <t>-2.555146879</t>
  </si>
  <si>
    <t>9.183760475</t>
  </si>
  <si>
    <t>0.07808107939</t>
  </si>
  <si>
    <t>-0.1912205332</t>
  </si>
  <si>
    <t>-7.637609672e-06</t>
  </si>
  <si>
    <t>9.777338665e-05</t>
  </si>
  <si>
    <t>5.095941637e-06</t>
  </si>
  <si>
    <t>0.01993214177</t>
  </si>
  <si>
    <t>0.001536987093</t>
  </si>
  <si>
    <t>9.768077148e-05</t>
  </si>
  <si>
    <t>4.758508027e-10</t>
  </si>
  <si>
    <t>5.387187739e-11</t>
  </si>
  <si>
    <t>-2.335278282e-06</t>
  </si>
  <si>
    <t>8.584376713e-12</t>
  </si>
  <si>
    <t>4.758508097e-10</t>
  </si>
  <si>
    <t>8.584377352e-12</t>
  </si>
  <si>
    <t>0.001183708941</t>
  </si>
  <si>
    <t>7.920955324e-05</t>
  </si>
  <si>
    <t>6.588992677e-06</t>
  </si>
  <si>
    <t>5.3871878e-11</t>
  </si>
  <si>
    <t>"BV2E2"</t>
  </si>
  <si>
    <t>489.1869852</t>
  </si>
  <si>
    <t>45.96847121</t>
  </si>
  <si>
    <t>-2.718578942</t>
  </si>
  <si>
    <t>9.181297851</t>
  </si>
  <si>
    <t>45.53958108</t>
  </si>
  <si>
    <t>-2.771881416</t>
  </si>
  <si>
    <t>9.189026958</t>
  </si>
  <si>
    <t>0.08548601811</t>
  </si>
  <si>
    <t>0.005365897619</t>
  </si>
  <si>
    <t>-0.1766926663</t>
  </si>
  <si>
    <t>0.03145097406</t>
  </si>
  <si>
    <t>-8.300463641e-06</t>
  </si>
  <si>
    <t>0.0001161762748</t>
  </si>
  <si>
    <t>-4.754066961e-07</t>
  </si>
  <si>
    <t>5.628633701e-06</t>
  </si>
  <si>
    <t>0.01992547639</t>
  </si>
  <si>
    <t>0.00182035146</t>
  </si>
  <si>
    <t>0.0001076557261</t>
  </si>
  <si>
    <t>5.659788913e-10</t>
  </si>
  <si>
    <t>5.639698011e-11</t>
  </si>
  <si>
    <t>-2.336077518e-06</t>
  </si>
  <si>
    <t>1.174322823e-11</t>
  </si>
  <si>
    <t>2.282298681e-12</t>
  </si>
  <si>
    <t>-5.636981987e-10</t>
  </si>
  <si>
    <t>5.659789002e-10</t>
  </si>
  <si>
    <t>1.174322895e-11</t>
  </si>
  <si>
    <t>0.001411727014</t>
  </si>
  <si>
    <t>8.592832391e-05</t>
  </si>
  <si>
    <t>-4.919487482e-05</t>
  </si>
  <si>
    <t>5.639698079e-11</t>
  </si>
  <si>
    <t>2.28229874e-12</t>
  </si>
  <si>
    <t>5.910970584e-06</t>
  </si>
  <si>
    <t>-3.055859351e-06</t>
  </si>
  <si>
    <t>1.74483661e-06</t>
  </si>
  <si>
    <t>491.71</t>
  </si>
  <si>
    <t>60.84842115</t>
  </si>
  <si>
    <t>-3.179107383</t>
  </si>
  <si>
    <t>9.188893242</t>
  </si>
  <si>
    <t>60.74034767</t>
  </si>
  <si>
    <t>-3.252960975</t>
  </si>
  <si>
    <t>9.196664849</t>
  </si>
  <si>
    <t>0.09902425728</t>
  </si>
  <si>
    <t>-0.09734139296</t>
  </si>
  <si>
    <t>-9.499921776e-06</t>
  </si>
  <si>
    <t>0.0001543458443</t>
  </si>
  <si>
    <t>6.828091836e-06</t>
  </si>
  <si>
    <t>0.01992007043</t>
  </si>
  <si>
    <t>0.002409597478</t>
  </si>
  <si>
    <t>0.0001258926523</t>
  </si>
  <si>
    <t>7.524258551e-10</t>
  </si>
  <si>
    <t>6.215525348e-11</t>
  </si>
  <si>
    <t>-2.337499737e-06</t>
  </si>
  <si>
    <t>1.75015016e-11</t>
  </si>
  <si>
    <t>7.524258679e-10</t>
  </si>
  <si>
    <t>1.750150247e-11</t>
  </si>
  <si>
    <t>0.001882950778</t>
  </si>
  <si>
    <t>0.0001008417902</t>
  </si>
  <si>
    <t>-5.690485322e-05</t>
  </si>
  <si>
    <t>6.215525431e-11</t>
  </si>
  <si>
    <t>"BV1E"</t>
  </si>
  <si>
    <t>493.09</t>
  </si>
  <si>
    <t>69.97036958</t>
  </si>
  <si>
    <t>-3.431000176</t>
  </si>
  <si>
    <t>9.192259519</t>
  </si>
  <si>
    <t>69.96931665</t>
  </si>
  <si>
    <t>-3.43094935</t>
  </si>
  <si>
    <t>9.200033201</t>
  </si>
  <si>
    <t>0.106429196</t>
  </si>
  <si>
    <t>-0.0825831944</t>
  </si>
  <si>
    <t>-0.01006527727</t>
  </si>
  <si>
    <t>-1.014781447e-05</t>
  </si>
  <si>
    <t>0.0001776402237</t>
  </si>
  <si>
    <t>-4.634366683e-07</t>
  </si>
  <si>
    <t>7.27390539e-06</t>
  </si>
  <si>
    <t>0.01992530494</t>
  </si>
  <si>
    <t>0.002770826636</t>
  </si>
  <si>
    <t>0.000135867607</t>
  </si>
  <si>
    <t>8.660214181e-10</t>
  </si>
  <si>
    <t>6.430476753e-11</t>
  </si>
  <si>
    <t>-2.338243476e-06</t>
  </si>
  <si>
    <t>2.06360267e-11</t>
  </si>
  <si>
    <t>2.259122219e-12</t>
  </si>
  <si>
    <t>-5.629055668e-10</t>
  </si>
  <si>
    <t>8.660214333e-10</t>
  </si>
  <si>
    <t>2.063602765e-11</t>
  </si>
  <si>
    <t>0.002169048816</t>
  </si>
  <si>
    <t>0.0001063594299</t>
  </si>
  <si>
    <t>2.612368664e-05</t>
  </si>
  <si>
    <t>6.430476842e-11</t>
  </si>
  <si>
    <t>2.259122277e-12</t>
  </si>
  <si>
    <t>5.658391931e-06</t>
  </si>
  <si>
    <t>1.278987146e-06</t>
  </si>
  <si>
    <t>3.396123415e-07</t>
  </si>
  <si>
    <t>493.29</t>
  </si>
  <si>
    <t>71.35007089</t>
  </si>
  <si>
    <t>-3.467506378</t>
  </si>
  <si>
    <t>9.19271002</t>
  </si>
  <si>
    <t>71.34899754</t>
  </si>
  <si>
    <t>-3.467455105</t>
  </si>
  <si>
    <t>9.20048371</t>
  </si>
  <si>
    <t>0.1075023755</t>
  </si>
  <si>
    <t>-0.08459624985</t>
  </si>
  <si>
    <t>-1.024050181e-05</t>
  </si>
  <si>
    <t>0.0001811431051</t>
  </si>
  <si>
    <t>7.366592724e-06</t>
  </si>
  <si>
    <t>0.01992553043</t>
  </si>
  <si>
    <t>0.002825462807</t>
  </si>
  <si>
    <t>0.0001373132526</t>
  </si>
  <si>
    <t>8.830999418e-10</t>
  </si>
  <si>
    <t>6.475659197e-11</t>
  </si>
  <si>
    <t>-2.338356057e-06</t>
  </si>
  <si>
    <t>2.108785114e-11</t>
  </si>
  <si>
    <t>8.830999574e-10</t>
  </si>
  <si>
    <t>2.108785211e-11</t>
  </si>
  <si>
    <t>0.002211818924</t>
  </si>
  <si>
    <t>0.0001074911082</t>
  </si>
  <si>
    <t>2.637948407e-05</t>
  </si>
  <si>
    <t>6.475659288e-11</t>
  </si>
  <si>
    <t>493.44</t>
  </si>
  <si>
    <t>72.39442976</t>
  </si>
  <si>
    <t>-3.494886029</t>
  </si>
  <si>
    <t>9.193042192</t>
  </si>
  <si>
    <t>72.39334097</t>
  </si>
  <si>
    <t>-3.49483442</t>
  </si>
  <si>
    <t>9.200815886</t>
  </si>
  <si>
    <t>0.1083072602</t>
  </si>
  <si>
    <t>-0.08610604144</t>
  </si>
  <si>
    <t>-1.031001731e-05</t>
  </si>
  <si>
    <t>0.0001837945966</t>
  </si>
  <si>
    <t>7.436108224e-06</t>
  </si>
  <si>
    <t>0.01992569954</t>
  </si>
  <si>
    <t>0.002866819418</t>
  </si>
  <si>
    <t>0.0001383974868</t>
  </si>
  <si>
    <t>8.960274385e-10</t>
  </si>
  <si>
    <t>6.509546031e-11</t>
  </si>
  <si>
    <t>-2.338440493e-06</t>
  </si>
  <si>
    <t>2.142671948e-11</t>
  </si>
  <si>
    <t>8.960274544e-10</t>
  </si>
  <si>
    <t>2.142672045e-11</t>
  </si>
  <si>
    <t>0.00224419357</t>
  </si>
  <si>
    <t>0.000108339867</t>
  </si>
  <si>
    <t>2.657133214e-05</t>
  </si>
  <si>
    <t>6.509546122e-11</t>
  </si>
  <si>
    <t>"KHV1E"</t>
  </si>
  <si>
    <t>"MC1EQ"</t>
  </si>
  <si>
    <t>"MC1ES"</t>
  </si>
  <si>
    <t>"MC1EO"</t>
  </si>
  <si>
    <t>493.59</t>
  </si>
  <si>
    <t>73.44700251</t>
  </si>
  <si>
    <t>-3.522265681</t>
  </si>
  <si>
    <t>9.193369587</t>
  </si>
  <si>
    <t>73.4458982</t>
  </si>
  <si>
    <t>-3.522213736</t>
  </si>
  <si>
    <t>9.201143286</t>
  </si>
  <si>
    <t>0.1091121448</t>
  </si>
  <si>
    <t>-0.08761583303</t>
  </si>
  <si>
    <t>-1.037953281e-05</t>
  </si>
  <si>
    <t>0.0001864669428</t>
  </si>
  <si>
    <t>7.505623724e-06</t>
  </si>
  <si>
    <t>0.01992586866</t>
  </si>
  <si>
    <t>0.002908501299</t>
  </si>
  <si>
    <t>0.000139481721</t>
  </si>
  <si>
    <t>9.090565957e-10</t>
  </si>
  <si>
    <t>6.543432864e-11</t>
  </si>
  <si>
    <t>-2.338524929e-06</t>
  </si>
  <si>
    <t>2.176558781e-11</t>
  </si>
  <si>
    <t>9.090566119e-10</t>
  </si>
  <si>
    <t>2.176558879e-11</t>
  </si>
  <si>
    <t>0.002276822844</t>
  </si>
  <si>
    <t>0.0001091886258</t>
  </si>
  <si>
    <t>2.676318021e-05</t>
  </si>
  <si>
    <t>6.543432956e-11</t>
  </si>
  <si>
    <t>493.69</t>
  </si>
  <si>
    <t>74.15328096</t>
  </si>
  <si>
    <t>-3.540518782</t>
  </si>
  <si>
    <t>9.193585246</t>
  </si>
  <si>
    <t>74.15216623</t>
  </si>
  <si>
    <t>-3.540466613</t>
  </si>
  <si>
    <t>9.201358948</t>
  </si>
  <si>
    <t>0.1096487346</t>
  </si>
  <si>
    <t>-0.08862236076</t>
  </si>
  <si>
    <t>-1.042587647e-05</t>
  </si>
  <si>
    <t>0.0001882600928</t>
  </si>
  <si>
    <t>7.551967391e-06</t>
  </si>
  <si>
    <t>0.0199259814</t>
  </si>
  <si>
    <t>0.002936469926</t>
  </si>
  <si>
    <t>0.0001402045438</t>
  </si>
  <si>
    <t>9.177991786e-10</t>
  </si>
  <si>
    <t>6.566024086e-11</t>
  </si>
  <si>
    <t>-2.338581219e-06</t>
  </si>
  <si>
    <t>2.199150003e-11</t>
  </si>
  <si>
    <t>9.17799195e-10</t>
  </si>
  <si>
    <t>2.199150102e-11</t>
  </si>
  <si>
    <t>0.002298717153</t>
  </si>
  <si>
    <t>0.000109754465</t>
  </si>
  <si>
    <t>2.689107893e-05</t>
  </si>
  <si>
    <t>6.566024179e-11</t>
  </si>
  <si>
    <t>"QFF3E"</t>
  </si>
  <si>
    <t>494.37</t>
  </si>
  <si>
    <t>64.61266725</t>
  </si>
  <si>
    <t>16.62632382</t>
  </si>
  <si>
    <t>9.195097385</t>
  </si>
  <si>
    <t>95.50631068</t>
  </si>
  <si>
    <t>-29.92128544</t>
  </si>
  <si>
    <t>9.20268813</t>
  </si>
  <si>
    <t>0.1024334994</t>
  </si>
  <si>
    <t>-0.02623362348</t>
  </si>
  <si>
    <t>-0.1046733315</t>
  </si>
  <si>
    <t>-0.03792476759</t>
  </si>
  <si>
    <t>4.960939688e-05</t>
  </si>
  <si>
    <t>0.0001995671526</t>
  </si>
  <si>
    <t>1.520638778e-05</t>
  </si>
  <si>
    <t>6.134334327e-05</t>
  </si>
  <si>
    <t>0.2930284293</t>
  </si>
  <si>
    <t>0.01993087076</t>
  </si>
  <si>
    <t>0.002558661623</t>
  </si>
  <si>
    <t>-0.0006584024232</t>
  </si>
  <si>
    <t>9.703228431e-10</t>
  </si>
  <si>
    <t>3.219677391e-10</t>
  </si>
  <si>
    <t>-2.109802558e-06</t>
  </si>
  <si>
    <t>0.0001700349538</t>
  </si>
  <si>
    <t>-2.762444752e-10</t>
  </si>
  <si>
    <t>-9.101337397e-11</t>
  </si>
  <si>
    <t>6.622309288e-07</t>
  </si>
  <si>
    <t>9.703228607e-10</t>
  </si>
  <si>
    <t>-2.762444795e-10</t>
  </si>
  <si>
    <t>0.002960695631</t>
  </si>
  <si>
    <t>0.0009275598488</t>
  </si>
  <si>
    <t>3.05138952e-05</t>
  </si>
  <si>
    <t>3.219677447e-10</t>
  </si>
  <si>
    <t>-9.101337534e-11</t>
  </si>
  <si>
    <t>0.000290920912</t>
  </si>
  <si>
    <t>9.552701383e-06</t>
  </si>
  <si>
    <t>495.1075</t>
  </si>
  <si>
    <t>42.42427078</t>
  </si>
  <si>
    <t>13.45963749</t>
  </si>
  <si>
    <t>9.197339358</t>
  </si>
  <si>
    <t>144.7445197</t>
  </si>
  <si>
    <t>-36.84238778</t>
  </si>
  <si>
    <t>9.203686446</t>
  </si>
  <si>
    <t>0.08308620211</t>
  </si>
  <si>
    <t>-0.1326428476</t>
  </si>
  <si>
    <t>6.082410786e-05</t>
  </si>
  <si>
    <t>0.0001999500888</t>
  </si>
  <si>
    <t>5.012863228e-05</t>
  </si>
  <si>
    <t>0.01993186726</t>
  </si>
  <si>
    <t>0.001680001123</t>
  </si>
  <si>
    <t>-0.0005330016448</t>
  </si>
  <si>
    <t>9.545410072e-10</t>
  </si>
  <si>
    <t>2.548453758e-10</t>
  </si>
  <si>
    <t>-1.621407248e-06</t>
  </si>
  <si>
    <t>-3.433668385e-10</t>
  </si>
  <si>
    <t>9.545410251e-10</t>
  </si>
  <si>
    <t>-3.433668438e-10</t>
  </si>
  <si>
    <t>0.00448708011</t>
  </si>
  <si>
    <t>0.001142114021</t>
  </si>
  <si>
    <t>3.755901247e-05</t>
  </si>
  <si>
    <t>2.548453804e-10</t>
  </si>
  <si>
    <t>"QFF2E"</t>
  </si>
  <si>
    <t>496.5225</t>
  </si>
  <si>
    <t>38.19765906</t>
  </si>
  <si>
    <t>-9.657245005</t>
  </si>
  <si>
    <t>9.203777651</t>
  </si>
  <si>
    <t>119.4031467</t>
  </si>
  <si>
    <t>49.26280149</t>
  </si>
  <si>
    <t>9.205162998</t>
  </si>
  <si>
    <t>0.07898030377</t>
  </si>
  <si>
    <t>0.02001779719</t>
  </si>
  <si>
    <t>-0.1255450242</t>
  </si>
  <si>
    <t>0.04722319008</t>
  </si>
  <si>
    <t>-4.665743423e-05</t>
  </si>
  <si>
    <t>0.0001752156403</t>
  </si>
  <si>
    <t>1.940199816e-05</t>
  </si>
  <si>
    <t>-7.304397118e-05</t>
  </si>
  <si>
    <t>-0.611334527</t>
  </si>
  <si>
    <t>0.01991874435</t>
  </si>
  <si>
    <t>0.001512627299</t>
  </si>
  <si>
    <t>0.0003824269022</t>
  </si>
  <si>
    <t>7.760626035e-10</t>
  </si>
  <si>
    <t>-3.075626857e-10</t>
  </si>
  <si>
    <t>-1.296610775e-06</t>
  </si>
  <si>
    <t>9.772301192e-05</t>
  </si>
  <si>
    <t>1.567618998e-10</t>
  </si>
  <si>
    <t>-6.131548843e-11</t>
  </si>
  <si>
    <t>-1.705289212e-07</t>
  </si>
  <si>
    <t>7.760626196e-10</t>
  </si>
  <si>
    <t>1.567619042e-10</t>
  </si>
  <si>
    <t>0.003701497546</t>
  </si>
  <si>
    <t>-0.001527146846</t>
  </si>
  <si>
    <t>3.410266311e-05</t>
  </si>
  <si>
    <t>-3.075626922e-10</t>
  </si>
  <si>
    <t>-6.131549022e-11</t>
  </si>
  <si>
    <t>0.000630322852</t>
  </si>
  <si>
    <t>-1.408065241e-05</t>
  </si>
  <si>
    <t>496.845</t>
  </si>
  <si>
    <t>44.6832438</t>
  </si>
  <si>
    <t>-10.45309529</t>
  </si>
  <si>
    <t>9.205020057</t>
  </si>
  <si>
    <t>89.74339828</t>
  </si>
  <si>
    <t>42.70541053</t>
  </si>
  <si>
    <t>9.205658838</t>
  </si>
  <si>
    <t>0.08543604336</t>
  </si>
  <si>
    <t>-0.1103155454</t>
  </si>
  <si>
    <t>-4.040028983e-05</t>
  </si>
  <si>
    <t>0.000164688053</t>
  </si>
  <si>
    <t>-7.930111559e-05</t>
  </si>
  <si>
    <t>0.01991794738</t>
  </si>
  <si>
    <t>0.001769456455</t>
  </si>
  <si>
    <t>0.0004139425735</t>
  </si>
  <si>
    <t>7.210521561e-10</t>
  </si>
  <si>
    <t>-3.273369307e-10</t>
  </si>
  <si>
    <t>-1.351606352e-06</t>
  </si>
  <si>
    <t>1.369876548e-10</t>
  </si>
  <si>
    <t>7.210521712e-10</t>
  </si>
  <si>
    <t>1.369876586e-10</t>
  </si>
  <si>
    <t>0.002782045347</t>
  </si>
  <si>
    <t>-0.001323867726</t>
  </si>
  <si>
    <t>2.956165271e-05</t>
  </si>
  <si>
    <t>-3.273369378e-10</t>
  </si>
  <si>
    <t>"QFF1E"</t>
  </si>
  <si>
    <t>497.79</t>
  </si>
  <si>
    <t>46.53750007</t>
  </si>
  <si>
    <t>8.749999951</t>
  </si>
  <si>
    <t>9.208110433</t>
  </si>
  <si>
    <t>46.53680691</t>
  </si>
  <si>
    <t>8.749867304</t>
  </si>
  <si>
    <t>9.208138801</t>
  </si>
  <si>
    <t>0.08720181506</t>
  </si>
  <si>
    <t>-0.08473769043</t>
  </si>
  <si>
    <t>2.148811845e-05</t>
  </si>
  <si>
    <t>0.0001212641592</t>
  </si>
  <si>
    <t>-2.411160817e-05</t>
  </si>
  <si>
    <t>0.4082641937</t>
  </si>
  <si>
    <t>0.01992166511</t>
  </si>
  <si>
    <t>0.001842885003</t>
  </si>
  <si>
    <t>-0.000346499998</t>
  </si>
  <si>
    <t>5.25906438e-10</t>
  </si>
  <si>
    <t>-7.646940155e-11</t>
  </si>
  <si>
    <t>-1.250136318e-06</t>
  </si>
  <si>
    <t>-1.212887704e-10</t>
  </si>
  <si>
    <t>1.883288034e-11</t>
  </si>
  <si>
    <t>3.783310774e-07</t>
  </si>
  <si>
    <t>5.259064495e-10</t>
  </si>
  <si>
    <t>-1.212887724e-10</t>
  </si>
  <si>
    <t>0.001442641014</t>
  </si>
  <si>
    <t>-0.0002712458864</t>
  </si>
  <si>
    <t>2.127146996e-05</t>
  </si>
  <si>
    <t>-7.646940353e-11</t>
  </si>
  <si>
    <t>1.883288068e-11</t>
  </si>
  <si>
    <t>-4.025211125e-06</t>
  </si>
  <si>
    <t>6.143618049e-08</t>
  </si>
  <si>
    <t>9.439999863</t>
  </si>
  <si>
    <t>-1.040787539e-06</t>
  </si>
  <si>
    <t>9.440028134</t>
  </si>
  <si>
    <t>1.563531406e-06</t>
  </si>
  <si>
    <t>-1.31200112e-06</t>
  </si>
  <si>
    <t>-2.432879852e-12</t>
  </si>
  <si>
    <t>6.757299476e-12</t>
  </si>
  <si>
    <t>2.240322024e-11</t>
  </si>
  <si>
    <t>7.361018382e-07</t>
  </si>
  <si>
    <t>-2.43288072e-12</t>
  </si>
  <si>
    <t>-2.241614866e-11</t>
  </si>
  <si>
    <t>6.75729967e-12</t>
  </si>
  <si>
    <t>-2.241614881e-11</t>
  </si>
  <si>
    <t>3.226439401e-11</t>
  </si>
  <si>
    <t>1.391115532e-07</t>
  </si>
  <si>
    <t>2.240322005e-11</t>
  </si>
  <si>
    <t>3.226439488e-11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</si>
</sst>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7" fontId="0" fillId="0" borderId="0" xfId="0" applyNumberFormat="1"/>
    <xf numFmtId="16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11" fontId="1" fillId="0" borderId="0" xfId="0" applyNumberFormat="1" applyFont="1"/>
    <xf numFmtId="0" fontId="0" fillId="3" borderId="0" xfId="0" applyFill="1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5C03A-B513-3946-92D2-324D5CD61ED8}">
  <sheetPr filterMode="1"/>
  <dimension ref="A1:IW1399"/>
  <sheetViews>
    <sheetView topLeftCell="A40" workbookViewId="0">
      <selection activeCell="A47" sqref="A47:XFD614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</row>
    <row r="2" spans="1:3" x14ac:dyDescent="0.2">
      <c r="A2" t="s">
        <v>2</v>
      </c>
      <c r="B2" t="s">
        <v>1</v>
      </c>
    </row>
    <row r="3" spans="1:3" x14ac:dyDescent="0.2">
      <c r="A3" t="s">
        <v>3</v>
      </c>
      <c r="B3" t="s">
        <v>4</v>
      </c>
    </row>
    <row r="4" spans="1:3" x14ac:dyDescent="0.2">
      <c r="A4" t="s">
        <v>5</v>
      </c>
      <c r="B4" t="s">
        <v>6</v>
      </c>
    </row>
    <row r="5" spans="1:3" x14ac:dyDescent="0.2">
      <c r="A5" t="s">
        <v>7</v>
      </c>
      <c r="B5" t="s">
        <v>8</v>
      </c>
      <c r="C5">
        <v>32283962</v>
      </c>
    </row>
    <row r="6" spans="1:3" x14ac:dyDescent="0.2">
      <c r="A6" t="s">
        <v>9</v>
      </c>
      <c r="B6" t="s">
        <v>10</v>
      </c>
      <c r="C6">
        <v>1</v>
      </c>
    </row>
    <row r="7" spans="1:3" x14ac:dyDescent="0.2">
      <c r="A7" t="s">
        <v>11</v>
      </c>
      <c r="B7" t="s">
        <v>12</v>
      </c>
      <c r="C7">
        <v>54435861</v>
      </c>
    </row>
    <row r="8" spans="1:3" x14ac:dyDescent="0.2">
      <c r="A8" t="s">
        <v>13</v>
      </c>
      <c r="B8" t="s">
        <v>12</v>
      </c>
      <c r="C8">
        <v>34369013</v>
      </c>
    </row>
    <row r="9" spans="1:3" x14ac:dyDescent="0.2">
      <c r="A9" t="s">
        <v>14</v>
      </c>
      <c r="B9" t="s">
        <v>15</v>
      </c>
      <c r="C9">
        <v>30948677</v>
      </c>
    </row>
    <row r="10" spans="1:3" x14ac:dyDescent="0.2">
      <c r="A10" t="s">
        <v>16</v>
      </c>
      <c r="B10" t="s">
        <v>10</v>
      </c>
      <c r="C10">
        <v>1</v>
      </c>
    </row>
    <row r="11" spans="1:3" x14ac:dyDescent="0.2">
      <c r="A11" t="s">
        <v>17</v>
      </c>
      <c r="B11" t="s">
        <v>10</v>
      </c>
      <c r="C11">
        <v>0</v>
      </c>
    </row>
    <row r="12" spans="1:3" x14ac:dyDescent="0.2">
      <c r="A12" t="s">
        <v>18</v>
      </c>
      <c r="B12" t="s">
        <v>10</v>
      </c>
      <c r="C12" t="s">
        <v>19</v>
      </c>
    </row>
    <row r="13" spans="1:3" x14ac:dyDescent="0.2">
      <c r="A13" t="s">
        <v>20</v>
      </c>
      <c r="B13" t="s">
        <v>10</v>
      </c>
      <c r="C13">
        <v>1</v>
      </c>
    </row>
    <row r="14" spans="1:3" x14ac:dyDescent="0.2">
      <c r="A14" t="s">
        <v>21</v>
      </c>
      <c r="B14" t="s">
        <v>10</v>
      </c>
      <c r="C14">
        <v>0</v>
      </c>
    </row>
    <row r="15" spans="1:3" x14ac:dyDescent="0.2">
      <c r="A15" t="s">
        <v>22</v>
      </c>
      <c r="B15" t="s">
        <v>10</v>
      </c>
      <c r="C15" t="s">
        <v>23</v>
      </c>
    </row>
    <row r="16" spans="1:3" x14ac:dyDescent="0.2">
      <c r="A16" t="s">
        <v>24</v>
      </c>
      <c r="B16" t="s">
        <v>10</v>
      </c>
      <c r="C16" t="s">
        <v>25</v>
      </c>
    </row>
    <row r="17" spans="1:3" x14ac:dyDescent="0.2">
      <c r="A17" t="s">
        <v>26</v>
      </c>
      <c r="B17" t="s">
        <v>10</v>
      </c>
      <c r="C17" t="s">
        <v>27</v>
      </c>
    </row>
    <row r="18" spans="1:3" x14ac:dyDescent="0.2">
      <c r="A18" t="s">
        <v>28</v>
      </c>
      <c r="B18" t="s">
        <v>10</v>
      </c>
      <c r="C18">
        <v>1</v>
      </c>
    </row>
    <row r="19" spans="1:3" x14ac:dyDescent="0.2">
      <c r="A19" t="s">
        <v>29</v>
      </c>
      <c r="B19" t="s">
        <v>10</v>
      </c>
      <c r="C19" t="s">
        <v>489</v>
      </c>
    </row>
    <row r="20" spans="1:3" x14ac:dyDescent="0.2">
      <c r="A20" t="s">
        <v>30</v>
      </c>
      <c r="B20" t="s">
        <v>490</v>
      </c>
      <c r="C20">
        <v>91272251</v>
      </c>
    </row>
    <row r="21" spans="1:3" x14ac:dyDescent="0.2">
      <c r="A21" t="s">
        <v>31</v>
      </c>
      <c r="B21" t="s">
        <v>10</v>
      </c>
      <c r="C21">
        <v>0</v>
      </c>
    </row>
    <row r="22" spans="1:3" x14ac:dyDescent="0.2">
      <c r="A22" t="s">
        <v>32</v>
      </c>
      <c r="B22" t="s">
        <v>491</v>
      </c>
      <c r="C22">
        <v>86547119</v>
      </c>
    </row>
    <row r="23" spans="1:3" x14ac:dyDescent="0.2">
      <c r="A23" t="s">
        <v>33</v>
      </c>
      <c r="B23" t="s">
        <v>492</v>
      </c>
      <c r="C23">
        <v>39999863</v>
      </c>
    </row>
    <row r="24" spans="1:3" x14ac:dyDescent="0.2">
      <c r="A24" t="s">
        <v>34</v>
      </c>
      <c r="B24" t="s">
        <v>492</v>
      </c>
      <c r="C24">
        <v>40028134</v>
      </c>
    </row>
    <row r="25" spans="1:3" x14ac:dyDescent="0.2">
      <c r="A25" t="s">
        <v>35</v>
      </c>
      <c r="B25" t="s">
        <v>493</v>
      </c>
      <c r="C25">
        <v>67454473</v>
      </c>
    </row>
    <row r="26" spans="1:3" x14ac:dyDescent="0.2">
      <c r="A26" t="s">
        <v>36</v>
      </c>
      <c r="B26" t="s">
        <v>494</v>
      </c>
      <c r="C26" t="s">
        <v>495</v>
      </c>
    </row>
    <row r="27" spans="1:3" x14ac:dyDescent="0.2">
      <c r="A27" t="s">
        <v>37</v>
      </c>
      <c r="B27" t="s">
        <v>488</v>
      </c>
      <c r="C27">
        <v>84971437</v>
      </c>
    </row>
    <row r="28" spans="1:3" x14ac:dyDescent="0.2">
      <c r="A28" t="s">
        <v>38</v>
      </c>
      <c r="B28" t="s">
        <v>496</v>
      </c>
      <c r="C28">
        <v>12205332</v>
      </c>
    </row>
    <row r="29" spans="1:3" x14ac:dyDescent="0.2">
      <c r="A29" t="s">
        <v>39</v>
      </c>
      <c r="B29" t="s">
        <v>10</v>
      </c>
      <c r="C29">
        <v>0</v>
      </c>
    </row>
    <row r="30" spans="1:3" x14ac:dyDescent="0.2">
      <c r="A30" t="s">
        <v>40</v>
      </c>
      <c r="B30" t="s">
        <v>10</v>
      </c>
      <c r="C30">
        <v>0</v>
      </c>
    </row>
    <row r="31" spans="1:3" x14ac:dyDescent="0.2">
      <c r="A31" t="s">
        <v>41</v>
      </c>
      <c r="B31" t="s">
        <v>497</v>
      </c>
      <c r="C31" t="s">
        <v>498</v>
      </c>
    </row>
    <row r="32" spans="1:3" x14ac:dyDescent="0.2">
      <c r="A32" t="s">
        <v>42</v>
      </c>
      <c r="B32" t="s">
        <v>497</v>
      </c>
      <c r="C32" t="s">
        <v>499</v>
      </c>
    </row>
    <row r="33" spans="1:257" x14ac:dyDescent="0.2">
      <c r="A33" t="s">
        <v>43</v>
      </c>
      <c r="B33" t="s">
        <v>10</v>
      </c>
      <c r="C33">
        <v>0</v>
      </c>
    </row>
    <row r="34" spans="1:257" x14ac:dyDescent="0.2">
      <c r="A34" t="s">
        <v>44</v>
      </c>
      <c r="B34" t="s">
        <v>10</v>
      </c>
      <c r="C34">
        <v>0</v>
      </c>
    </row>
    <row r="35" spans="1:257" x14ac:dyDescent="0.2">
      <c r="A35" t="s">
        <v>45</v>
      </c>
      <c r="B35" t="s">
        <v>500</v>
      </c>
      <c r="C35">
        <v>36480271</v>
      </c>
    </row>
    <row r="36" spans="1:257" x14ac:dyDescent="0.2">
      <c r="A36" t="s">
        <v>46</v>
      </c>
      <c r="B36" t="s">
        <v>501</v>
      </c>
      <c r="C36">
        <v>22526875</v>
      </c>
    </row>
    <row r="37" spans="1:257" x14ac:dyDescent="0.2">
      <c r="A37" t="s">
        <v>47</v>
      </c>
      <c r="B37" t="s">
        <v>10</v>
      </c>
      <c r="C37">
        <v>0</v>
      </c>
    </row>
    <row r="38" spans="1:257" x14ac:dyDescent="0.2">
      <c r="A38" t="s">
        <v>48</v>
      </c>
      <c r="B38" t="s">
        <v>10</v>
      </c>
      <c r="C38">
        <v>0</v>
      </c>
    </row>
    <row r="39" spans="1:257" x14ac:dyDescent="0.2">
      <c r="A39" t="s">
        <v>49</v>
      </c>
      <c r="B39" t="s">
        <v>10</v>
      </c>
      <c r="C39">
        <v>0</v>
      </c>
    </row>
    <row r="40" spans="1:257" x14ac:dyDescent="0.2">
      <c r="A40" t="s">
        <v>50</v>
      </c>
      <c r="B40" t="s">
        <v>10</v>
      </c>
      <c r="C40">
        <v>0</v>
      </c>
    </row>
    <row r="41" spans="1:257" x14ac:dyDescent="0.2">
      <c r="A41" t="s">
        <v>51</v>
      </c>
      <c r="B41" t="s">
        <v>10</v>
      </c>
      <c r="C41">
        <v>0</v>
      </c>
    </row>
    <row r="42" spans="1:257" x14ac:dyDescent="0.2">
      <c r="A42" t="s">
        <v>52</v>
      </c>
      <c r="B42" t="s">
        <v>10</v>
      </c>
      <c r="C42">
        <v>0</v>
      </c>
    </row>
    <row r="43" spans="1:257" x14ac:dyDescent="0.2">
      <c r="A43" t="s">
        <v>53</v>
      </c>
      <c r="B43" t="s">
        <v>54</v>
      </c>
    </row>
    <row r="44" spans="1:257" x14ac:dyDescent="0.2">
      <c r="A44" t="s">
        <v>55</v>
      </c>
      <c r="B44" t="s">
        <v>56</v>
      </c>
      <c r="C44" t="s">
        <v>57</v>
      </c>
    </row>
    <row r="45" spans="1:257" x14ac:dyDescent="0.2">
      <c r="A45" t="s">
        <v>58</v>
      </c>
      <c r="B45" t="s">
        <v>59</v>
      </c>
    </row>
    <row r="46" spans="1:257" x14ac:dyDescent="0.2">
      <c r="A46" t="s">
        <v>60</v>
      </c>
      <c r="B46" t="s">
        <v>502</v>
      </c>
    </row>
    <row r="47" spans="1:257" x14ac:dyDescent="0.2">
      <c r="A47" t="s">
        <v>61</v>
      </c>
      <c r="B47" t="s">
        <v>62</v>
      </c>
      <c r="D47" t="s">
        <v>63</v>
      </c>
      <c r="E47" t="s">
        <v>64</v>
      </c>
      <c r="F47" t="s">
        <v>65</v>
      </c>
      <c r="G47" t="s">
        <v>66</v>
      </c>
      <c r="H47" t="s">
        <v>67</v>
      </c>
      <c r="I47" t="s">
        <v>68</v>
      </c>
      <c r="J47" t="s">
        <v>69</v>
      </c>
      <c r="K47" t="s">
        <v>70</v>
      </c>
      <c r="L47" t="s">
        <v>71</v>
      </c>
      <c r="M47" t="s">
        <v>72</v>
      </c>
      <c r="N47" t="s">
        <v>73</v>
      </c>
      <c r="O47" t="s">
        <v>74</v>
      </c>
      <c r="P47" t="s">
        <v>75</v>
      </c>
      <c r="Q47" t="s">
        <v>76</v>
      </c>
      <c r="R47" t="s">
        <v>77</v>
      </c>
      <c r="S47" t="s">
        <v>78</v>
      </c>
      <c r="T47" t="s">
        <v>79</v>
      </c>
      <c r="U47" t="s">
        <v>80</v>
      </c>
      <c r="V47" t="s">
        <v>81</v>
      </c>
      <c r="W47" t="s">
        <v>82</v>
      </c>
      <c r="X47" t="s">
        <v>83</v>
      </c>
      <c r="Y47" t="s">
        <v>84</v>
      </c>
      <c r="Z47" t="s">
        <v>85</v>
      </c>
      <c r="AA47" t="s">
        <v>86</v>
      </c>
      <c r="AB47" t="s">
        <v>87</v>
      </c>
      <c r="AC47" t="s">
        <v>88</v>
      </c>
      <c r="AD47" t="s">
        <v>89</v>
      </c>
      <c r="AE47" t="s">
        <v>90</v>
      </c>
      <c r="AF47" t="s">
        <v>91</v>
      </c>
      <c r="AG47" t="s">
        <v>92</v>
      </c>
      <c r="AH47" t="s">
        <v>93</v>
      </c>
      <c r="AI47" t="s">
        <v>94</v>
      </c>
      <c r="AJ47" t="s">
        <v>95</v>
      </c>
      <c r="AK47" t="s">
        <v>96</v>
      </c>
      <c r="AL47" t="s">
        <v>97</v>
      </c>
      <c r="AM47" t="s">
        <v>98</v>
      </c>
      <c r="AN47" t="s">
        <v>99</v>
      </c>
      <c r="AO47" t="s">
        <v>100</v>
      </c>
      <c r="AP47" t="s">
        <v>101</v>
      </c>
      <c r="AQ47" t="s">
        <v>102</v>
      </c>
      <c r="AR47" t="s">
        <v>103</v>
      </c>
      <c r="AS47" t="s">
        <v>104</v>
      </c>
      <c r="AT47" t="s">
        <v>105</v>
      </c>
      <c r="AU47" t="s">
        <v>106</v>
      </c>
      <c r="AV47" t="s">
        <v>107</v>
      </c>
      <c r="AW47" t="s">
        <v>108</v>
      </c>
      <c r="AX47" t="s">
        <v>109</v>
      </c>
      <c r="AY47" t="s">
        <v>110</v>
      </c>
      <c r="AZ47" t="s">
        <v>111</v>
      </c>
      <c r="BA47" t="s">
        <v>112</v>
      </c>
      <c r="BB47" t="s">
        <v>113</v>
      </c>
      <c r="BC47" t="s">
        <v>114</v>
      </c>
      <c r="BD47" t="s">
        <v>115</v>
      </c>
      <c r="BE47" t="s">
        <v>116</v>
      </c>
      <c r="BF47" t="s">
        <v>117</v>
      </c>
      <c r="BG47" t="s">
        <v>118</v>
      </c>
      <c r="BH47" t="s">
        <v>119</v>
      </c>
      <c r="BI47" t="s">
        <v>120</v>
      </c>
      <c r="BJ47" t="s">
        <v>121</v>
      </c>
      <c r="BK47" t="s">
        <v>122</v>
      </c>
      <c r="BL47" t="s">
        <v>123</v>
      </c>
      <c r="BM47" t="s">
        <v>124</v>
      </c>
      <c r="BN47" t="s">
        <v>125</v>
      </c>
      <c r="BO47" t="s">
        <v>126</v>
      </c>
      <c r="BP47" t="s">
        <v>127</v>
      </c>
      <c r="BQ47" t="s">
        <v>128</v>
      </c>
      <c r="BR47" t="s">
        <v>129</v>
      </c>
      <c r="BS47" t="s">
        <v>130</v>
      </c>
      <c r="BT47" t="s">
        <v>131</v>
      </c>
      <c r="BU47" t="s">
        <v>132</v>
      </c>
      <c r="BV47" t="s">
        <v>133</v>
      </c>
      <c r="BW47" t="s">
        <v>134</v>
      </c>
      <c r="BX47" t="s">
        <v>135</v>
      </c>
      <c r="BY47" t="s">
        <v>136</v>
      </c>
      <c r="BZ47" t="s">
        <v>137</v>
      </c>
      <c r="CA47" t="s">
        <v>138</v>
      </c>
      <c r="CB47" t="s">
        <v>139</v>
      </c>
      <c r="CC47" t="s">
        <v>140</v>
      </c>
      <c r="CD47" t="s">
        <v>141</v>
      </c>
      <c r="CE47" t="s">
        <v>142</v>
      </c>
      <c r="CF47" t="s">
        <v>143</v>
      </c>
      <c r="CG47" t="s">
        <v>144</v>
      </c>
      <c r="CH47" t="s">
        <v>145</v>
      </c>
      <c r="CI47" t="s">
        <v>146</v>
      </c>
      <c r="CJ47" t="s">
        <v>147</v>
      </c>
      <c r="CK47" t="s">
        <v>148</v>
      </c>
      <c r="CL47" t="s">
        <v>149</v>
      </c>
      <c r="CM47" t="s">
        <v>150</v>
      </c>
      <c r="CN47" t="s">
        <v>151</v>
      </c>
      <c r="CO47" t="s">
        <v>152</v>
      </c>
      <c r="CP47" t="s">
        <v>153</v>
      </c>
      <c r="CQ47" t="s">
        <v>154</v>
      </c>
      <c r="CR47" t="s">
        <v>155</v>
      </c>
      <c r="CS47" t="s">
        <v>156</v>
      </c>
      <c r="CT47" t="s">
        <v>157</v>
      </c>
      <c r="CU47" t="s">
        <v>158</v>
      </c>
      <c r="CV47" t="s">
        <v>159</v>
      </c>
      <c r="CW47" t="s">
        <v>160</v>
      </c>
      <c r="CX47" t="s">
        <v>161</v>
      </c>
      <c r="CY47" t="s">
        <v>162</v>
      </c>
      <c r="CZ47" t="s">
        <v>163</v>
      </c>
      <c r="DA47" t="s">
        <v>164</v>
      </c>
      <c r="DB47" t="s">
        <v>165</v>
      </c>
      <c r="DC47" t="s">
        <v>166</v>
      </c>
      <c r="DD47" t="s">
        <v>167</v>
      </c>
      <c r="DE47" t="s">
        <v>168</v>
      </c>
      <c r="DF47" t="s">
        <v>169</v>
      </c>
      <c r="DG47" t="s">
        <v>170</v>
      </c>
      <c r="DH47" t="s">
        <v>171</v>
      </c>
      <c r="DI47" t="s">
        <v>172</v>
      </c>
      <c r="DJ47" t="s">
        <v>173</v>
      </c>
      <c r="DK47" t="s">
        <v>174</v>
      </c>
      <c r="DL47" t="s">
        <v>175</v>
      </c>
      <c r="DM47" t="s">
        <v>176</v>
      </c>
      <c r="DN47" t="s">
        <v>177</v>
      </c>
      <c r="DO47" t="s">
        <v>178</v>
      </c>
      <c r="DP47" t="s">
        <v>179</v>
      </c>
      <c r="DQ47" t="s">
        <v>180</v>
      </c>
      <c r="DR47" t="s">
        <v>181</v>
      </c>
      <c r="DS47" t="s">
        <v>182</v>
      </c>
      <c r="DT47" t="s">
        <v>183</v>
      </c>
      <c r="DU47" t="s">
        <v>184</v>
      </c>
      <c r="DV47" t="s">
        <v>185</v>
      </c>
      <c r="DW47" t="s">
        <v>186</v>
      </c>
      <c r="DX47" t="s">
        <v>187</v>
      </c>
      <c r="DY47" t="s">
        <v>188</v>
      </c>
      <c r="DZ47" t="s">
        <v>189</v>
      </c>
      <c r="EA47" t="s">
        <v>190</v>
      </c>
      <c r="EB47" t="s">
        <v>191</v>
      </c>
      <c r="EC47" t="s">
        <v>192</v>
      </c>
      <c r="ED47" t="s">
        <v>193</v>
      </c>
      <c r="EE47" t="s">
        <v>194</v>
      </c>
      <c r="EF47" t="s">
        <v>195</v>
      </c>
      <c r="EG47" t="s">
        <v>196</v>
      </c>
      <c r="EH47" t="s">
        <v>197</v>
      </c>
      <c r="EI47" t="s">
        <v>198</v>
      </c>
      <c r="EJ47" t="s">
        <v>199</v>
      </c>
      <c r="EK47" t="s">
        <v>200</v>
      </c>
      <c r="EL47" t="s">
        <v>201</v>
      </c>
      <c r="EM47" t="s">
        <v>202</v>
      </c>
      <c r="EN47" t="s">
        <v>203</v>
      </c>
      <c r="EO47" t="s">
        <v>204</v>
      </c>
      <c r="EP47" t="s">
        <v>205</v>
      </c>
      <c r="EQ47" t="s">
        <v>206</v>
      </c>
      <c r="ER47" t="s">
        <v>207</v>
      </c>
      <c r="ES47" t="s">
        <v>208</v>
      </c>
      <c r="ET47" t="s">
        <v>209</v>
      </c>
      <c r="EU47" t="s">
        <v>210</v>
      </c>
      <c r="EV47" t="s">
        <v>211</v>
      </c>
      <c r="EW47" t="s">
        <v>212</v>
      </c>
      <c r="EX47" t="s">
        <v>213</v>
      </c>
      <c r="EY47" t="s">
        <v>214</v>
      </c>
      <c r="EZ47" t="s">
        <v>215</v>
      </c>
      <c r="FA47" t="s">
        <v>216</v>
      </c>
      <c r="FB47" t="s">
        <v>217</v>
      </c>
      <c r="FC47" t="s">
        <v>218</v>
      </c>
      <c r="FD47" t="s">
        <v>219</v>
      </c>
      <c r="FE47" t="s">
        <v>220</v>
      </c>
      <c r="FF47" t="s">
        <v>221</v>
      </c>
      <c r="FG47" t="s">
        <v>222</v>
      </c>
      <c r="FH47" t="s">
        <v>223</v>
      </c>
      <c r="FI47" t="s">
        <v>224</v>
      </c>
      <c r="FJ47" t="s">
        <v>225</v>
      </c>
      <c r="FK47" t="s">
        <v>226</v>
      </c>
      <c r="FL47" t="s">
        <v>227</v>
      </c>
      <c r="FM47" t="s">
        <v>228</v>
      </c>
      <c r="FN47" t="s">
        <v>229</v>
      </c>
      <c r="FO47" t="s">
        <v>230</v>
      </c>
      <c r="FP47" t="s">
        <v>231</v>
      </c>
      <c r="FQ47" t="s">
        <v>232</v>
      </c>
      <c r="FR47" t="s">
        <v>233</v>
      </c>
      <c r="FS47" t="s">
        <v>234</v>
      </c>
      <c r="FT47" t="s">
        <v>235</v>
      </c>
      <c r="FU47" t="s">
        <v>236</v>
      </c>
      <c r="FV47" t="s">
        <v>237</v>
      </c>
      <c r="FW47" t="s">
        <v>238</v>
      </c>
      <c r="FX47" t="s">
        <v>239</v>
      </c>
      <c r="FY47" t="s">
        <v>240</v>
      </c>
      <c r="FZ47" t="s">
        <v>241</v>
      </c>
      <c r="GA47" t="s">
        <v>242</v>
      </c>
      <c r="GB47" t="s">
        <v>243</v>
      </c>
      <c r="GC47" t="s">
        <v>244</v>
      </c>
      <c r="GD47" t="s">
        <v>245</v>
      </c>
      <c r="GE47" t="s">
        <v>246</v>
      </c>
      <c r="GF47" t="s">
        <v>247</v>
      </c>
      <c r="GG47" t="s">
        <v>248</v>
      </c>
      <c r="GH47" t="s">
        <v>249</v>
      </c>
      <c r="GI47" t="s">
        <v>250</v>
      </c>
      <c r="GJ47" t="s">
        <v>251</v>
      </c>
      <c r="GK47" t="s">
        <v>252</v>
      </c>
      <c r="GL47" t="s">
        <v>253</v>
      </c>
      <c r="GM47" t="s">
        <v>254</v>
      </c>
      <c r="GN47" t="s">
        <v>255</v>
      </c>
      <c r="GO47" t="s">
        <v>256</v>
      </c>
      <c r="GP47" t="s">
        <v>257</v>
      </c>
      <c r="GQ47" t="s">
        <v>258</v>
      </c>
      <c r="GR47" t="s">
        <v>259</v>
      </c>
      <c r="GS47" t="s">
        <v>260</v>
      </c>
      <c r="GT47" t="s">
        <v>261</v>
      </c>
      <c r="GU47" t="s">
        <v>262</v>
      </c>
      <c r="GV47" t="s">
        <v>263</v>
      </c>
      <c r="GW47" t="s">
        <v>264</v>
      </c>
      <c r="GX47" t="s">
        <v>265</v>
      </c>
      <c r="GY47" t="s">
        <v>266</v>
      </c>
      <c r="GZ47" t="s">
        <v>267</v>
      </c>
      <c r="HA47" t="s">
        <v>268</v>
      </c>
      <c r="HB47" t="s">
        <v>269</v>
      </c>
      <c r="HC47" t="s">
        <v>270</v>
      </c>
      <c r="HD47" t="s">
        <v>271</v>
      </c>
      <c r="HE47" t="s">
        <v>272</v>
      </c>
      <c r="HF47" t="s">
        <v>273</v>
      </c>
      <c r="HG47" t="s">
        <v>274</v>
      </c>
      <c r="HH47" t="s">
        <v>275</v>
      </c>
      <c r="HI47" t="s">
        <v>276</v>
      </c>
      <c r="HJ47" t="s">
        <v>277</v>
      </c>
      <c r="HK47" t="s">
        <v>278</v>
      </c>
      <c r="HL47" t="s">
        <v>279</v>
      </c>
      <c r="HM47" t="s">
        <v>280</v>
      </c>
      <c r="HN47" t="s">
        <v>281</v>
      </c>
      <c r="HO47" t="s">
        <v>282</v>
      </c>
      <c r="HP47" t="s">
        <v>283</v>
      </c>
      <c r="HQ47" t="s">
        <v>284</v>
      </c>
      <c r="HR47" t="s">
        <v>285</v>
      </c>
      <c r="HS47" t="s">
        <v>286</v>
      </c>
      <c r="HT47" t="s">
        <v>287</v>
      </c>
      <c r="HU47" t="s">
        <v>288</v>
      </c>
      <c r="HV47" t="s">
        <v>289</v>
      </c>
      <c r="HW47" t="s">
        <v>290</v>
      </c>
      <c r="HX47" t="s">
        <v>291</v>
      </c>
      <c r="HY47" t="s">
        <v>292</v>
      </c>
      <c r="HZ47" t="s">
        <v>293</v>
      </c>
      <c r="IA47" t="s">
        <v>294</v>
      </c>
      <c r="IB47" t="s">
        <v>295</v>
      </c>
      <c r="IC47" t="s">
        <v>296</v>
      </c>
      <c r="ID47" t="s">
        <v>297</v>
      </c>
      <c r="IE47" t="s">
        <v>298</v>
      </c>
      <c r="IF47" t="s">
        <v>299</v>
      </c>
      <c r="IG47" t="s">
        <v>300</v>
      </c>
      <c r="IH47" t="s">
        <v>301</v>
      </c>
      <c r="II47" t="s">
        <v>302</v>
      </c>
      <c r="IJ47" t="s">
        <v>303</v>
      </c>
      <c r="IK47" t="s">
        <v>304</v>
      </c>
      <c r="IL47" t="s">
        <v>305</v>
      </c>
      <c r="IM47" t="s">
        <v>306</v>
      </c>
      <c r="IN47" t="s">
        <v>307</v>
      </c>
      <c r="IO47" t="s">
        <v>308</v>
      </c>
      <c r="IP47" t="s">
        <v>309</v>
      </c>
      <c r="IQ47" t="s">
        <v>310</v>
      </c>
      <c r="IR47" t="s">
        <v>311</v>
      </c>
      <c r="IS47" t="s">
        <v>312</v>
      </c>
      <c r="IT47" t="s">
        <v>313</v>
      </c>
      <c r="IU47" t="s">
        <v>314</v>
      </c>
      <c r="IV47" t="s">
        <v>315</v>
      </c>
      <c r="IW47" t="s">
        <v>316</v>
      </c>
    </row>
    <row r="48" spans="1:257" hidden="1" x14ac:dyDescent="0.2">
      <c r="A48" t="s">
        <v>317</v>
      </c>
      <c r="B48" t="s">
        <v>318</v>
      </c>
      <c r="D48" t="s">
        <v>10</v>
      </c>
      <c r="E48" t="s">
        <v>10</v>
      </c>
      <c r="F48" t="s">
        <v>10</v>
      </c>
      <c r="G48" t="s">
        <v>10</v>
      </c>
      <c r="H48" t="s">
        <v>10</v>
      </c>
      <c r="I48" t="s">
        <v>10</v>
      </c>
      <c r="J48" t="s">
        <v>10</v>
      </c>
      <c r="K48" t="s">
        <v>10</v>
      </c>
      <c r="L48" t="s">
        <v>10</v>
      </c>
      <c r="M48" t="s">
        <v>10</v>
      </c>
      <c r="N48" t="s">
        <v>10</v>
      </c>
      <c r="O48" t="s">
        <v>10</v>
      </c>
      <c r="P48" t="s">
        <v>10</v>
      </c>
      <c r="Q48" t="s">
        <v>10</v>
      </c>
      <c r="R48" t="s">
        <v>10</v>
      </c>
      <c r="S48" t="s">
        <v>10</v>
      </c>
      <c r="T48" t="s">
        <v>10</v>
      </c>
      <c r="U48" t="s">
        <v>10</v>
      </c>
      <c r="V48" t="s">
        <v>10</v>
      </c>
      <c r="W48" t="s">
        <v>10</v>
      </c>
      <c r="X48" t="s">
        <v>10</v>
      </c>
      <c r="Y48" t="s">
        <v>10</v>
      </c>
      <c r="Z48" t="s">
        <v>10</v>
      </c>
      <c r="AA48" t="s">
        <v>10</v>
      </c>
      <c r="AB48" t="s">
        <v>10</v>
      </c>
      <c r="AC48" t="s">
        <v>10</v>
      </c>
      <c r="AD48" t="s">
        <v>10</v>
      </c>
      <c r="AE48" t="s">
        <v>10</v>
      </c>
      <c r="AF48" t="s">
        <v>10</v>
      </c>
      <c r="AG48" t="s">
        <v>10</v>
      </c>
      <c r="AH48" t="s">
        <v>10</v>
      </c>
      <c r="AI48" t="s">
        <v>10</v>
      </c>
      <c r="AJ48" t="s">
        <v>10</v>
      </c>
      <c r="AK48" t="s">
        <v>10</v>
      </c>
      <c r="AL48" t="s">
        <v>10</v>
      </c>
      <c r="AM48" t="s">
        <v>10</v>
      </c>
      <c r="AN48" t="s">
        <v>10</v>
      </c>
      <c r="AO48" t="s">
        <v>10</v>
      </c>
      <c r="AP48" t="s">
        <v>10</v>
      </c>
      <c r="AQ48" t="s">
        <v>10</v>
      </c>
      <c r="AR48" t="s">
        <v>10</v>
      </c>
      <c r="AS48" t="s">
        <v>10</v>
      </c>
      <c r="AT48" t="s">
        <v>10</v>
      </c>
      <c r="AU48" t="s">
        <v>10</v>
      </c>
      <c r="AV48" t="s">
        <v>10</v>
      </c>
      <c r="AW48" t="s">
        <v>10</v>
      </c>
      <c r="AX48" t="s">
        <v>10</v>
      </c>
      <c r="AY48" t="s">
        <v>10</v>
      </c>
      <c r="AZ48" t="s">
        <v>10</v>
      </c>
      <c r="BA48" t="s">
        <v>10</v>
      </c>
      <c r="BB48" t="s">
        <v>10</v>
      </c>
      <c r="BC48" t="s">
        <v>10</v>
      </c>
      <c r="BD48" t="s">
        <v>10</v>
      </c>
      <c r="BE48" t="s">
        <v>10</v>
      </c>
      <c r="BF48" t="s">
        <v>10</v>
      </c>
      <c r="BG48" t="s">
        <v>10</v>
      </c>
      <c r="BH48" t="s">
        <v>10</v>
      </c>
      <c r="BI48" t="s">
        <v>10</v>
      </c>
      <c r="BJ48" t="s">
        <v>10</v>
      </c>
      <c r="BK48" t="s">
        <v>10</v>
      </c>
      <c r="BL48" t="s">
        <v>10</v>
      </c>
      <c r="BM48" t="s">
        <v>10</v>
      </c>
      <c r="BN48" t="s">
        <v>10</v>
      </c>
      <c r="BO48" t="s">
        <v>10</v>
      </c>
      <c r="BP48" t="s">
        <v>10</v>
      </c>
      <c r="BQ48" t="s">
        <v>10</v>
      </c>
      <c r="BR48" t="s">
        <v>10</v>
      </c>
      <c r="BS48" t="s">
        <v>10</v>
      </c>
      <c r="BT48" t="s">
        <v>10</v>
      </c>
      <c r="BU48" t="s">
        <v>10</v>
      </c>
      <c r="BV48" t="s">
        <v>10</v>
      </c>
      <c r="BW48" t="s">
        <v>10</v>
      </c>
      <c r="BX48" t="s">
        <v>10</v>
      </c>
      <c r="BY48" t="s">
        <v>10</v>
      </c>
      <c r="BZ48" t="s">
        <v>10</v>
      </c>
      <c r="CA48" t="s">
        <v>10</v>
      </c>
      <c r="CB48" t="s">
        <v>10</v>
      </c>
      <c r="CC48" t="s">
        <v>10</v>
      </c>
      <c r="CD48" t="s">
        <v>10</v>
      </c>
      <c r="CE48" t="s">
        <v>10</v>
      </c>
      <c r="CF48" t="s">
        <v>10</v>
      </c>
      <c r="CG48" t="s">
        <v>10</v>
      </c>
      <c r="CH48" t="s">
        <v>10</v>
      </c>
      <c r="CI48" t="s">
        <v>10</v>
      </c>
      <c r="CJ48" t="s">
        <v>10</v>
      </c>
      <c r="CK48" t="s">
        <v>10</v>
      </c>
      <c r="CL48" t="s">
        <v>10</v>
      </c>
      <c r="CM48" t="s">
        <v>10</v>
      </c>
      <c r="CN48" t="s">
        <v>10</v>
      </c>
      <c r="CO48" t="s">
        <v>10</v>
      </c>
      <c r="CP48" t="s">
        <v>10</v>
      </c>
      <c r="CQ48" t="s">
        <v>319</v>
      </c>
      <c r="CR48" t="s">
        <v>319</v>
      </c>
      <c r="CS48" t="s">
        <v>10</v>
      </c>
      <c r="CT48" t="s">
        <v>10</v>
      </c>
      <c r="CU48" t="s">
        <v>10</v>
      </c>
      <c r="CV48" t="s">
        <v>10</v>
      </c>
      <c r="CW48" t="s">
        <v>10</v>
      </c>
      <c r="CX48" t="s">
        <v>10</v>
      </c>
      <c r="CY48" t="s">
        <v>10</v>
      </c>
      <c r="CZ48" t="s">
        <v>10</v>
      </c>
      <c r="DA48" t="s">
        <v>318</v>
      </c>
      <c r="DB48" t="s">
        <v>318</v>
      </c>
      <c r="DC48" t="s">
        <v>10</v>
      </c>
      <c r="DD48" t="s">
        <v>10</v>
      </c>
      <c r="DE48" t="s">
        <v>10</v>
      </c>
      <c r="DF48" t="s">
        <v>10</v>
      </c>
      <c r="DG48" t="s">
        <v>10</v>
      </c>
      <c r="DH48" t="s">
        <v>10</v>
      </c>
      <c r="DI48" t="s">
        <v>10</v>
      </c>
      <c r="DJ48" t="s">
        <v>10</v>
      </c>
      <c r="DK48" t="s">
        <v>10</v>
      </c>
      <c r="DL48" t="s">
        <v>10</v>
      </c>
      <c r="DM48" t="s">
        <v>10</v>
      </c>
      <c r="DN48" t="s">
        <v>10</v>
      </c>
      <c r="DO48" t="s">
        <v>10</v>
      </c>
      <c r="DP48" t="s">
        <v>10</v>
      </c>
      <c r="DQ48" t="s">
        <v>10</v>
      </c>
      <c r="DR48" t="s">
        <v>10</v>
      </c>
      <c r="DS48" t="s">
        <v>10</v>
      </c>
      <c r="DT48" t="s">
        <v>10</v>
      </c>
      <c r="DU48" t="s">
        <v>10</v>
      </c>
      <c r="DV48" t="s">
        <v>10</v>
      </c>
      <c r="DW48" t="s">
        <v>10</v>
      </c>
      <c r="DX48" t="s">
        <v>10</v>
      </c>
      <c r="DY48" t="s">
        <v>10</v>
      </c>
      <c r="DZ48" t="s">
        <v>10</v>
      </c>
      <c r="EA48" t="s">
        <v>10</v>
      </c>
      <c r="EB48" t="s">
        <v>10</v>
      </c>
      <c r="EC48" t="s">
        <v>10</v>
      </c>
      <c r="ED48" t="s">
        <v>10</v>
      </c>
      <c r="EE48" t="s">
        <v>10</v>
      </c>
      <c r="EF48" t="s">
        <v>10</v>
      </c>
      <c r="EG48" t="s">
        <v>10</v>
      </c>
      <c r="EH48" t="s">
        <v>10</v>
      </c>
      <c r="EI48" t="s">
        <v>10</v>
      </c>
      <c r="EJ48" t="s">
        <v>10</v>
      </c>
      <c r="EK48" t="s">
        <v>10</v>
      </c>
      <c r="EL48" t="s">
        <v>10</v>
      </c>
      <c r="EM48" t="s">
        <v>10</v>
      </c>
      <c r="EN48" t="s">
        <v>10</v>
      </c>
      <c r="EO48" t="s">
        <v>10</v>
      </c>
      <c r="EP48" t="s">
        <v>10</v>
      </c>
      <c r="EQ48" t="s">
        <v>10</v>
      </c>
      <c r="ER48" t="s">
        <v>10</v>
      </c>
      <c r="ES48" t="s">
        <v>10</v>
      </c>
      <c r="ET48" t="s">
        <v>10</v>
      </c>
      <c r="EU48" t="s">
        <v>10</v>
      </c>
      <c r="EV48" t="s">
        <v>10</v>
      </c>
      <c r="EW48" t="s">
        <v>10</v>
      </c>
      <c r="EX48" t="s">
        <v>10</v>
      </c>
      <c r="EY48" t="s">
        <v>10</v>
      </c>
      <c r="EZ48" t="s">
        <v>10</v>
      </c>
      <c r="FA48" t="s">
        <v>10</v>
      </c>
      <c r="FB48" t="s">
        <v>10</v>
      </c>
      <c r="FC48" t="s">
        <v>10</v>
      </c>
      <c r="FD48" t="s">
        <v>10</v>
      </c>
      <c r="FE48" t="s">
        <v>10</v>
      </c>
      <c r="FF48" t="s">
        <v>10</v>
      </c>
      <c r="FG48" t="s">
        <v>10</v>
      </c>
      <c r="FH48" t="s">
        <v>10</v>
      </c>
      <c r="FI48" t="s">
        <v>10</v>
      </c>
      <c r="FJ48" t="s">
        <v>10</v>
      </c>
      <c r="FK48" t="s">
        <v>10</v>
      </c>
      <c r="FL48" t="s">
        <v>10</v>
      </c>
      <c r="FM48" t="s">
        <v>10</v>
      </c>
      <c r="FN48" t="s">
        <v>10</v>
      </c>
      <c r="FO48" t="s">
        <v>10</v>
      </c>
      <c r="FP48" t="s">
        <v>10</v>
      </c>
      <c r="FQ48" t="s">
        <v>10</v>
      </c>
      <c r="FR48" t="s">
        <v>10</v>
      </c>
      <c r="FS48" t="s">
        <v>10</v>
      </c>
      <c r="FT48" t="s">
        <v>10</v>
      </c>
      <c r="FU48" t="s">
        <v>10</v>
      </c>
      <c r="FV48" t="s">
        <v>10</v>
      </c>
      <c r="FW48" t="s">
        <v>10</v>
      </c>
      <c r="FX48" t="s">
        <v>10</v>
      </c>
      <c r="FY48" t="s">
        <v>10</v>
      </c>
      <c r="FZ48" t="s">
        <v>10</v>
      </c>
      <c r="GA48" t="s">
        <v>10</v>
      </c>
      <c r="GB48" t="s">
        <v>10</v>
      </c>
      <c r="GC48" t="s">
        <v>10</v>
      </c>
      <c r="GD48" t="s">
        <v>10</v>
      </c>
      <c r="GE48" t="s">
        <v>10</v>
      </c>
      <c r="GF48" t="s">
        <v>10</v>
      </c>
      <c r="GG48" t="s">
        <v>10</v>
      </c>
      <c r="GH48" t="s">
        <v>10</v>
      </c>
      <c r="GI48" t="s">
        <v>10</v>
      </c>
      <c r="GJ48" t="s">
        <v>10</v>
      </c>
      <c r="GK48" t="s">
        <v>10</v>
      </c>
      <c r="GL48" t="s">
        <v>10</v>
      </c>
      <c r="GM48" t="s">
        <v>10</v>
      </c>
      <c r="GN48" t="s">
        <v>10</v>
      </c>
      <c r="GO48" t="s">
        <v>10</v>
      </c>
      <c r="GP48" t="s">
        <v>10</v>
      </c>
      <c r="GQ48" t="s">
        <v>10</v>
      </c>
      <c r="GR48" t="s">
        <v>10</v>
      </c>
      <c r="GS48" t="s">
        <v>10</v>
      </c>
      <c r="GT48" t="s">
        <v>10</v>
      </c>
      <c r="GU48" t="s">
        <v>10</v>
      </c>
      <c r="GV48" t="s">
        <v>10</v>
      </c>
      <c r="GW48" t="s">
        <v>10</v>
      </c>
      <c r="GX48" t="s">
        <v>10</v>
      </c>
      <c r="GY48" t="s">
        <v>10</v>
      </c>
      <c r="GZ48" t="s">
        <v>10</v>
      </c>
      <c r="HA48" t="s">
        <v>10</v>
      </c>
      <c r="HB48" t="s">
        <v>10</v>
      </c>
      <c r="HC48" t="s">
        <v>10</v>
      </c>
      <c r="HD48" t="s">
        <v>10</v>
      </c>
      <c r="HE48" t="s">
        <v>10</v>
      </c>
      <c r="HF48" t="s">
        <v>10</v>
      </c>
      <c r="HG48" t="s">
        <v>10</v>
      </c>
      <c r="HH48" t="s">
        <v>10</v>
      </c>
      <c r="HI48" t="s">
        <v>10</v>
      </c>
      <c r="HJ48" t="s">
        <v>10</v>
      </c>
      <c r="HK48" t="s">
        <v>10</v>
      </c>
      <c r="HL48" t="s">
        <v>10</v>
      </c>
      <c r="HM48" t="s">
        <v>10</v>
      </c>
      <c r="HN48" t="s">
        <v>10</v>
      </c>
      <c r="HO48" t="s">
        <v>10</v>
      </c>
      <c r="HP48" t="s">
        <v>10</v>
      </c>
      <c r="HQ48" t="s">
        <v>10</v>
      </c>
      <c r="HR48" t="s">
        <v>10</v>
      </c>
      <c r="HS48" t="s">
        <v>10</v>
      </c>
      <c r="HT48" t="s">
        <v>10</v>
      </c>
      <c r="HU48" t="s">
        <v>10</v>
      </c>
      <c r="HV48" t="s">
        <v>10</v>
      </c>
      <c r="HW48" t="s">
        <v>10</v>
      </c>
      <c r="HX48" t="s">
        <v>10</v>
      </c>
      <c r="HY48" t="s">
        <v>10</v>
      </c>
      <c r="HZ48" t="s">
        <v>10</v>
      </c>
      <c r="IA48" t="s">
        <v>10</v>
      </c>
      <c r="IB48" t="s">
        <v>10</v>
      </c>
      <c r="IC48" t="s">
        <v>10</v>
      </c>
      <c r="ID48" t="s">
        <v>10</v>
      </c>
      <c r="IE48" t="s">
        <v>10</v>
      </c>
      <c r="IF48" t="s">
        <v>10</v>
      </c>
      <c r="IG48" t="s">
        <v>10</v>
      </c>
      <c r="IH48" t="s">
        <v>10</v>
      </c>
      <c r="II48" t="s">
        <v>10</v>
      </c>
      <c r="IJ48" t="s">
        <v>10</v>
      </c>
      <c r="IK48" t="s">
        <v>10</v>
      </c>
      <c r="IL48" t="s">
        <v>10</v>
      </c>
      <c r="IM48" t="s">
        <v>10</v>
      </c>
      <c r="IN48" t="s">
        <v>10</v>
      </c>
      <c r="IO48" t="s">
        <v>10</v>
      </c>
      <c r="IP48" t="s">
        <v>10</v>
      </c>
      <c r="IQ48" t="s">
        <v>10</v>
      </c>
      <c r="IR48" t="s">
        <v>10</v>
      </c>
      <c r="IS48" t="s">
        <v>10</v>
      </c>
      <c r="IT48" t="s">
        <v>10</v>
      </c>
      <c r="IU48" t="s">
        <v>10</v>
      </c>
      <c r="IV48" t="s">
        <v>10</v>
      </c>
      <c r="IW48" t="s">
        <v>10</v>
      </c>
    </row>
    <row r="49" spans="1:257" hidden="1" x14ac:dyDescent="0.2">
      <c r="A49" t="s">
        <v>320</v>
      </c>
      <c r="B49" t="s">
        <v>321</v>
      </c>
      <c r="D49">
        <v>0</v>
      </c>
      <c r="E49" t="s">
        <v>503</v>
      </c>
      <c r="F49" t="s">
        <v>504</v>
      </c>
      <c r="G49">
        <v>0</v>
      </c>
      <c r="H49" t="s">
        <v>505</v>
      </c>
      <c r="I49" t="s">
        <v>506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 t="s">
        <v>507</v>
      </c>
      <c r="R49" t="s">
        <v>508</v>
      </c>
      <c r="S49" t="s">
        <v>509</v>
      </c>
      <c r="T49" t="s">
        <v>510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 t="s">
        <v>511</v>
      </c>
      <c r="AF49" t="s">
        <v>512</v>
      </c>
      <c r="AG49" t="s">
        <v>513</v>
      </c>
      <c r="AH49" t="s">
        <v>514</v>
      </c>
      <c r="AI49" t="s">
        <v>322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 t="s">
        <v>321</v>
      </c>
      <c r="DB49" t="s">
        <v>323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 t="s">
        <v>515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 t="s">
        <v>516</v>
      </c>
      <c r="HN49" t="s">
        <v>517</v>
      </c>
      <c r="HO49" t="s">
        <v>518</v>
      </c>
      <c r="HP49" t="s">
        <v>519</v>
      </c>
      <c r="HQ49">
        <v>0</v>
      </c>
      <c r="HR49">
        <v>0</v>
      </c>
      <c r="HS49" t="s">
        <v>517</v>
      </c>
      <c r="HT49" t="s">
        <v>520</v>
      </c>
      <c r="HU49" t="s">
        <v>521</v>
      </c>
      <c r="HV49" t="s">
        <v>522</v>
      </c>
      <c r="HW49">
        <v>0</v>
      </c>
      <c r="HX49">
        <v>0</v>
      </c>
      <c r="HY49" t="s">
        <v>518</v>
      </c>
      <c r="HZ49" t="s">
        <v>521</v>
      </c>
      <c r="IA49" t="s">
        <v>523</v>
      </c>
      <c r="IB49" t="s">
        <v>524</v>
      </c>
      <c r="IC49">
        <v>0</v>
      </c>
      <c r="ID49">
        <v>0</v>
      </c>
      <c r="IE49" t="s">
        <v>519</v>
      </c>
      <c r="IF49" t="s">
        <v>522</v>
      </c>
      <c r="IG49" t="s">
        <v>524</v>
      </c>
      <c r="IH49" t="s">
        <v>525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</row>
    <row r="50" spans="1:257" hidden="1" x14ac:dyDescent="0.2">
      <c r="A50" t="s">
        <v>324</v>
      </c>
      <c r="B50" t="s">
        <v>325</v>
      </c>
      <c r="D50" s="1">
        <v>45778</v>
      </c>
      <c r="E50" t="s">
        <v>526</v>
      </c>
      <c r="F50" t="s">
        <v>527</v>
      </c>
      <c r="G50" t="s">
        <v>528</v>
      </c>
      <c r="H50" t="s">
        <v>529</v>
      </c>
      <c r="I50" t="s">
        <v>530</v>
      </c>
      <c r="J50" t="s">
        <v>531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 t="s">
        <v>532</v>
      </c>
      <c r="R50" t="s">
        <v>508</v>
      </c>
      <c r="S50" t="s">
        <v>533</v>
      </c>
      <c r="T50" t="s">
        <v>510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 t="s">
        <v>534</v>
      </c>
      <c r="AF50" t="s">
        <v>535</v>
      </c>
      <c r="AG50" t="s">
        <v>513</v>
      </c>
      <c r="AH50" t="s">
        <v>536</v>
      </c>
      <c r="AI50" t="s">
        <v>322</v>
      </c>
      <c r="AJ50" s="1">
        <v>45778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 t="s">
        <v>325</v>
      </c>
      <c r="DB50" t="s">
        <v>323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 t="s">
        <v>537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 t="s">
        <v>538</v>
      </c>
      <c r="HN50" t="s">
        <v>539</v>
      </c>
      <c r="HO50" t="s">
        <v>540</v>
      </c>
      <c r="HP50" t="s">
        <v>541</v>
      </c>
      <c r="HQ50">
        <v>0</v>
      </c>
      <c r="HR50">
        <v>0</v>
      </c>
      <c r="HS50" t="s">
        <v>539</v>
      </c>
      <c r="HT50" t="s">
        <v>520</v>
      </c>
      <c r="HU50" t="s">
        <v>542</v>
      </c>
      <c r="HV50" t="s">
        <v>522</v>
      </c>
      <c r="HW50">
        <v>0</v>
      </c>
      <c r="HX50">
        <v>0</v>
      </c>
      <c r="HY50" t="s">
        <v>540</v>
      </c>
      <c r="HZ50" t="s">
        <v>542</v>
      </c>
      <c r="IA50" t="s">
        <v>543</v>
      </c>
      <c r="IB50" t="s">
        <v>544</v>
      </c>
      <c r="IC50">
        <v>0</v>
      </c>
      <c r="ID50">
        <v>0</v>
      </c>
      <c r="IE50" t="s">
        <v>541</v>
      </c>
      <c r="IF50" t="s">
        <v>522</v>
      </c>
      <c r="IG50" t="s">
        <v>544</v>
      </c>
      <c r="IH50" t="s">
        <v>525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</row>
    <row r="51" spans="1:257" hidden="1" x14ac:dyDescent="0.2">
      <c r="A51" t="s">
        <v>326</v>
      </c>
      <c r="B51" t="s">
        <v>327</v>
      </c>
      <c r="D51" s="1">
        <v>45778</v>
      </c>
      <c r="E51" t="s">
        <v>526</v>
      </c>
      <c r="F51" t="s">
        <v>527</v>
      </c>
      <c r="G51" t="s">
        <v>528</v>
      </c>
      <c r="H51" t="s">
        <v>529</v>
      </c>
      <c r="I51" t="s">
        <v>530</v>
      </c>
      <c r="J51" t="s">
        <v>531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 t="s">
        <v>532</v>
      </c>
      <c r="R51" t="s">
        <v>508</v>
      </c>
      <c r="S51" t="s">
        <v>533</v>
      </c>
      <c r="T51" t="s">
        <v>510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 t="s">
        <v>534</v>
      </c>
      <c r="AF51" t="s">
        <v>535</v>
      </c>
      <c r="AG51" t="s">
        <v>513</v>
      </c>
      <c r="AH51" t="s">
        <v>536</v>
      </c>
      <c r="AI51" t="s">
        <v>322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 t="s">
        <v>327</v>
      </c>
      <c r="DB51" t="s">
        <v>323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 t="s">
        <v>537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 t="s">
        <v>538</v>
      </c>
      <c r="HN51" t="s">
        <v>539</v>
      </c>
      <c r="HO51" t="s">
        <v>540</v>
      </c>
      <c r="HP51" t="s">
        <v>541</v>
      </c>
      <c r="HQ51">
        <v>0</v>
      </c>
      <c r="HR51">
        <v>0</v>
      </c>
      <c r="HS51" t="s">
        <v>539</v>
      </c>
      <c r="HT51" t="s">
        <v>520</v>
      </c>
      <c r="HU51" t="s">
        <v>542</v>
      </c>
      <c r="HV51" t="s">
        <v>522</v>
      </c>
      <c r="HW51">
        <v>0</v>
      </c>
      <c r="HX51">
        <v>0</v>
      </c>
      <c r="HY51" t="s">
        <v>540</v>
      </c>
      <c r="HZ51" t="s">
        <v>542</v>
      </c>
      <c r="IA51" t="s">
        <v>543</v>
      </c>
      <c r="IB51" t="s">
        <v>544</v>
      </c>
      <c r="IC51">
        <v>0</v>
      </c>
      <c r="ID51">
        <v>0</v>
      </c>
      <c r="IE51" t="s">
        <v>541</v>
      </c>
      <c r="IF51" t="s">
        <v>522</v>
      </c>
      <c r="IG51" t="s">
        <v>544</v>
      </c>
      <c r="IH51" t="s">
        <v>525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</row>
    <row r="52" spans="1:257" hidden="1" x14ac:dyDescent="0.2">
      <c r="A52" t="s">
        <v>328</v>
      </c>
      <c r="B52" t="s">
        <v>329</v>
      </c>
      <c r="D52" t="s">
        <v>330</v>
      </c>
      <c r="E52" t="s">
        <v>545</v>
      </c>
      <c r="F52" t="s">
        <v>546</v>
      </c>
      <c r="G52" t="s">
        <v>547</v>
      </c>
      <c r="H52" t="s">
        <v>548</v>
      </c>
      <c r="I52" t="s">
        <v>549</v>
      </c>
      <c r="J52" t="s">
        <v>550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 t="s">
        <v>551</v>
      </c>
      <c r="R52" t="s">
        <v>552</v>
      </c>
      <c r="S52" t="s">
        <v>553</v>
      </c>
      <c r="T52" t="s">
        <v>554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 t="s">
        <v>555</v>
      </c>
      <c r="AF52" t="s">
        <v>556</v>
      </c>
      <c r="AG52" t="s">
        <v>557</v>
      </c>
      <c r="AH52" t="s">
        <v>558</v>
      </c>
      <c r="AI52" t="s">
        <v>322</v>
      </c>
      <c r="AJ52" t="s">
        <v>331</v>
      </c>
      <c r="AK52">
        <v>0</v>
      </c>
      <c r="AL52">
        <v>0</v>
      </c>
      <c r="AM52">
        <v>0</v>
      </c>
      <c r="AN52" t="s">
        <v>559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 t="s">
        <v>329</v>
      </c>
      <c r="DB52" t="s">
        <v>323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 t="s">
        <v>560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 t="s">
        <v>561</v>
      </c>
      <c r="HN52" t="s">
        <v>562</v>
      </c>
      <c r="HO52" t="s">
        <v>563</v>
      </c>
      <c r="HP52" t="s">
        <v>564</v>
      </c>
      <c r="HQ52">
        <v>0</v>
      </c>
      <c r="HR52">
        <v>0</v>
      </c>
      <c r="HS52" t="s">
        <v>562</v>
      </c>
      <c r="HT52" t="s">
        <v>565</v>
      </c>
      <c r="HU52" t="s">
        <v>566</v>
      </c>
      <c r="HV52" t="s">
        <v>567</v>
      </c>
      <c r="HW52">
        <v>0</v>
      </c>
      <c r="HX52">
        <v>0</v>
      </c>
      <c r="HY52" t="s">
        <v>563</v>
      </c>
      <c r="HZ52" t="s">
        <v>566</v>
      </c>
      <c r="IA52" t="s">
        <v>568</v>
      </c>
      <c r="IB52" t="s">
        <v>569</v>
      </c>
      <c r="IC52">
        <v>0</v>
      </c>
      <c r="ID52">
        <v>0</v>
      </c>
      <c r="IE52" t="s">
        <v>564</v>
      </c>
      <c r="IF52" t="s">
        <v>567</v>
      </c>
      <c r="IG52" t="s">
        <v>569</v>
      </c>
      <c r="IH52" t="s">
        <v>570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</row>
    <row r="53" spans="1:257" hidden="1" x14ac:dyDescent="0.2">
      <c r="A53" t="s">
        <v>326</v>
      </c>
      <c r="B53" t="s">
        <v>327</v>
      </c>
      <c r="D53" t="s">
        <v>330</v>
      </c>
      <c r="E53" t="s">
        <v>545</v>
      </c>
      <c r="F53" t="s">
        <v>546</v>
      </c>
      <c r="G53" t="s">
        <v>547</v>
      </c>
      <c r="H53" t="s">
        <v>548</v>
      </c>
      <c r="I53" t="s">
        <v>549</v>
      </c>
      <c r="J53" t="s">
        <v>550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 t="s">
        <v>551</v>
      </c>
      <c r="R53" t="s">
        <v>552</v>
      </c>
      <c r="S53" t="s">
        <v>553</v>
      </c>
      <c r="T53" t="s">
        <v>554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 t="s">
        <v>555</v>
      </c>
      <c r="AF53" t="s">
        <v>556</v>
      </c>
      <c r="AG53" t="s">
        <v>557</v>
      </c>
      <c r="AH53" t="s">
        <v>558</v>
      </c>
      <c r="AI53" t="s">
        <v>322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 t="s">
        <v>327</v>
      </c>
      <c r="DB53" t="s">
        <v>323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 t="s">
        <v>560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 t="s">
        <v>561</v>
      </c>
      <c r="HN53" t="s">
        <v>562</v>
      </c>
      <c r="HO53" t="s">
        <v>563</v>
      </c>
      <c r="HP53" t="s">
        <v>564</v>
      </c>
      <c r="HQ53">
        <v>0</v>
      </c>
      <c r="HR53">
        <v>0</v>
      </c>
      <c r="HS53" t="s">
        <v>562</v>
      </c>
      <c r="HT53" t="s">
        <v>565</v>
      </c>
      <c r="HU53" t="s">
        <v>566</v>
      </c>
      <c r="HV53" t="s">
        <v>567</v>
      </c>
      <c r="HW53">
        <v>0</v>
      </c>
      <c r="HX53">
        <v>0</v>
      </c>
      <c r="HY53" t="s">
        <v>563</v>
      </c>
      <c r="HZ53" t="s">
        <v>566</v>
      </c>
      <c r="IA53" t="s">
        <v>568</v>
      </c>
      <c r="IB53" t="s">
        <v>569</v>
      </c>
      <c r="IC53">
        <v>0</v>
      </c>
      <c r="ID53">
        <v>0</v>
      </c>
      <c r="IE53" t="s">
        <v>564</v>
      </c>
      <c r="IF53" t="s">
        <v>567</v>
      </c>
      <c r="IG53" t="s">
        <v>569</v>
      </c>
      <c r="IH53" t="s">
        <v>570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</row>
    <row r="54" spans="1:257" hidden="1" x14ac:dyDescent="0.2">
      <c r="A54" t="s">
        <v>332</v>
      </c>
      <c r="B54" t="s">
        <v>333</v>
      </c>
      <c r="D54" s="1">
        <v>1196322</v>
      </c>
      <c r="E54" t="s">
        <v>571</v>
      </c>
      <c r="F54" t="s">
        <v>572</v>
      </c>
      <c r="G54" t="s">
        <v>573</v>
      </c>
      <c r="H54" t="s">
        <v>574</v>
      </c>
      <c r="I54" t="s">
        <v>575</v>
      </c>
      <c r="J54" t="s">
        <v>576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 t="s">
        <v>577</v>
      </c>
      <c r="R54" t="s">
        <v>552</v>
      </c>
      <c r="S54" t="s">
        <v>578</v>
      </c>
      <c r="T54" t="s">
        <v>554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 t="s">
        <v>579</v>
      </c>
      <c r="AF54" t="s">
        <v>580</v>
      </c>
      <c r="AG54" t="s">
        <v>557</v>
      </c>
      <c r="AH54" t="s">
        <v>581</v>
      </c>
      <c r="AI54" t="s">
        <v>322</v>
      </c>
      <c r="AJ54" t="s">
        <v>334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 t="s">
        <v>333</v>
      </c>
      <c r="DB54" t="s">
        <v>323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 t="s">
        <v>582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 t="s">
        <v>583</v>
      </c>
      <c r="HN54" t="s">
        <v>584</v>
      </c>
      <c r="HO54" t="s">
        <v>585</v>
      </c>
      <c r="HP54" t="s">
        <v>586</v>
      </c>
      <c r="HQ54">
        <v>0</v>
      </c>
      <c r="HR54">
        <v>0</v>
      </c>
      <c r="HS54" t="s">
        <v>584</v>
      </c>
      <c r="HT54" t="s">
        <v>565</v>
      </c>
      <c r="HU54" t="s">
        <v>587</v>
      </c>
      <c r="HV54" t="s">
        <v>567</v>
      </c>
      <c r="HW54">
        <v>0</v>
      </c>
      <c r="HX54">
        <v>0</v>
      </c>
      <c r="HY54" t="s">
        <v>585</v>
      </c>
      <c r="HZ54" t="s">
        <v>587</v>
      </c>
      <c r="IA54" t="s">
        <v>588</v>
      </c>
      <c r="IB54" t="s">
        <v>589</v>
      </c>
      <c r="IC54">
        <v>0</v>
      </c>
      <c r="ID54">
        <v>0</v>
      </c>
      <c r="IE54" t="s">
        <v>586</v>
      </c>
      <c r="IF54" t="s">
        <v>567</v>
      </c>
      <c r="IG54" t="s">
        <v>589</v>
      </c>
      <c r="IH54" t="s">
        <v>570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</row>
    <row r="55" spans="1:257" hidden="1" x14ac:dyDescent="0.2">
      <c r="A55" t="s">
        <v>326</v>
      </c>
      <c r="B55" t="s">
        <v>327</v>
      </c>
      <c r="D55" s="1">
        <v>1196322</v>
      </c>
      <c r="E55" t="s">
        <v>571</v>
      </c>
      <c r="F55" t="s">
        <v>572</v>
      </c>
      <c r="G55" t="s">
        <v>573</v>
      </c>
      <c r="H55" t="s">
        <v>574</v>
      </c>
      <c r="I55" t="s">
        <v>575</v>
      </c>
      <c r="J55" t="s">
        <v>576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 t="s">
        <v>577</v>
      </c>
      <c r="R55" t="s">
        <v>552</v>
      </c>
      <c r="S55" t="s">
        <v>578</v>
      </c>
      <c r="T55" t="s">
        <v>554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 t="s">
        <v>579</v>
      </c>
      <c r="AF55" t="s">
        <v>580</v>
      </c>
      <c r="AG55" t="s">
        <v>557</v>
      </c>
      <c r="AH55" t="s">
        <v>581</v>
      </c>
      <c r="AI55" t="s">
        <v>322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 t="s">
        <v>327</v>
      </c>
      <c r="DB55" t="s">
        <v>323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 t="s">
        <v>582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 t="s">
        <v>583</v>
      </c>
      <c r="HN55" t="s">
        <v>584</v>
      </c>
      <c r="HO55" t="s">
        <v>585</v>
      </c>
      <c r="HP55" t="s">
        <v>586</v>
      </c>
      <c r="HQ55">
        <v>0</v>
      </c>
      <c r="HR55">
        <v>0</v>
      </c>
      <c r="HS55" t="s">
        <v>584</v>
      </c>
      <c r="HT55" t="s">
        <v>565</v>
      </c>
      <c r="HU55" t="s">
        <v>587</v>
      </c>
      <c r="HV55" t="s">
        <v>567</v>
      </c>
      <c r="HW55">
        <v>0</v>
      </c>
      <c r="HX55">
        <v>0</v>
      </c>
      <c r="HY55" t="s">
        <v>585</v>
      </c>
      <c r="HZ55" t="s">
        <v>587</v>
      </c>
      <c r="IA55" t="s">
        <v>588</v>
      </c>
      <c r="IB55" t="s">
        <v>589</v>
      </c>
      <c r="IC55">
        <v>0</v>
      </c>
      <c r="ID55">
        <v>0</v>
      </c>
      <c r="IE55" t="s">
        <v>586</v>
      </c>
      <c r="IF55" t="s">
        <v>567</v>
      </c>
      <c r="IG55" t="s">
        <v>589</v>
      </c>
      <c r="IH55" t="s">
        <v>570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</row>
    <row r="56" spans="1:257" hidden="1" x14ac:dyDescent="0.2">
      <c r="A56" t="s">
        <v>335</v>
      </c>
      <c r="B56" t="s">
        <v>329</v>
      </c>
      <c r="D56" s="1">
        <v>2712109</v>
      </c>
      <c r="E56" t="s">
        <v>590</v>
      </c>
      <c r="F56" t="s">
        <v>591</v>
      </c>
      <c r="G56" t="s">
        <v>592</v>
      </c>
      <c r="H56" t="s">
        <v>593</v>
      </c>
      <c r="I56" t="s">
        <v>594</v>
      </c>
      <c r="J56" t="s">
        <v>595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 t="s">
        <v>596</v>
      </c>
      <c r="R56" t="s">
        <v>597</v>
      </c>
      <c r="S56" t="s">
        <v>598</v>
      </c>
      <c r="T56" t="s">
        <v>599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t="s">
        <v>600</v>
      </c>
      <c r="AF56" t="s">
        <v>601</v>
      </c>
      <c r="AG56" t="s">
        <v>602</v>
      </c>
      <c r="AH56" t="s">
        <v>603</v>
      </c>
      <c r="AI56" t="s">
        <v>322</v>
      </c>
      <c r="AJ56" t="s">
        <v>336</v>
      </c>
      <c r="AK56">
        <v>0</v>
      </c>
      <c r="AL56">
        <v>0</v>
      </c>
      <c r="AM56">
        <v>0</v>
      </c>
      <c r="AN56" t="s">
        <v>604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 t="s">
        <v>329</v>
      </c>
      <c r="DB56" t="s">
        <v>323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 t="s">
        <v>605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 t="s">
        <v>606</v>
      </c>
      <c r="HN56" t="s">
        <v>607</v>
      </c>
      <c r="HO56" t="s">
        <v>608</v>
      </c>
      <c r="HP56" t="s">
        <v>609</v>
      </c>
      <c r="HQ56">
        <v>0</v>
      </c>
      <c r="HR56">
        <v>0</v>
      </c>
      <c r="HS56" t="s">
        <v>607</v>
      </c>
      <c r="HT56" t="s">
        <v>610</v>
      </c>
      <c r="HU56" t="s">
        <v>611</v>
      </c>
      <c r="HV56" t="s">
        <v>612</v>
      </c>
      <c r="HW56">
        <v>0</v>
      </c>
      <c r="HX56">
        <v>0</v>
      </c>
      <c r="HY56" t="s">
        <v>608</v>
      </c>
      <c r="HZ56" t="s">
        <v>611</v>
      </c>
      <c r="IA56" t="s">
        <v>613</v>
      </c>
      <c r="IB56" t="s">
        <v>614</v>
      </c>
      <c r="IC56">
        <v>0</v>
      </c>
      <c r="ID56">
        <v>0</v>
      </c>
      <c r="IE56" t="s">
        <v>609</v>
      </c>
      <c r="IF56" t="s">
        <v>612</v>
      </c>
      <c r="IG56" t="s">
        <v>614</v>
      </c>
      <c r="IH56" t="s">
        <v>615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</row>
    <row r="57" spans="1:257" hidden="1" x14ac:dyDescent="0.2">
      <c r="A57" t="s">
        <v>326</v>
      </c>
      <c r="B57" t="s">
        <v>327</v>
      </c>
      <c r="D57" s="1">
        <v>2712109</v>
      </c>
      <c r="E57" t="s">
        <v>590</v>
      </c>
      <c r="F57" t="s">
        <v>591</v>
      </c>
      <c r="G57" t="s">
        <v>592</v>
      </c>
      <c r="H57" t="s">
        <v>593</v>
      </c>
      <c r="I57" t="s">
        <v>594</v>
      </c>
      <c r="J57" t="s">
        <v>595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 t="s">
        <v>596</v>
      </c>
      <c r="R57" t="s">
        <v>597</v>
      </c>
      <c r="S57" t="s">
        <v>598</v>
      </c>
      <c r="T57" t="s">
        <v>599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 t="s">
        <v>600</v>
      </c>
      <c r="AF57" t="s">
        <v>601</v>
      </c>
      <c r="AG57" t="s">
        <v>602</v>
      </c>
      <c r="AH57" t="s">
        <v>603</v>
      </c>
      <c r="AI57" t="s">
        <v>322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 t="s">
        <v>327</v>
      </c>
      <c r="DB57" t="s">
        <v>323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 t="s">
        <v>605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 t="s">
        <v>606</v>
      </c>
      <c r="HN57" t="s">
        <v>607</v>
      </c>
      <c r="HO57" t="s">
        <v>608</v>
      </c>
      <c r="HP57" t="s">
        <v>609</v>
      </c>
      <c r="HQ57">
        <v>0</v>
      </c>
      <c r="HR57">
        <v>0</v>
      </c>
      <c r="HS57" t="s">
        <v>607</v>
      </c>
      <c r="HT57" t="s">
        <v>610</v>
      </c>
      <c r="HU57" t="s">
        <v>611</v>
      </c>
      <c r="HV57" t="s">
        <v>612</v>
      </c>
      <c r="HW57">
        <v>0</v>
      </c>
      <c r="HX57">
        <v>0</v>
      </c>
      <c r="HY57" t="s">
        <v>608</v>
      </c>
      <c r="HZ57" t="s">
        <v>611</v>
      </c>
      <c r="IA57" t="s">
        <v>613</v>
      </c>
      <c r="IB57" t="s">
        <v>614</v>
      </c>
      <c r="IC57">
        <v>0</v>
      </c>
      <c r="ID57">
        <v>0</v>
      </c>
      <c r="IE57" t="s">
        <v>609</v>
      </c>
      <c r="IF57" t="s">
        <v>612</v>
      </c>
      <c r="IG57" t="s">
        <v>614</v>
      </c>
      <c r="IH57" t="s">
        <v>615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</row>
    <row r="58" spans="1:257" hidden="1" x14ac:dyDescent="0.2">
      <c r="A58" t="s">
        <v>337</v>
      </c>
      <c r="B58" t="s">
        <v>333</v>
      </c>
      <c r="D58" s="1">
        <v>24685</v>
      </c>
      <c r="E58" t="s">
        <v>616</v>
      </c>
      <c r="F58" t="s">
        <v>617</v>
      </c>
      <c r="G58" t="s">
        <v>618</v>
      </c>
      <c r="H58" t="s">
        <v>619</v>
      </c>
      <c r="I58" t="s">
        <v>620</v>
      </c>
      <c r="J58" t="s">
        <v>621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 t="s">
        <v>622</v>
      </c>
      <c r="R58" t="s">
        <v>597</v>
      </c>
      <c r="S58" t="s">
        <v>623</v>
      </c>
      <c r="T58" t="s">
        <v>599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 t="s">
        <v>624</v>
      </c>
      <c r="AF58" t="s">
        <v>625</v>
      </c>
      <c r="AG58" t="s">
        <v>602</v>
      </c>
      <c r="AH58" t="s">
        <v>626</v>
      </c>
      <c r="AI58" t="s">
        <v>322</v>
      </c>
      <c r="AJ58" t="s">
        <v>338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 t="s">
        <v>333</v>
      </c>
      <c r="DB58" t="s">
        <v>323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 t="s">
        <v>627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 t="s">
        <v>628</v>
      </c>
      <c r="HN58" t="s">
        <v>629</v>
      </c>
      <c r="HO58" t="s">
        <v>630</v>
      </c>
      <c r="HP58" t="s">
        <v>631</v>
      </c>
      <c r="HQ58">
        <v>0</v>
      </c>
      <c r="HR58">
        <v>0</v>
      </c>
      <c r="HS58" t="s">
        <v>629</v>
      </c>
      <c r="HT58" t="s">
        <v>610</v>
      </c>
      <c r="HU58" t="s">
        <v>632</v>
      </c>
      <c r="HV58" t="s">
        <v>612</v>
      </c>
      <c r="HW58">
        <v>0</v>
      </c>
      <c r="HX58">
        <v>0</v>
      </c>
      <c r="HY58" t="s">
        <v>630</v>
      </c>
      <c r="HZ58" t="s">
        <v>632</v>
      </c>
      <c r="IA58" t="s">
        <v>633</v>
      </c>
      <c r="IB58" t="s">
        <v>634</v>
      </c>
      <c r="IC58">
        <v>0</v>
      </c>
      <c r="ID58">
        <v>0</v>
      </c>
      <c r="IE58" t="s">
        <v>631</v>
      </c>
      <c r="IF58" t="s">
        <v>612</v>
      </c>
      <c r="IG58" t="s">
        <v>634</v>
      </c>
      <c r="IH58" t="s">
        <v>615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</row>
    <row r="59" spans="1:257" hidden="1" x14ac:dyDescent="0.2">
      <c r="A59" t="s">
        <v>326</v>
      </c>
      <c r="B59" t="s">
        <v>327</v>
      </c>
      <c r="D59" s="1">
        <v>24685</v>
      </c>
      <c r="E59" t="s">
        <v>616</v>
      </c>
      <c r="F59" t="s">
        <v>617</v>
      </c>
      <c r="G59" t="s">
        <v>618</v>
      </c>
      <c r="H59" t="s">
        <v>619</v>
      </c>
      <c r="I59" t="s">
        <v>620</v>
      </c>
      <c r="J59" t="s">
        <v>621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 t="s">
        <v>622</v>
      </c>
      <c r="R59" t="s">
        <v>597</v>
      </c>
      <c r="S59" t="s">
        <v>623</v>
      </c>
      <c r="T59" t="s">
        <v>599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 t="s">
        <v>624</v>
      </c>
      <c r="AF59" t="s">
        <v>625</v>
      </c>
      <c r="AG59" t="s">
        <v>602</v>
      </c>
      <c r="AH59" t="s">
        <v>626</v>
      </c>
      <c r="AI59" t="s">
        <v>322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 t="s">
        <v>327</v>
      </c>
      <c r="DB59" t="s">
        <v>323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 t="s">
        <v>627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 t="s">
        <v>628</v>
      </c>
      <c r="HN59" t="s">
        <v>629</v>
      </c>
      <c r="HO59" t="s">
        <v>630</v>
      </c>
      <c r="HP59" t="s">
        <v>631</v>
      </c>
      <c r="HQ59">
        <v>0</v>
      </c>
      <c r="HR59">
        <v>0</v>
      </c>
      <c r="HS59" t="s">
        <v>629</v>
      </c>
      <c r="HT59" t="s">
        <v>610</v>
      </c>
      <c r="HU59" t="s">
        <v>632</v>
      </c>
      <c r="HV59" t="s">
        <v>612</v>
      </c>
      <c r="HW59">
        <v>0</v>
      </c>
      <c r="HX59">
        <v>0</v>
      </c>
      <c r="HY59" t="s">
        <v>630</v>
      </c>
      <c r="HZ59" t="s">
        <v>632</v>
      </c>
      <c r="IA59" t="s">
        <v>633</v>
      </c>
      <c r="IB59" t="s">
        <v>634</v>
      </c>
      <c r="IC59">
        <v>0</v>
      </c>
      <c r="ID59">
        <v>0</v>
      </c>
      <c r="IE59" t="s">
        <v>631</v>
      </c>
      <c r="IF59" t="s">
        <v>612</v>
      </c>
      <c r="IG59" t="s">
        <v>634</v>
      </c>
      <c r="IH59" t="s">
        <v>615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</row>
    <row r="60" spans="1:257" hidden="1" x14ac:dyDescent="0.2">
      <c r="A60" t="s">
        <v>339</v>
      </c>
      <c r="B60" t="s">
        <v>329</v>
      </c>
      <c r="D60" s="1">
        <v>13028</v>
      </c>
      <c r="E60" t="s">
        <v>635</v>
      </c>
      <c r="F60" t="s">
        <v>636</v>
      </c>
      <c r="G60" t="s">
        <v>637</v>
      </c>
      <c r="H60" t="s">
        <v>638</v>
      </c>
      <c r="I60" t="s">
        <v>639</v>
      </c>
      <c r="J60" t="s">
        <v>640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 t="s">
        <v>641</v>
      </c>
      <c r="R60" t="s">
        <v>642</v>
      </c>
      <c r="S60" t="s">
        <v>643</v>
      </c>
      <c r="T60" t="s">
        <v>644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 t="s">
        <v>645</v>
      </c>
      <c r="AF60" t="s">
        <v>646</v>
      </c>
      <c r="AG60" t="s">
        <v>647</v>
      </c>
      <c r="AH60" t="s">
        <v>648</v>
      </c>
      <c r="AI60" t="s">
        <v>322</v>
      </c>
      <c r="AJ60" t="s">
        <v>340</v>
      </c>
      <c r="AK60">
        <v>0</v>
      </c>
      <c r="AL60">
        <v>0</v>
      </c>
      <c r="AM60">
        <v>0</v>
      </c>
      <c r="AN60" t="s">
        <v>649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 t="s">
        <v>329</v>
      </c>
      <c r="DB60" t="s">
        <v>323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 t="s">
        <v>650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 t="s">
        <v>651</v>
      </c>
      <c r="HN60" t="s">
        <v>652</v>
      </c>
      <c r="HO60" t="s">
        <v>653</v>
      </c>
      <c r="HP60" t="s">
        <v>654</v>
      </c>
      <c r="HQ60">
        <v>0</v>
      </c>
      <c r="HR60">
        <v>0</v>
      </c>
      <c r="HS60" t="s">
        <v>652</v>
      </c>
      <c r="HT60" t="s">
        <v>655</v>
      </c>
      <c r="HU60" t="s">
        <v>656</v>
      </c>
      <c r="HV60" t="s">
        <v>657</v>
      </c>
      <c r="HW60">
        <v>0</v>
      </c>
      <c r="HX60">
        <v>0</v>
      </c>
      <c r="HY60" t="s">
        <v>653</v>
      </c>
      <c r="HZ60" t="s">
        <v>656</v>
      </c>
      <c r="IA60" t="s">
        <v>658</v>
      </c>
      <c r="IB60" t="s">
        <v>659</v>
      </c>
      <c r="IC60">
        <v>0</v>
      </c>
      <c r="ID60">
        <v>0</v>
      </c>
      <c r="IE60" t="s">
        <v>654</v>
      </c>
      <c r="IF60" t="s">
        <v>657</v>
      </c>
      <c r="IG60" t="s">
        <v>659</v>
      </c>
      <c r="IH60" t="s">
        <v>660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</row>
    <row r="61" spans="1:257" hidden="1" x14ac:dyDescent="0.2">
      <c r="A61" t="s">
        <v>326</v>
      </c>
      <c r="B61" t="s">
        <v>327</v>
      </c>
      <c r="D61" s="1">
        <v>13028</v>
      </c>
      <c r="E61" t="s">
        <v>635</v>
      </c>
      <c r="F61" t="s">
        <v>636</v>
      </c>
      <c r="G61" t="s">
        <v>637</v>
      </c>
      <c r="H61" t="s">
        <v>638</v>
      </c>
      <c r="I61" t="s">
        <v>639</v>
      </c>
      <c r="J61" t="s">
        <v>640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 t="s">
        <v>641</v>
      </c>
      <c r="R61" t="s">
        <v>642</v>
      </c>
      <c r="S61" t="s">
        <v>643</v>
      </c>
      <c r="T61" t="s">
        <v>644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 t="s">
        <v>645</v>
      </c>
      <c r="AF61" t="s">
        <v>646</v>
      </c>
      <c r="AG61" t="s">
        <v>647</v>
      </c>
      <c r="AH61" t="s">
        <v>648</v>
      </c>
      <c r="AI61" t="s">
        <v>322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 t="s">
        <v>327</v>
      </c>
      <c r="DB61" t="s">
        <v>323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 t="s">
        <v>650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 t="s">
        <v>651</v>
      </c>
      <c r="HN61" t="s">
        <v>652</v>
      </c>
      <c r="HO61" t="s">
        <v>653</v>
      </c>
      <c r="HP61" t="s">
        <v>654</v>
      </c>
      <c r="HQ61">
        <v>0</v>
      </c>
      <c r="HR61">
        <v>0</v>
      </c>
      <c r="HS61" t="s">
        <v>652</v>
      </c>
      <c r="HT61" t="s">
        <v>655</v>
      </c>
      <c r="HU61" t="s">
        <v>656</v>
      </c>
      <c r="HV61" t="s">
        <v>657</v>
      </c>
      <c r="HW61">
        <v>0</v>
      </c>
      <c r="HX61">
        <v>0</v>
      </c>
      <c r="HY61" t="s">
        <v>653</v>
      </c>
      <c r="HZ61" t="s">
        <v>656</v>
      </c>
      <c r="IA61" t="s">
        <v>658</v>
      </c>
      <c r="IB61" t="s">
        <v>659</v>
      </c>
      <c r="IC61">
        <v>0</v>
      </c>
      <c r="ID61">
        <v>0</v>
      </c>
      <c r="IE61" t="s">
        <v>654</v>
      </c>
      <c r="IF61" t="s">
        <v>657</v>
      </c>
      <c r="IG61" t="s">
        <v>659</v>
      </c>
      <c r="IH61" t="s">
        <v>660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</row>
    <row r="62" spans="1:257" hidden="1" x14ac:dyDescent="0.2">
      <c r="A62" t="s">
        <v>341</v>
      </c>
      <c r="B62" t="s">
        <v>333</v>
      </c>
      <c r="D62" s="1">
        <v>16681</v>
      </c>
      <c r="E62" t="s">
        <v>661</v>
      </c>
      <c r="F62" t="s">
        <v>662</v>
      </c>
      <c r="G62" t="s">
        <v>663</v>
      </c>
      <c r="H62" t="s">
        <v>664</v>
      </c>
      <c r="I62" t="s">
        <v>665</v>
      </c>
      <c r="J62" t="s">
        <v>666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 t="s">
        <v>667</v>
      </c>
      <c r="R62" t="s">
        <v>642</v>
      </c>
      <c r="S62" t="s">
        <v>668</v>
      </c>
      <c r="T62" t="s">
        <v>644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 t="s">
        <v>669</v>
      </c>
      <c r="AF62" t="s">
        <v>670</v>
      </c>
      <c r="AG62" t="s">
        <v>647</v>
      </c>
      <c r="AH62" t="s">
        <v>671</v>
      </c>
      <c r="AI62" t="s">
        <v>322</v>
      </c>
      <c r="AJ62" t="s">
        <v>342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 t="s">
        <v>333</v>
      </c>
      <c r="DB62" t="s">
        <v>323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 t="s">
        <v>672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 t="s">
        <v>673</v>
      </c>
      <c r="HN62" t="s">
        <v>674</v>
      </c>
      <c r="HO62" t="s">
        <v>675</v>
      </c>
      <c r="HP62" t="s">
        <v>676</v>
      </c>
      <c r="HQ62">
        <v>0</v>
      </c>
      <c r="HR62">
        <v>0</v>
      </c>
      <c r="HS62" t="s">
        <v>674</v>
      </c>
      <c r="HT62" t="s">
        <v>655</v>
      </c>
      <c r="HU62" t="s">
        <v>677</v>
      </c>
      <c r="HV62" t="s">
        <v>657</v>
      </c>
      <c r="HW62">
        <v>0</v>
      </c>
      <c r="HX62">
        <v>0</v>
      </c>
      <c r="HY62" t="s">
        <v>675</v>
      </c>
      <c r="HZ62" t="s">
        <v>677</v>
      </c>
      <c r="IA62" t="s">
        <v>678</v>
      </c>
      <c r="IB62" t="s">
        <v>679</v>
      </c>
      <c r="IC62">
        <v>0</v>
      </c>
      <c r="ID62">
        <v>0</v>
      </c>
      <c r="IE62" t="s">
        <v>676</v>
      </c>
      <c r="IF62" t="s">
        <v>657</v>
      </c>
      <c r="IG62" t="s">
        <v>679</v>
      </c>
      <c r="IH62" t="s">
        <v>660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</row>
    <row r="63" spans="1:257" hidden="1" x14ac:dyDescent="0.2">
      <c r="A63" t="s">
        <v>343</v>
      </c>
      <c r="B63" t="s">
        <v>344</v>
      </c>
      <c r="D63" s="2">
        <v>44356</v>
      </c>
      <c r="E63" t="s">
        <v>680</v>
      </c>
      <c r="F63" t="s">
        <v>681</v>
      </c>
      <c r="G63" t="s">
        <v>682</v>
      </c>
      <c r="H63" t="s">
        <v>683</v>
      </c>
      <c r="I63" t="s">
        <v>684</v>
      </c>
      <c r="J63" t="s">
        <v>685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 t="s">
        <v>686</v>
      </c>
      <c r="R63" t="s">
        <v>642</v>
      </c>
      <c r="S63" t="s">
        <v>687</v>
      </c>
      <c r="T63" t="s">
        <v>644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 t="s">
        <v>688</v>
      </c>
      <c r="AF63" t="s">
        <v>689</v>
      </c>
      <c r="AG63" t="s">
        <v>647</v>
      </c>
      <c r="AH63" t="s">
        <v>690</v>
      </c>
      <c r="AI63" t="s">
        <v>322</v>
      </c>
      <c r="AJ63" t="s">
        <v>345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 t="s">
        <v>344</v>
      </c>
      <c r="DB63" t="s">
        <v>323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 t="s">
        <v>691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 t="s">
        <v>692</v>
      </c>
      <c r="HN63" t="s">
        <v>693</v>
      </c>
      <c r="HO63" t="s">
        <v>694</v>
      </c>
      <c r="HP63" t="s">
        <v>695</v>
      </c>
      <c r="HQ63">
        <v>0</v>
      </c>
      <c r="HR63">
        <v>0</v>
      </c>
      <c r="HS63" t="s">
        <v>693</v>
      </c>
      <c r="HT63" t="s">
        <v>655</v>
      </c>
      <c r="HU63" t="s">
        <v>696</v>
      </c>
      <c r="HV63" t="s">
        <v>657</v>
      </c>
      <c r="HW63">
        <v>0</v>
      </c>
      <c r="HX63">
        <v>0</v>
      </c>
      <c r="HY63" t="s">
        <v>694</v>
      </c>
      <c r="HZ63" t="s">
        <v>696</v>
      </c>
      <c r="IA63" t="s">
        <v>697</v>
      </c>
      <c r="IB63" t="s">
        <v>698</v>
      </c>
      <c r="IC63">
        <v>0</v>
      </c>
      <c r="ID63">
        <v>0</v>
      </c>
      <c r="IE63" t="s">
        <v>695</v>
      </c>
      <c r="IF63" t="s">
        <v>657</v>
      </c>
      <c r="IG63" t="s">
        <v>698</v>
      </c>
      <c r="IH63" t="s">
        <v>660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</row>
    <row r="64" spans="1:257" hidden="1" x14ac:dyDescent="0.2">
      <c r="A64" t="s">
        <v>699</v>
      </c>
      <c r="B64" t="s">
        <v>344</v>
      </c>
      <c r="D64" s="2">
        <v>44356</v>
      </c>
      <c r="E64" t="s">
        <v>680</v>
      </c>
      <c r="F64" t="s">
        <v>681</v>
      </c>
      <c r="G64" t="s">
        <v>682</v>
      </c>
      <c r="H64" t="s">
        <v>683</v>
      </c>
      <c r="I64" t="s">
        <v>684</v>
      </c>
      <c r="J64" t="s">
        <v>685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 t="s">
        <v>686</v>
      </c>
      <c r="R64" t="s">
        <v>642</v>
      </c>
      <c r="S64" t="s">
        <v>687</v>
      </c>
      <c r="T64" t="s">
        <v>644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t="s">
        <v>688</v>
      </c>
      <c r="AF64" t="s">
        <v>689</v>
      </c>
      <c r="AG64" t="s">
        <v>647</v>
      </c>
      <c r="AH64" t="s">
        <v>690</v>
      </c>
      <c r="AI64" t="s">
        <v>322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 t="s">
        <v>344</v>
      </c>
      <c r="DB64" t="s">
        <v>323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 t="s">
        <v>691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 t="s">
        <v>692</v>
      </c>
      <c r="HN64" t="s">
        <v>693</v>
      </c>
      <c r="HO64" t="s">
        <v>694</v>
      </c>
      <c r="HP64" t="s">
        <v>695</v>
      </c>
      <c r="HQ64">
        <v>0</v>
      </c>
      <c r="HR64">
        <v>0</v>
      </c>
      <c r="HS64" t="s">
        <v>693</v>
      </c>
      <c r="HT64" t="s">
        <v>655</v>
      </c>
      <c r="HU64" t="s">
        <v>696</v>
      </c>
      <c r="HV64" t="s">
        <v>657</v>
      </c>
      <c r="HW64">
        <v>0</v>
      </c>
      <c r="HX64">
        <v>0</v>
      </c>
      <c r="HY64" t="s">
        <v>694</v>
      </c>
      <c r="HZ64" t="s">
        <v>696</v>
      </c>
      <c r="IA64" t="s">
        <v>697</v>
      </c>
      <c r="IB64" t="s">
        <v>698</v>
      </c>
      <c r="IC64">
        <v>0</v>
      </c>
      <c r="ID64">
        <v>0</v>
      </c>
      <c r="IE64" t="s">
        <v>695</v>
      </c>
      <c r="IF64" t="s">
        <v>657</v>
      </c>
      <c r="IG64" t="s">
        <v>698</v>
      </c>
      <c r="IH64" t="s">
        <v>660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</row>
    <row r="65" spans="1:257" hidden="1" x14ac:dyDescent="0.2">
      <c r="A65" t="s">
        <v>700</v>
      </c>
      <c r="B65" t="s">
        <v>346</v>
      </c>
      <c r="D65" s="2">
        <v>44356</v>
      </c>
      <c r="E65" t="s">
        <v>680</v>
      </c>
      <c r="F65" t="s">
        <v>681</v>
      </c>
      <c r="G65" t="s">
        <v>682</v>
      </c>
      <c r="H65" t="s">
        <v>683</v>
      </c>
      <c r="I65" t="s">
        <v>684</v>
      </c>
      <c r="J65" t="s">
        <v>685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 t="s">
        <v>686</v>
      </c>
      <c r="R65" t="s">
        <v>642</v>
      </c>
      <c r="S65" t="s">
        <v>687</v>
      </c>
      <c r="T65" t="s">
        <v>644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 t="s">
        <v>688</v>
      </c>
      <c r="AF65" t="s">
        <v>689</v>
      </c>
      <c r="AG65" t="s">
        <v>647</v>
      </c>
      <c r="AH65" t="s">
        <v>690</v>
      </c>
      <c r="AI65" t="s">
        <v>322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 t="s">
        <v>701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 t="s">
        <v>346</v>
      </c>
      <c r="DB65" t="s">
        <v>323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1</v>
      </c>
      <c r="EO65">
        <v>0</v>
      </c>
      <c r="EP65">
        <v>0</v>
      </c>
      <c r="EQ65" t="s">
        <v>691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 t="s">
        <v>692</v>
      </c>
      <c r="HN65" t="s">
        <v>693</v>
      </c>
      <c r="HO65" t="s">
        <v>694</v>
      </c>
      <c r="HP65" t="s">
        <v>695</v>
      </c>
      <c r="HQ65">
        <v>0</v>
      </c>
      <c r="HR65">
        <v>0</v>
      </c>
      <c r="HS65" t="s">
        <v>693</v>
      </c>
      <c r="HT65" t="s">
        <v>655</v>
      </c>
      <c r="HU65" t="s">
        <v>696</v>
      </c>
      <c r="HV65" t="s">
        <v>657</v>
      </c>
      <c r="HW65">
        <v>0</v>
      </c>
      <c r="HX65">
        <v>0</v>
      </c>
      <c r="HY65" t="s">
        <v>694</v>
      </c>
      <c r="HZ65" t="s">
        <v>696</v>
      </c>
      <c r="IA65" t="s">
        <v>697</v>
      </c>
      <c r="IB65" t="s">
        <v>698</v>
      </c>
      <c r="IC65">
        <v>0</v>
      </c>
      <c r="ID65">
        <v>0</v>
      </c>
      <c r="IE65" t="s">
        <v>695</v>
      </c>
      <c r="IF65" t="s">
        <v>657</v>
      </c>
      <c r="IG65" t="s">
        <v>698</v>
      </c>
      <c r="IH65" t="s">
        <v>660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</row>
    <row r="66" spans="1:257" hidden="1" x14ac:dyDescent="0.2">
      <c r="A66" t="s">
        <v>702</v>
      </c>
      <c r="B66" t="s">
        <v>346</v>
      </c>
      <c r="D66" s="2">
        <v>44356</v>
      </c>
      <c r="E66" t="s">
        <v>680</v>
      </c>
      <c r="F66" t="s">
        <v>681</v>
      </c>
      <c r="G66" t="s">
        <v>682</v>
      </c>
      <c r="H66" t="s">
        <v>683</v>
      </c>
      <c r="I66" t="s">
        <v>684</v>
      </c>
      <c r="J66" t="s">
        <v>685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 t="s">
        <v>686</v>
      </c>
      <c r="R66" t="s">
        <v>642</v>
      </c>
      <c r="S66" t="s">
        <v>687</v>
      </c>
      <c r="T66" t="s">
        <v>644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 t="s">
        <v>688</v>
      </c>
      <c r="AF66" t="s">
        <v>689</v>
      </c>
      <c r="AG66" t="s">
        <v>647</v>
      </c>
      <c r="AH66" t="s">
        <v>690</v>
      </c>
      <c r="AI66" t="s">
        <v>322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 t="s">
        <v>346</v>
      </c>
      <c r="DB66" t="s">
        <v>323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1</v>
      </c>
      <c r="EO66">
        <v>0</v>
      </c>
      <c r="EP66">
        <v>0</v>
      </c>
      <c r="EQ66" t="s">
        <v>691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 t="s">
        <v>692</v>
      </c>
      <c r="HN66" t="s">
        <v>693</v>
      </c>
      <c r="HO66" t="s">
        <v>694</v>
      </c>
      <c r="HP66" t="s">
        <v>695</v>
      </c>
      <c r="HQ66">
        <v>0</v>
      </c>
      <c r="HR66">
        <v>0</v>
      </c>
      <c r="HS66" t="s">
        <v>693</v>
      </c>
      <c r="HT66" t="s">
        <v>655</v>
      </c>
      <c r="HU66" t="s">
        <v>696</v>
      </c>
      <c r="HV66" t="s">
        <v>657</v>
      </c>
      <c r="HW66">
        <v>0</v>
      </c>
      <c r="HX66">
        <v>0</v>
      </c>
      <c r="HY66" t="s">
        <v>694</v>
      </c>
      <c r="HZ66" t="s">
        <v>696</v>
      </c>
      <c r="IA66" t="s">
        <v>697</v>
      </c>
      <c r="IB66" t="s">
        <v>698</v>
      </c>
      <c r="IC66">
        <v>0</v>
      </c>
      <c r="ID66">
        <v>0</v>
      </c>
      <c r="IE66" t="s">
        <v>695</v>
      </c>
      <c r="IF66" t="s">
        <v>657</v>
      </c>
      <c r="IG66" t="s">
        <v>698</v>
      </c>
      <c r="IH66" t="s">
        <v>660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</row>
    <row r="67" spans="1:257" hidden="1" x14ac:dyDescent="0.2">
      <c r="A67" t="s">
        <v>703</v>
      </c>
      <c r="B67" t="s">
        <v>346</v>
      </c>
      <c r="D67" s="2">
        <v>44356</v>
      </c>
      <c r="E67" t="s">
        <v>680</v>
      </c>
      <c r="F67" t="s">
        <v>681</v>
      </c>
      <c r="G67" t="s">
        <v>682</v>
      </c>
      <c r="H67" t="s">
        <v>683</v>
      </c>
      <c r="I67" t="s">
        <v>684</v>
      </c>
      <c r="J67" t="s">
        <v>685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 t="s">
        <v>686</v>
      </c>
      <c r="R67" t="s">
        <v>642</v>
      </c>
      <c r="S67" t="s">
        <v>687</v>
      </c>
      <c r="T67" t="s">
        <v>644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 t="s">
        <v>688</v>
      </c>
      <c r="AF67" t="s">
        <v>689</v>
      </c>
      <c r="AG67" t="s">
        <v>647</v>
      </c>
      <c r="AH67" t="s">
        <v>690</v>
      </c>
      <c r="AI67" t="s">
        <v>322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 t="s">
        <v>346</v>
      </c>
      <c r="DB67" t="s">
        <v>323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1</v>
      </c>
      <c r="EO67">
        <v>0</v>
      </c>
      <c r="EP67">
        <v>0</v>
      </c>
      <c r="EQ67" t="s">
        <v>691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 t="s">
        <v>692</v>
      </c>
      <c r="HN67" t="s">
        <v>693</v>
      </c>
      <c r="HO67" t="s">
        <v>694</v>
      </c>
      <c r="HP67" t="s">
        <v>695</v>
      </c>
      <c r="HQ67">
        <v>0</v>
      </c>
      <c r="HR67">
        <v>0</v>
      </c>
      <c r="HS67" t="s">
        <v>693</v>
      </c>
      <c r="HT67" t="s">
        <v>655</v>
      </c>
      <c r="HU67" t="s">
        <v>696</v>
      </c>
      <c r="HV67" t="s">
        <v>657</v>
      </c>
      <c r="HW67">
        <v>0</v>
      </c>
      <c r="HX67">
        <v>0</v>
      </c>
      <c r="HY67" t="s">
        <v>694</v>
      </c>
      <c r="HZ67" t="s">
        <v>696</v>
      </c>
      <c r="IA67" t="s">
        <v>697</v>
      </c>
      <c r="IB67" t="s">
        <v>698</v>
      </c>
      <c r="IC67">
        <v>0</v>
      </c>
      <c r="ID67">
        <v>0</v>
      </c>
      <c r="IE67" t="s">
        <v>695</v>
      </c>
      <c r="IF67" t="s">
        <v>657</v>
      </c>
      <c r="IG67" t="s">
        <v>698</v>
      </c>
      <c r="IH67" t="s">
        <v>660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</row>
    <row r="68" spans="1:257" hidden="1" x14ac:dyDescent="0.2">
      <c r="A68" t="s">
        <v>343</v>
      </c>
      <c r="B68" t="s">
        <v>344</v>
      </c>
      <c r="D68" s="1">
        <v>27638</v>
      </c>
      <c r="E68" t="s">
        <v>704</v>
      </c>
      <c r="F68" t="s">
        <v>705</v>
      </c>
      <c r="G68" t="s">
        <v>706</v>
      </c>
      <c r="H68" t="s">
        <v>707</v>
      </c>
      <c r="I68" t="s">
        <v>708</v>
      </c>
      <c r="J68" t="s">
        <v>709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 t="s">
        <v>710</v>
      </c>
      <c r="R68" t="s">
        <v>642</v>
      </c>
      <c r="S68" t="s">
        <v>711</v>
      </c>
      <c r="T68" t="s">
        <v>644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 t="s">
        <v>712</v>
      </c>
      <c r="AF68" t="s">
        <v>713</v>
      </c>
      <c r="AG68" t="s">
        <v>647</v>
      </c>
      <c r="AH68" t="s">
        <v>714</v>
      </c>
      <c r="AI68" t="s">
        <v>322</v>
      </c>
      <c r="AJ68" t="s">
        <v>345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 t="s">
        <v>344</v>
      </c>
      <c r="DB68" t="s">
        <v>323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 t="s">
        <v>715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 t="s">
        <v>716</v>
      </c>
      <c r="HN68" t="s">
        <v>717</v>
      </c>
      <c r="HO68" t="s">
        <v>718</v>
      </c>
      <c r="HP68" t="s">
        <v>719</v>
      </c>
      <c r="HQ68">
        <v>0</v>
      </c>
      <c r="HR68">
        <v>0</v>
      </c>
      <c r="HS68" t="s">
        <v>717</v>
      </c>
      <c r="HT68" t="s">
        <v>655</v>
      </c>
      <c r="HU68" t="s">
        <v>720</v>
      </c>
      <c r="HV68" t="s">
        <v>657</v>
      </c>
      <c r="HW68">
        <v>0</v>
      </c>
      <c r="HX68">
        <v>0</v>
      </c>
      <c r="HY68" t="s">
        <v>718</v>
      </c>
      <c r="HZ68" t="s">
        <v>720</v>
      </c>
      <c r="IA68" t="s">
        <v>721</v>
      </c>
      <c r="IB68" t="s">
        <v>722</v>
      </c>
      <c r="IC68">
        <v>0</v>
      </c>
      <c r="ID68">
        <v>0</v>
      </c>
      <c r="IE68" t="s">
        <v>719</v>
      </c>
      <c r="IF68" t="s">
        <v>657</v>
      </c>
      <c r="IG68" t="s">
        <v>722</v>
      </c>
      <c r="IH68" t="s">
        <v>660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</row>
    <row r="69" spans="1:257" hidden="1" x14ac:dyDescent="0.2">
      <c r="A69" t="s">
        <v>347</v>
      </c>
      <c r="B69" t="s">
        <v>333</v>
      </c>
      <c r="D69" s="1">
        <v>34943</v>
      </c>
      <c r="E69" t="s">
        <v>723</v>
      </c>
      <c r="F69" t="s">
        <v>724</v>
      </c>
      <c r="G69" t="s">
        <v>725</v>
      </c>
      <c r="H69" t="s">
        <v>726</v>
      </c>
      <c r="I69" t="s">
        <v>727</v>
      </c>
      <c r="J69" t="s">
        <v>728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 t="s">
        <v>729</v>
      </c>
      <c r="R69" t="s">
        <v>642</v>
      </c>
      <c r="S69" t="s">
        <v>730</v>
      </c>
      <c r="T69" t="s">
        <v>644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 t="s">
        <v>731</v>
      </c>
      <c r="AF69" t="s">
        <v>732</v>
      </c>
      <c r="AG69" t="s">
        <v>647</v>
      </c>
      <c r="AH69" t="s">
        <v>733</v>
      </c>
      <c r="AI69" t="s">
        <v>322</v>
      </c>
      <c r="AJ69" t="s">
        <v>348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 t="s">
        <v>333</v>
      </c>
      <c r="DB69" t="s">
        <v>323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 t="s">
        <v>734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 t="s">
        <v>735</v>
      </c>
      <c r="HN69" t="s">
        <v>736</v>
      </c>
      <c r="HO69" t="s">
        <v>737</v>
      </c>
      <c r="HP69" t="s">
        <v>738</v>
      </c>
      <c r="HQ69">
        <v>0</v>
      </c>
      <c r="HR69">
        <v>0</v>
      </c>
      <c r="HS69" t="s">
        <v>736</v>
      </c>
      <c r="HT69" t="s">
        <v>655</v>
      </c>
      <c r="HU69" t="s">
        <v>739</v>
      </c>
      <c r="HV69" t="s">
        <v>657</v>
      </c>
      <c r="HW69">
        <v>0</v>
      </c>
      <c r="HX69">
        <v>0</v>
      </c>
      <c r="HY69" t="s">
        <v>737</v>
      </c>
      <c r="HZ69" t="s">
        <v>739</v>
      </c>
      <c r="IA69" t="s">
        <v>740</v>
      </c>
      <c r="IB69" t="s">
        <v>741</v>
      </c>
      <c r="IC69">
        <v>0</v>
      </c>
      <c r="ID69">
        <v>0</v>
      </c>
      <c r="IE69" t="s">
        <v>738</v>
      </c>
      <c r="IF69" t="s">
        <v>657</v>
      </c>
      <c r="IG69" t="s">
        <v>741</v>
      </c>
      <c r="IH69" t="s">
        <v>660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</row>
    <row r="70" spans="1:257" hidden="1" x14ac:dyDescent="0.2">
      <c r="A70" t="s">
        <v>349</v>
      </c>
      <c r="B70" t="s">
        <v>327</v>
      </c>
      <c r="D70" s="1">
        <v>34943</v>
      </c>
      <c r="E70" t="s">
        <v>723</v>
      </c>
      <c r="F70" t="s">
        <v>724</v>
      </c>
      <c r="G70" t="s">
        <v>725</v>
      </c>
      <c r="H70" t="s">
        <v>726</v>
      </c>
      <c r="I70" t="s">
        <v>727</v>
      </c>
      <c r="J70" t="s">
        <v>728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 t="s">
        <v>729</v>
      </c>
      <c r="R70" t="s">
        <v>642</v>
      </c>
      <c r="S70" t="s">
        <v>730</v>
      </c>
      <c r="T70" t="s">
        <v>644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 t="s">
        <v>731</v>
      </c>
      <c r="AF70" t="s">
        <v>732</v>
      </c>
      <c r="AG70" t="s">
        <v>647</v>
      </c>
      <c r="AH70" t="s">
        <v>733</v>
      </c>
      <c r="AI70" t="s">
        <v>322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 t="s">
        <v>327</v>
      </c>
      <c r="DB70" t="s">
        <v>323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 t="s">
        <v>734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 t="s">
        <v>735</v>
      </c>
      <c r="HN70" t="s">
        <v>736</v>
      </c>
      <c r="HO70" t="s">
        <v>737</v>
      </c>
      <c r="HP70" t="s">
        <v>738</v>
      </c>
      <c r="HQ70">
        <v>0</v>
      </c>
      <c r="HR70">
        <v>0</v>
      </c>
      <c r="HS70" t="s">
        <v>736</v>
      </c>
      <c r="HT70" t="s">
        <v>655</v>
      </c>
      <c r="HU70" t="s">
        <v>739</v>
      </c>
      <c r="HV70" t="s">
        <v>657</v>
      </c>
      <c r="HW70">
        <v>0</v>
      </c>
      <c r="HX70">
        <v>0</v>
      </c>
      <c r="HY70" t="s">
        <v>737</v>
      </c>
      <c r="HZ70" t="s">
        <v>739</v>
      </c>
      <c r="IA70" t="s">
        <v>740</v>
      </c>
      <c r="IB70" t="s">
        <v>741</v>
      </c>
      <c r="IC70">
        <v>0</v>
      </c>
      <c r="ID70">
        <v>0</v>
      </c>
      <c r="IE70" t="s">
        <v>738</v>
      </c>
      <c r="IF70" t="s">
        <v>657</v>
      </c>
      <c r="IG70" t="s">
        <v>741</v>
      </c>
      <c r="IH70" t="s">
        <v>660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</row>
    <row r="71" spans="1:257" hidden="1" x14ac:dyDescent="0.2">
      <c r="A71" t="s">
        <v>350</v>
      </c>
      <c r="B71" t="s">
        <v>351</v>
      </c>
      <c r="D71" s="1">
        <v>12359</v>
      </c>
      <c r="E71" t="s">
        <v>742</v>
      </c>
      <c r="F71" t="s">
        <v>743</v>
      </c>
      <c r="G71" t="s">
        <v>744</v>
      </c>
      <c r="H71" t="s">
        <v>745</v>
      </c>
      <c r="I71" t="s">
        <v>746</v>
      </c>
      <c r="J71" t="s">
        <v>747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 t="s">
        <v>748</v>
      </c>
      <c r="R71" t="s">
        <v>749</v>
      </c>
      <c r="S71" t="s">
        <v>750</v>
      </c>
      <c r="T71" t="s">
        <v>751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 t="s">
        <v>752</v>
      </c>
      <c r="AF71" t="s">
        <v>753</v>
      </c>
      <c r="AG71" t="s">
        <v>754</v>
      </c>
      <c r="AH71" t="s">
        <v>755</v>
      </c>
      <c r="AI71" t="s">
        <v>322</v>
      </c>
      <c r="AJ71" s="1">
        <v>13881</v>
      </c>
      <c r="AK71" t="s">
        <v>352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 t="s">
        <v>353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-1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 t="s">
        <v>351</v>
      </c>
      <c r="DB71" t="s">
        <v>323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 t="s">
        <v>756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 t="s">
        <v>757</v>
      </c>
      <c r="HN71" t="s">
        <v>758</v>
      </c>
      <c r="HO71" t="s">
        <v>759</v>
      </c>
      <c r="HP71" t="s">
        <v>760</v>
      </c>
      <c r="HQ71" t="s">
        <v>761</v>
      </c>
      <c r="HR71">
        <v>0</v>
      </c>
      <c r="HS71" t="s">
        <v>758</v>
      </c>
      <c r="HT71" t="s">
        <v>655</v>
      </c>
      <c r="HU71" t="s">
        <v>762</v>
      </c>
      <c r="HV71" t="s">
        <v>763</v>
      </c>
      <c r="HW71" t="s">
        <v>764</v>
      </c>
      <c r="HX71">
        <v>0</v>
      </c>
      <c r="HY71" t="s">
        <v>759</v>
      </c>
      <c r="HZ71" t="s">
        <v>762</v>
      </c>
      <c r="IA71" t="s">
        <v>765</v>
      </c>
      <c r="IB71" t="s">
        <v>766</v>
      </c>
      <c r="IC71" t="s">
        <v>767</v>
      </c>
      <c r="ID71">
        <v>0</v>
      </c>
      <c r="IE71" t="s">
        <v>760</v>
      </c>
      <c r="IF71" t="s">
        <v>763</v>
      </c>
      <c r="IG71" t="s">
        <v>766</v>
      </c>
      <c r="IH71" t="s">
        <v>768</v>
      </c>
      <c r="II71" t="s">
        <v>769</v>
      </c>
      <c r="IJ71">
        <v>0</v>
      </c>
      <c r="IK71" t="s">
        <v>761</v>
      </c>
      <c r="IL71" t="s">
        <v>764</v>
      </c>
      <c r="IM71" t="s">
        <v>767</v>
      </c>
      <c r="IN71" t="s">
        <v>769</v>
      </c>
      <c r="IO71" t="s">
        <v>770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</row>
    <row r="72" spans="1:257" hidden="1" x14ac:dyDescent="0.2">
      <c r="A72" t="s">
        <v>349</v>
      </c>
      <c r="B72" t="s">
        <v>327</v>
      </c>
      <c r="D72" s="1">
        <v>12359</v>
      </c>
      <c r="E72" t="s">
        <v>742</v>
      </c>
      <c r="F72" t="s">
        <v>743</v>
      </c>
      <c r="G72" t="s">
        <v>744</v>
      </c>
      <c r="H72" t="s">
        <v>745</v>
      </c>
      <c r="I72" t="s">
        <v>746</v>
      </c>
      <c r="J72" t="s">
        <v>747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 t="s">
        <v>748</v>
      </c>
      <c r="R72" t="s">
        <v>749</v>
      </c>
      <c r="S72" t="s">
        <v>750</v>
      </c>
      <c r="T72" t="s">
        <v>751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 t="s">
        <v>752</v>
      </c>
      <c r="AF72" t="s">
        <v>753</v>
      </c>
      <c r="AG72" t="s">
        <v>754</v>
      </c>
      <c r="AH72" t="s">
        <v>755</v>
      </c>
      <c r="AI72" t="s">
        <v>322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 t="s">
        <v>327</v>
      </c>
      <c r="DB72" t="s">
        <v>323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 t="s">
        <v>756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 t="s">
        <v>757</v>
      </c>
      <c r="HN72" t="s">
        <v>758</v>
      </c>
      <c r="HO72" t="s">
        <v>759</v>
      </c>
      <c r="HP72" t="s">
        <v>760</v>
      </c>
      <c r="HQ72" t="s">
        <v>761</v>
      </c>
      <c r="HR72">
        <v>0</v>
      </c>
      <c r="HS72" t="s">
        <v>758</v>
      </c>
      <c r="HT72" t="s">
        <v>655</v>
      </c>
      <c r="HU72" t="s">
        <v>762</v>
      </c>
      <c r="HV72" t="s">
        <v>763</v>
      </c>
      <c r="HW72" t="s">
        <v>764</v>
      </c>
      <c r="HX72">
        <v>0</v>
      </c>
      <c r="HY72" t="s">
        <v>759</v>
      </c>
      <c r="HZ72" t="s">
        <v>762</v>
      </c>
      <c r="IA72" t="s">
        <v>765</v>
      </c>
      <c r="IB72" t="s">
        <v>766</v>
      </c>
      <c r="IC72" t="s">
        <v>767</v>
      </c>
      <c r="ID72">
        <v>0</v>
      </c>
      <c r="IE72" t="s">
        <v>760</v>
      </c>
      <c r="IF72" t="s">
        <v>763</v>
      </c>
      <c r="IG72" t="s">
        <v>766</v>
      </c>
      <c r="IH72" t="s">
        <v>768</v>
      </c>
      <c r="II72" t="s">
        <v>769</v>
      </c>
      <c r="IJ72">
        <v>0</v>
      </c>
      <c r="IK72" t="s">
        <v>761</v>
      </c>
      <c r="IL72" t="s">
        <v>764</v>
      </c>
      <c r="IM72" t="s">
        <v>767</v>
      </c>
      <c r="IN72" t="s">
        <v>769</v>
      </c>
      <c r="IO72" t="s">
        <v>770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</row>
    <row r="73" spans="1:257" hidden="1" x14ac:dyDescent="0.2">
      <c r="A73" t="s">
        <v>354</v>
      </c>
      <c r="B73" t="s">
        <v>333</v>
      </c>
      <c r="D73" t="s">
        <v>355</v>
      </c>
      <c r="E73" t="s">
        <v>771</v>
      </c>
      <c r="F73" t="s">
        <v>772</v>
      </c>
      <c r="G73" t="s">
        <v>773</v>
      </c>
      <c r="H73" t="s">
        <v>774</v>
      </c>
      <c r="I73" t="s">
        <v>775</v>
      </c>
      <c r="J73" t="s">
        <v>776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 t="s">
        <v>777</v>
      </c>
      <c r="R73" t="s">
        <v>749</v>
      </c>
      <c r="S73" t="s">
        <v>778</v>
      </c>
      <c r="T73" t="s">
        <v>751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 t="s">
        <v>779</v>
      </c>
      <c r="AF73" t="s">
        <v>780</v>
      </c>
      <c r="AG73" t="s">
        <v>754</v>
      </c>
      <c r="AH73" t="s">
        <v>781</v>
      </c>
      <c r="AI73" t="s">
        <v>322</v>
      </c>
      <c r="AJ73" t="s">
        <v>356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 t="s">
        <v>333</v>
      </c>
      <c r="DB73" t="s">
        <v>323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 t="s">
        <v>782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 t="s">
        <v>783</v>
      </c>
      <c r="HN73" t="s">
        <v>784</v>
      </c>
      <c r="HO73" t="s">
        <v>785</v>
      </c>
      <c r="HP73" t="s">
        <v>786</v>
      </c>
      <c r="HQ73" t="s">
        <v>787</v>
      </c>
      <c r="HR73">
        <v>0</v>
      </c>
      <c r="HS73" t="s">
        <v>784</v>
      </c>
      <c r="HT73" t="s">
        <v>655</v>
      </c>
      <c r="HU73" t="s">
        <v>788</v>
      </c>
      <c r="HV73" t="s">
        <v>763</v>
      </c>
      <c r="HW73" t="s">
        <v>764</v>
      </c>
      <c r="HX73">
        <v>0</v>
      </c>
      <c r="HY73" t="s">
        <v>785</v>
      </c>
      <c r="HZ73" t="s">
        <v>788</v>
      </c>
      <c r="IA73" t="s">
        <v>789</v>
      </c>
      <c r="IB73" t="s">
        <v>790</v>
      </c>
      <c r="IC73" t="s">
        <v>791</v>
      </c>
      <c r="ID73">
        <v>0</v>
      </c>
      <c r="IE73" t="s">
        <v>786</v>
      </c>
      <c r="IF73" t="s">
        <v>763</v>
      </c>
      <c r="IG73" t="s">
        <v>790</v>
      </c>
      <c r="IH73" t="s">
        <v>768</v>
      </c>
      <c r="II73" t="s">
        <v>769</v>
      </c>
      <c r="IJ73">
        <v>0</v>
      </c>
      <c r="IK73" t="s">
        <v>787</v>
      </c>
      <c r="IL73" t="s">
        <v>764</v>
      </c>
      <c r="IM73" t="s">
        <v>791</v>
      </c>
      <c r="IN73" t="s">
        <v>769</v>
      </c>
      <c r="IO73" t="s">
        <v>770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</row>
    <row r="74" spans="1:257" hidden="1" x14ac:dyDescent="0.2">
      <c r="A74" t="s">
        <v>357</v>
      </c>
      <c r="B74" t="s">
        <v>327</v>
      </c>
      <c r="D74" t="s">
        <v>355</v>
      </c>
      <c r="E74" t="s">
        <v>771</v>
      </c>
      <c r="F74" t="s">
        <v>772</v>
      </c>
      <c r="G74" t="s">
        <v>773</v>
      </c>
      <c r="H74" t="s">
        <v>774</v>
      </c>
      <c r="I74" t="s">
        <v>775</v>
      </c>
      <c r="J74" t="s">
        <v>776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 t="s">
        <v>777</v>
      </c>
      <c r="R74" t="s">
        <v>749</v>
      </c>
      <c r="S74" t="s">
        <v>778</v>
      </c>
      <c r="T74" t="s">
        <v>751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 t="s">
        <v>779</v>
      </c>
      <c r="AF74" t="s">
        <v>780</v>
      </c>
      <c r="AG74" t="s">
        <v>754</v>
      </c>
      <c r="AH74" t="s">
        <v>781</v>
      </c>
      <c r="AI74" t="s">
        <v>322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 t="s">
        <v>327</v>
      </c>
      <c r="DB74" t="s">
        <v>323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 t="s">
        <v>782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 t="s">
        <v>783</v>
      </c>
      <c r="HN74" t="s">
        <v>784</v>
      </c>
      <c r="HO74" t="s">
        <v>785</v>
      </c>
      <c r="HP74" t="s">
        <v>786</v>
      </c>
      <c r="HQ74" t="s">
        <v>787</v>
      </c>
      <c r="HR74">
        <v>0</v>
      </c>
      <c r="HS74" t="s">
        <v>784</v>
      </c>
      <c r="HT74" t="s">
        <v>655</v>
      </c>
      <c r="HU74" t="s">
        <v>788</v>
      </c>
      <c r="HV74" t="s">
        <v>763</v>
      </c>
      <c r="HW74" t="s">
        <v>764</v>
      </c>
      <c r="HX74">
        <v>0</v>
      </c>
      <c r="HY74" t="s">
        <v>785</v>
      </c>
      <c r="HZ74" t="s">
        <v>788</v>
      </c>
      <c r="IA74" t="s">
        <v>789</v>
      </c>
      <c r="IB74" t="s">
        <v>790</v>
      </c>
      <c r="IC74" t="s">
        <v>791</v>
      </c>
      <c r="ID74">
        <v>0</v>
      </c>
      <c r="IE74" t="s">
        <v>786</v>
      </c>
      <c r="IF74" t="s">
        <v>763</v>
      </c>
      <c r="IG74" t="s">
        <v>790</v>
      </c>
      <c r="IH74" t="s">
        <v>768</v>
      </c>
      <c r="II74" t="s">
        <v>769</v>
      </c>
      <c r="IJ74">
        <v>0</v>
      </c>
      <c r="IK74" t="s">
        <v>787</v>
      </c>
      <c r="IL74" t="s">
        <v>764</v>
      </c>
      <c r="IM74" t="s">
        <v>791</v>
      </c>
      <c r="IN74" t="s">
        <v>769</v>
      </c>
      <c r="IO74" t="s">
        <v>770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</row>
    <row r="75" spans="1:257" hidden="1" x14ac:dyDescent="0.2">
      <c r="A75" t="s">
        <v>358</v>
      </c>
      <c r="B75" t="s">
        <v>351</v>
      </c>
      <c r="D75" t="s">
        <v>359</v>
      </c>
      <c r="E75" t="s">
        <v>792</v>
      </c>
      <c r="F75" t="s">
        <v>793</v>
      </c>
      <c r="G75" t="s">
        <v>794</v>
      </c>
      <c r="H75" t="s">
        <v>795</v>
      </c>
      <c r="I75" t="s">
        <v>796</v>
      </c>
      <c r="J75" t="s">
        <v>797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 t="s">
        <v>798</v>
      </c>
      <c r="R75" t="s">
        <v>642</v>
      </c>
      <c r="S75" t="s">
        <v>799</v>
      </c>
      <c r="T75" t="s">
        <v>800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 t="s">
        <v>801</v>
      </c>
      <c r="AF75" t="s">
        <v>802</v>
      </c>
      <c r="AG75" t="s">
        <v>803</v>
      </c>
      <c r="AH75" t="s">
        <v>804</v>
      </c>
      <c r="AI75" t="s">
        <v>322</v>
      </c>
      <c r="AJ75" s="1">
        <v>13881</v>
      </c>
      <c r="AK75" t="s">
        <v>360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 t="s">
        <v>353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-1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 t="s">
        <v>351</v>
      </c>
      <c r="DB75" t="s">
        <v>323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 t="s">
        <v>805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 t="s">
        <v>806</v>
      </c>
      <c r="HN75" t="s">
        <v>807</v>
      </c>
      <c r="HO75" t="s">
        <v>808</v>
      </c>
      <c r="HP75" t="s">
        <v>809</v>
      </c>
      <c r="HQ75" t="s">
        <v>810</v>
      </c>
      <c r="HR75">
        <v>0</v>
      </c>
      <c r="HS75" t="s">
        <v>807</v>
      </c>
      <c r="HT75" t="s">
        <v>655</v>
      </c>
      <c r="HU75" t="s">
        <v>811</v>
      </c>
      <c r="HV75" t="s">
        <v>812</v>
      </c>
      <c r="HW75" t="s">
        <v>813</v>
      </c>
      <c r="HX75">
        <v>0</v>
      </c>
      <c r="HY75" t="s">
        <v>808</v>
      </c>
      <c r="HZ75" t="s">
        <v>811</v>
      </c>
      <c r="IA75" t="s">
        <v>814</v>
      </c>
      <c r="IB75" t="s">
        <v>815</v>
      </c>
      <c r="IC75" t="s">
        <v>816</v>
      </c>
      <c r="ID75">
        <v>0</v>
      </c>
      <c r="IE75" t="s">
        <v>809</v>
      </c>
      <c r="IF75" t="s">
        <v>812</v>
      </c>
      <c r="IG75" t="s">
        <v>815</v>
      </c>
      <c r="IH75" t="s">
        <v>817</v>
      </c>
      <c r="II75" t="s">
        <v>818</v>
      </c>
      <c r="IJ75">
        <v>0</v>
      </c>
      <c r="IK75" t="s">
        <v>810</v>
      </c>
      <c r="IL75" t="s">
        <v>813</v>
      </c>
      <c r="IM75" t="s">
        <v>816</v>
      </c>
      <c r="IN75" t="s">
        <v>818</v>
      </c>
      <c r="IO75" t="s">
        <v>819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</row>
    <row r="76" spans="1:257" hidden="1" x14ac:dyDescent="0.2">
      <c r="A76" t="s">
        <v>357</v>
      </c>
      <c r="B76" t="s">
        <v>327</v>
      </c>
      <c r="D76" t="s">
        <v>359</v>
      </c>
      <c r="E76" t="s">
        <v>792</v>
      </c>
      <c r="F76" t="s">
        <v>793</v>
      </c>
      <c r="G76" t="s">
        <v>794</v>
      </c>
      <c r="H76" t="s">
        <v>795</v>
      </c>
      <c r="I76" t="s">
        <v>796</v>
      </c>
      <c r="J76" t="s">
        <v>797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 t="s">
        <v>798</v>
      </c>
      <c r="R76" t="s">
        <v>642</v>
      </c>
      <c r="S76" t="s">
        <v>799</v>
      </c>
      <c r="T76" t="s">
        <v>800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t="s">
        <v>801</v>
      </c>
      <c r="AF76" t="s">
        <v>802</v>
      </c>
      <c r="AG76" t="s">
        <v>803</v>
      </c>
      <c r="AH76" t="s">
        <v>804</v>
      </c>
      <c r="AI76" t="s">
        <v>322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 t="s">
        <v>327</v>
      </c>
      <c r="DB76" t="s">
        <v>323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 t="s">
        <v>805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 t="s">
        <v>806</v>
      </c>
      <c r="HN76" t="s">
        <v>807</v>
      </c>
      <c r="HO76" t="s">
        <v>808</v>
      </c>
      <c r="HP76" t="s">
        <v>809</v>
      </c>
      <c r="HQ76" t="s">
        <v>810</v>
      </c>
      <c r="HR76">
        <v>0</v>
      </c>
      <c r="HS76" t="s">
        <v>807</v>
      </c>
      <c r="HT76" t="s">
        <v>655</v>
      </c>
      <c r="HU76" t="s">
        <v>811</v>
      </c>
      <c r="HV76" t="s">
        <v>812</v>
      </c>
      <c r="HW76" t="s">
        <v>813</v>
      </c>
      <c r="HX76">
        <v>0</v>
      </c>
      <c r="HY76" t="s">
        <v>808</v>
      </c>
      <c r="HZ76" t="s">
        <v>811</v>
      </c>
      <c r="IA76" t="s">
        <v>814</v>
      </c>
      <c r="IB76" t="s">
        <v>815</v>
      </c>
      <c r="IC76" t="s">
        <v>816</v>
      </c>
      <c r="ID76">
        <v>0</v>
      </c>
      <c r="IE76" t="s">
        <v>809</v>
      </c>
      <c r="IF76" t="s">
        <v>812</v>
      </c>
      <c r="IG76" t="s">
        <v>815</v>
      </c>
      <c r="IH76" t="s">
        <v>817</v>
      </c>
      <c r="II76" t="s">
        <v>818</v>
      </c>
      <c r="IJ76">
        <v>0</v>
      </c>
      <c r="IK76" t="s">
        <v>810</v>
      </c>
      <c r="IL76" t="s">
        <v>813</v>
      </c>
      <c r="IM76" t="s">
        <v>816</v>
      </c>
      <c r="IN76" t="s">
        <v>818</v>
      </c>
      <c r="IO76" t="s">
        <v>819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</row>
    <row r="77" spans="1:257" hidden="1" x14ac:dyDescent="0.2">
      <c r="A77" t="s">
        <v>361</v>
      </c>
      <c r="B77" t="s">
        <v>333</v>
      </c>
      <c r="D77" t="s">
        <v>362</v>
      </c>
      <c r="E77" t="s">
        <v>820</v>
      </c>
      <c r="F77" t="s">
        <v>821</v>
      </c>
      <c r="G77" t="s">
        <v>822</v>
      </c>
      <c r="H77" t="s">
        <v>823</v>
      </c>
      <c r="I77" t="s">
        <v>824</v>
      </c>
      <c r="J77" t="s">
        <v>825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 t="s">
        <v>826</v>
      </c>
      <c r="R77" t="s">
        <v>642</v>
      </c>
      <c r="S77" t="s">
        <v>827</v>
      </c>
      <c r="T77" t="s">
        <v>800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 t="s">
        <v>828</v>
      </c>
      <c r="AF77" t="s">
        <v>829</v>
      </c>
      <c r="AG77" t="s">
        <v>803</v>
      </c>
      <c r="AH77" t="s">
        <v>830</v>
      </c>
      <c r="AI77" t="s">
        <v>322</v>
      </c>
      <c r="AJ77" t="s">
        <v>342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 t="s">
        <v>333</v>
      </c>
      <c r="DB77" t="s">
        <v>323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 t="s">
        <v>831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 t="s">
        <v>832</v>
      </c>
      <c r="HN77" t="s">
        <v>833</v>
      </c>
      <c r="HO77" t="s">
        <v>834</v>
      </c>
      <c r="HP77" t="s">
        <v>835</v>
      </c>
      <c r="HQ77" t="s">
        <v>836</v>
      </c>
      <c r="HR77">
        <v>0</v>
      </c>
      <c r="HS77" t="s">
        <v>833</v>
      </c>
      <c r="HT77" t="s">
        <v>655</v>
      </c>
      <c r="HU77" t="s">
        <v>837</v>
      </c>
      <c r="HV77" t="s">
        <v>812</v>
      </c>
      <c r="HW77" t="s">
        <v>813</v>
      </c>
      <c r="HX77">
        <v>0</v>
      </c>
      <c r="HY77" t="s">
        <v>834</v>
      </c>
      <c r="HZ77" t="s">
        <v>837</v>
      </c>
      <c r="IA77" t="s">
        <v>838</v>
      </c>
      <c r="IB77" t="s">
        <v>839</v>
      </c>
      <c r="IC77" t="s">
        <v>840</v>
      </c>
      <c r="ID77">
        <v>0</v>
      </c>
      <c r="IE77" t="s">
        <v>835</v>
      </c>
      <c r="IF77" t="s">
        <v>812</v>
      </c>
      <c r="IG77" t="s">
        <v>839</v>
      </c>
      <c r="IH77" t="s">
        <v>817</v>
      </c>
      <c r="II77" t="s">
        <v>818</v>
      </c>
      <c r="IJ77">
        <v>0</v>
      </c>
      <c r="IK77" t="s">
        <v>836</v>
      </c>
      <c r="IL77" t="s">
        <v>813</v>
      </c>
      <c r="IM77" t="s">
        <v>840</v>
      </c>
      <c r="IN77" t="s">
        <v>818</v>
      </c>
      <c r="IO77" t="s">
        <v>819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</row>
    <row r="78" spans="1:257" hidden="1" x14ac:dyDescent="0.2">
      <c r="A78" t="s">
        <v>343</v>
      </c>
      <c r="B78" t="s">
        <v>344</v>
      </c>
      <c r="D78" t="s">
        <v>363</v>
      </c>
      <c r="E78" t="s">
        <v>841</v>
      </c>
      <c r="F78" t="s">
        <v>842</v>
      </c>
      <c r="G78" t="s">
        <v>843</v>
      </c>
      <c r="H78" t="s">
        <v>844</v>
      </c>
      <c r="I78" t="s">
        <v>845</v>
      </c>
      <c r="J78" t="s">
        <v>846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 t="s">
        <v>847</v>
      </c>
      <c r="R78" t="s">
        <v>642</v>
      </c>
      <c r="S78" t="s">
        <v>848</v>
      </c>
      <c r="T78" t="s">
        <v>800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t="s">
        <v>849</v>
      </c>
      <c r="AF78" t="s">
        <v>850</v>
      </c>
      <c r="AG78" t="s">
        <v>803</v>
      </c>
      <c r="AH78" t="s">
        <v>851</v>
      </c>
      <c r="AI78" t="s">
        <v>322</v>
      </c>
      <c r="AJ78" t="s">
        <v>345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 t="s">
        <v>344</v>
      </c>
      <c r="DB78" t="s">
        <v>323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 t="s">
        <v>852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 t="s">
        <v>853</v>
      </c>
      <c r="HN78" t="s">
        <v>854</v>
      </c>
      <c r="HO78" t="s">
        <v>855</v>
      </c>
      <c r="HP78" t="s">
        <v>856</v>
      </c>
      <c r="HQ78" t="s">
        <v>857</v>
      </c>
      <c r="HR78">
        <v>0</v>
      </c>
      <c r="HS78" t="s">
        <v>854</v>
      </c>
      <c r="HT78" t="s">
        <v>655</v>
      </c>
      <c r="HU78" t="s">
        <v>858</v>
      </c>
      <c r="HV78" t="s">
        <v>812</v>
      </c>
      <c r="HW78" t="s">
        <v>813</v>
      </c>
      <c r="HX78">
        <v>0</v>
      </c>
      <c r="HY78" t="s">
        <v>855</v>
      </c>
      <c r="HZ78" t="s">
        <v>858</v>
      </c>
      <c r="IA78" t="s">
        <v>859</v>
      </c>
      <c r="IB78" t="s">
        <v>860</v>
      </c>
      <c r="IC78" t="s">
        <v>861</v>
      </c>
      <c r="ID78">
        <v>0</v>
      </c>
      <c r="IE78" t="s">
        <v>856</v>
      </c>
      <c r="IF78" t="s">
        <v>812</v>
      </c>
      <c r="IG78" t="s">
        <v>860</v>
      </c>
      <c r="IH78" t="s">
        <v>817</v>
      </c>
      <c r="II78" t="s">
        <v>818</v>
      </c>
      <c r="IJ78">
        <v>0</v>
      </c>
      <c r="IK78" t="s">
        <v>857</v>
      </c>
      <c r="IL78" t="s">
        <v>813</v>
      </c>
      <c r="IM78" t="s">
        <v>861</v>
      </c>
      <c r="IN78" t="s">
        <v>818</v>
      </c>
      <c r="IO78" t="s">
        <v>819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</row>
    <row r="79" spans="1:257" hidden="1" x14ac:dyDescent="0.2">
      <c r="A79" t="s">
        <v>862</v>
      </c>
      <c r="B79" t="s">
        <v>344</v>
      </c>
      <c r="D79" t="s">
        <v>363</v>
      </c>
      <c r="E79" t="s">
        <v>841</v>
      </c>
      <c r="F79" t="s">
        <v>842</v>
      </c>
      <c r="G79" t="s">
        <v>843</v>
      </c>
      <c r="H79" t="s">
        <v>844</v>
      </c>
      <c r="I79" t="s">
        <v>845</v>
      </c>
      <c r="J79" t="s">
        <v>846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 t="s">
        <v>847</v>
      </c>
      <c r="R79" t="s">
        <v>642</v>
      </c>
      <c r="S79" t="s">
        <v>848</v>
      </c>
      <c r="T79" t="s">
        <v>800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 t="s">
        <v>849</v>
      </c>
      <c r="AF79" t="s">
        <v>850</v>
      </c>
      <c r="AG79" t="s">
        <v>803</v>
      </c>
      <c r="AH79" t="s">
        <v>851</v>
      </c>
      <c r="AI79" t="s">
        <v>322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 t="s">
        <v>344</v>
      </c>
      <c r="DB79" t="s">
        <v>323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 t="s">
        <v>852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 t="s">
        <v>853</v>
      </c>
      <c r="HN79" t="s">
        <v>854</v>
      </c>
      <c r="HO79" t="s">
        <v>855</v>
      </c>
      <c r="HP79" t="s">
        <v>856</v>
      </c>
      <c r="HQ79" t="s">
        <v>857</v>
      </c>
      <c r="HR79">
        <v>0</v>
      </c>
      <c r="HS79" t="s">
        <v>854</v>
      </c>
      <c r="HT79" t="s">
        <v>655</v>
      </c>
      <c r="HU79" t="s">
        <v>858</v>
      </c>
      <c r="HV79" t="s">
        <v>812</v>
      </c>
      <c r="HW79" t="s">
        <v>813</v>
      </c>
      <c r="HX79">
        <v>0</v>
      </c>
      <c r="HY79" t="s">
        <v>855</v>
      </c>
      <c r="HZ79" t="s">
        <v>858</v>
      </c>
      <c r="IA79" t="s">
        <v>859</v>
      </c>
      <c r="IB79" t="s">
        <v>860</v>
      </c>
      <c r="IC79" t="s">
        <v>861</v>
      </c>
      <c r="ID79">
        <v>0</v>
      </c>
      <c r="IE79" t="s">
        <v>856</v>
      </c>
      <c r="IF79" t="s">
        <v>812</v>
      </c>
      <c r="IG79" t="s">
        <v>860</v>
      </c>
      <c r="IH79" t="s">
        <v>817</v>
      </c>
      <c r="II79" t="s">
        <v>818</v>
      </c>
      <c r="IJ79">
        <v>0</v>
      </c>
      <c r="IK79" t="s">
        <v>857</v>
      </c>
      <c r="IL79" t="s">
        <v>813</v>
      </c>
      <c r="IM79" t="s">
        <v>861</v>
      </c>
      <c r="IN79" t="s">
        <v>818</v>
      </c>
      <c r="IO79" t="s">
        <v>819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</row>
    <row r="80" spans="1:257" hidden="1" x14ac:dyDescent="0.2">
      <c r="A80" t="s">
        <v>863</v>
      </c>
      <c r="B80" t="s">
        <v>346</v>
      </c>
      <c r="D80" t="s">
        <v>363</v>
      </c>
      <c r="E80" t="s">
        <v>841</v>
      </c>
      <c r="F80" t="s">
        <v>842</v>
      </c>
      <c r="G80" t="s">
        <v>843</v>
      </c>
      <c r="H80" t="s">
        <v>844</v>
      </c>
      <c r="I80" t="s">
        <v>845</v>
      </c>
      <c r="J80" t="s">
        <v>846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 t="s">
        <v>847</v>
      </c>
      <c r="R80" t="s">
        <v>642</v>
      </c>
      <c r="S80" t="s">
        <v>848</v>
      </c>
      <c r="T80" t="s">
        <v>800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 t="s">
        <v>849</v>
      </c>
      <c r="AF80" t="s">
        <v>850</v>
      </c>
      <c r="AG80" t="s">
        <v>803</v>
      </c>
      <c r="AH80" t="s">
        <v>851</v>
      </c>
      <c r="AI80" t="s">
        <v>322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 t="s">
        <v>701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 t="s">
        <v>346</v>
      </c>
      <c r="DB80" t="s">
        <v>323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1</v>
      </c>
      <c r="EO80">
        <v>0</v>
      </c>
      <c r="EP80">
        <v>0</v>
      </c>
      <c r="EQ80" t="s">
        <v>852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 t="s">
        <v>853</v>
      </c>
      <c r="HN80" t="s">
        <v>854</v>
      </c>
      <c r="HO80" t="s">
        <v>855</v>
      </c>
      <c r="HP80" t="s">
        <v>856</v>
      </c>
      <c r="HQ80" t="s">
        <v>857</v>
      </c>
      <c r="HR80">
        <v>0</v>
      </c>
      <c r="HS80" t="s">
        <v>854</v>
      </c>
      <c r="HT80" t="s">
        <v>655</v>
      </c>
      <c r="HU80" t="s">
        <v>858</v>
      </c>
      <c r="HV80" t="s">
        <v>812</v>
      </c>
      <c r="HW80" t="s">
        <v>813</v>
      </c>
      <c r="HX80">
        <v>0</v>
      </c>
      <c r="HY80" t="s">
        <v>855</v>
      </c>
      <c r="HZ80" t="s">
        <v>858</v>
      </c>
      <c r="IA80" t="s">
        <v>859</v>
      </c>
      <c r="IB80" t="s">
        <v>860</v>
      </c>
      <c r="IC80" t="s">
        <v>861</v>
      </c>
      <c r="ID80">
        <v>0</v>
      </c>
      <c r="IE80" t="s">
        <v>856</v>
      </c>
      <c r="IF80" t="s">
        <v>812</v>
      </c>
      <c r="IG80" t="s">
        <v>860</v>
      </c>
      <c r="IH80" t="s">
        <v>817</v>
      </c>
      <c r="II80" t="s">
        <v>818</v>
      </c>
      <c r="IJ80">
        <v>0</v>
      </c>
      <c r="IK80" t="s">
        <v>857</v>
      </c>
      <c r="IL80" t="s">
        <v>813</v>
      </c>
      <c r="IM80" t="s">
        <v>861</v>
      </c>
      <c r="IN80" t="s">
        <v>818</v>
      </c>
      <c r="IO80" t="s">
        <v>819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</row>
    <row r="81" spans="1:257" hidden="1" x14ac:dyDescent="0.2">
      <c r="A81" t="s">
        <v>864</v>
      </c>
      <c r="B81" t="s">
        <v>346</v>
      </c>
      <c r="D81" t="s">
        <v>363</v>
      </c>
      <c r="E81" t="s">
        <v>841</v>
      </c>
      <c r="F81" t="s">
        <v>842</v>
      </c>
      <c r="G81" t="s">
        <v>843</v>
      </c>
      <c r="H81" t="s">
        <v>844</v>
      </c>
      <c r="I81" t="s">
        <v>845</v>
      </c>
      <c r="J81" t="s">
        <v>846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 t="s">
        <v>847</v>
      </c>
      <c r="R81" t="s">
        <v>642</v>
      </c>
      <c r="S81" t="s">
        <v>848</v>
      </c>
      <c r="T81" t="s">
        <v>800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 t="s">
        <v>849</v>
      </c>
      <c r="AF81" t="s">
        <v>850</v>
      </c>
      <c r="AG81" t="s">
        <v>803</v>
      </c>
      <c r="AH81" t="s">
        <v>851</v>
      </c>
      <c r="AI81" t="s">
        <v>322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 t="s">
        <v>346</v>
      </c>
      <c r="DB81" t="s">
        <v>323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1</v>
      </c>
      <c r="EO81">
        <v>0</v>
      </c>
      <c r="EP81">
        <v>0</v>
      </c>
      <c r="EQ81" t="s">
        <v>852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 t="s">
        <v>853</v>
      </c>
      <c r="HN81" t="s">
        <v>854</v>
      </c>
      <c r="HO81" t="s">
        <v>855</v>
      </c>
      <c r="HP81" t="s">
        <v>856</v>
      </c>
      <c r="HQ81" t="s">
        <v>857</v>
      </c>
      <c r="HR81">
        <v>0</v>
      </c>
      <c r="HS81" t="s">
        <v>854</v>
      </c>
      <c r="HT81" t="s">
        <v>655</v>
      </c>
      <c r="HU81" t="s">
        <v>858</v>
      </c>
      <c r="HV81" t="s">
        <v>812</v>
      </c>
      <c r="HW81" t="s">
        <v>813</v>
      </c>
      <c r="HX81">
        <v>0</v>
      </c>
      <c r="HY81" t="s">
        <v>855</v>
      </c>
      <c r="HZ81" t="s">
        <v>858</v>
      </c>
      <c r="IA81" t="s">
        <v>859</v>
      </c>
      <c r="IB81" t="s">
        <v>860</v>
      </c>
      <c r="IC81" t="s">
        <v>861</v>
      </c>
      <c r="ID81">
        <v>0</v>
      </c>
      <c r="IE81" t="s">
        <v>856</v>
      </c>
      <c r="IF81" t="s">
        <v>812</v>
      </c>
      <c r="IG81" t="s">
        <v>860</v>
      </c>
      <c r="IH81" t="s">
        <v>817</v>
      </c>
      <c r="II81" t="s">
        <v>818</v>
      </c>
      <c r="IJ81">
        <v>0</v>
      </c>
      <c r="IK81" t="s">
        <v>857</v>
      </c>
      <c r="IL81" t="s">
        <v>813</v>
      </c>
      <c r="IM81" t="s">
        <v>861</v>
      </c>
      <c r="IN81" t="s">
        <v>818</v>
      </c>
      <c r="IO81" t="s">
        <v>819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</row>
    <row r="82" spans="1:257" hidden="1" x14ac:dyDescent="0.2">
      <c r="A82" t="s">
        <v>865</v>
      </c>
      <c r="B82" t="s">
        <v>346</v>
      </c>
      <c r="D82" t="s">
        <v>363</v>
      </c>
      <c r="E82" t="s">
        <v>841</v>
      </c>
      <c r="F82" t="s">
        <v>842</v>
      </c>
      <c r="G82" t="s">
        <v>843</v>
      </c>
      <c r="H82" t="s">
        <v>844</v>
      </c>
      <c r="I82" t="s">
        <v>845</v>
      </c>
      <c r="J82" t="s">
        <v>846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 t="s">
        <v>847</v>
      </c>
      <c r="R82" t="s">
        <v>642</v>
      </c>
      <c r="S82" t="s">
        <v>848</v>
      </c>
      <c r="T82" t="s">
        <v>800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 t="s">
        <v>849</v>
      </c>
      <c r="AF82" t="s">
        <v>850</v>
      </c>
      <c r="AG82" t="s">
        <v>803</v>
      </c>
      <c r="AH82" t="s">
        <v>851</v>
      </c>
      <c r="AI82" t="s">
        <v>322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 t="s">
        <v>346</v>
      </c>
      <c r="DB82" t="s">
        <v>323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1</v>
      </c>
      <c r="EO82">
        <v>0</v>
      </c>
      <c r="EP82">
        <v>0</v>
      </c>
      <c r="EQ82" t="s">
        <v>852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 t="s">
        <v>853</v>
      </c>
      <c r="HN82" t="s">
        <v>854</v>
      </c>
      <c r="HO82" t="s">
        <v>855</v>
      </c>
      <c r="HP82" t="s">
        <v>856</v>
      </c>
      <c r="HQ82" t="s">
        <v>857</v>
      </c>
      <c r="HR82">
        <v>0</v>
      </c>
      <c r="HS82" t="s">
        <v>854</v>
      </c>
      <c r="HT82" t="s">
        <v>655</v>
      </c>
      <c r="HU82" t="s">
        <v>858</v>
      </c>
      <c r="HV82" t="s">
        <v>812</v>
      </c>
      <c r="HW82" t="s">
        <v>813</v>
      </c>
      <c r="HX82">
        <v>0</v>
      </c>
      <c r="HY82" t="s">
        <v>855</v>
      </c>
      <c r="HZ82" t="s">
        <v>858</v>
      </c>
      <c r="IA82" t="s">
        <v>859</v>
      </c>
      <c r="IB82" t="s">
        <v>860</v>
      </c>
      <c r="IC82" t="s">
        <v>861</v>
      </c>
      <c r="ID82">
        <v>0</v>
      </c>
      <c r="IE82" t="s">
        <v>856</v>
      </c>
      <c r="IF82" t="s">
        <v>812</v>
      </c>
      <c r="IG82" t="s">
        <v>860</v>
      </c>
      <c r="IH82" t="s">
        <v>817</v>
      </c>
      <c r="II82" t="s">
        <v>818</v>
      </c>
      <c r="IJ82">
        <v>0</v>
      </c>
      <c r="IK82" t="s">
        <v>857</v>
      </c>
      <c r="IL82" t="s">
        <v>813</v>
      </c>
      <c r="IM82" t="s">
        <v>861</v>
      </c>
      <c r="IN82" t="s">
        <v>818</v>
      </c>
      <c r="IO82" t="s">
        <v>819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</row>
    <row r="83" spans="1:257" hidden="1" x14ac:dyDescent="0.2">
      <c r="A83" t="s">
        <v>343</v>
      </c>
      <c r="B83" t="s">
        <v>344</v>
      </c>
      <c r="D83" t="s">
        <v>364</v>
      </c>
      <c r="E83" t="s">
        <v>866</v>
      </c>
      <c r="F83" t="s">
        <v>867</v>
      </c>
      <c r="G83" t="s">
        <v>868</v>
      </c>
      <c r="H83" t="s">
        <v>869</v>
      </c>
      <c r="I83" t="s">
        <v>870</v>
      </c>
      <c r="J83" t="s">
        <v>871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 t="s">
        <v>872</v>
      </c>
      <c r="R83" t="s">
        <v>642</v>
      </c>
      <c r="S83" t="s">
        <v>873</v>
      </c>
      <c r="T83" t="s">
        <v>800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t="s">
        <v>874</v>
      </c>
      <c r="AF83" t="s">
        <v>875</v>
      </c>
      <c r="AG83" t="s">
        <v>803</v>
      </c>
      <c r="AH83" t="s">
        <v>876</v>
      </c>
      <c r="AI83" t="s">
        <v>322</v>
      </c>
      <c r="AJ83" t="s">
        <v>345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 t="s">
        <v>344</v>
      </c>
      <c r="DB83" t="s">
        <v>323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 t="s">
        <v>877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 t="s">
        <v>878</v>
      </c>
      <c r="HN83" t="s">
        <v>879</v>
      </c>
      <c r="HO83" t="s">
        <v>880</v>
      </c>
      <c r="HP83" t="s">
        <v>881</v>
      </c>
      <c r="HQ83" t="s">
        <v>882</v>
      </c>
      <c r="HR83">
        <v>0</v>
      </c>
      <c r="HS83" t="s">
        <v>879</v>
      </c>
      <c r="HT83" t="s">
        <v>655</v>
      </c>
      <c r="HU83" t="s">
        <v>883</v>
      </c>
      <c r="HV83" t="s">
        <v>812</v>
      </c>
      <c r="HW83" t="s">
        <v>813</v>
      </c>
      <c r="HX83">
        <v>0</v>
      </c>
      <c r="HY83" t="s">
        <v>880</v>
      </c>
      <c r="HZ83" t="s">
        <v>883</v>
      </c>
      <c r="IA83" t="s">
        <v>884</v>
      </c>
      <c r="IB83" t="s">
        <v>885</v>
      </c>
      <c r="IC83" t="s">
        <v>886</v>
      </c>
      <c r="ID83">
        <v>0</v>
      </c>
      <c r="IE83" t="s">
        <v>881</v>
      </c>
      <c r="IF83" t="s">
        <v>812</v>
      </c>
      <c r="IG83" t="s">
        <v>885</v>
      </c>
      <c r="IH83" t="s">
        <v>817</v>
      </c>
      <c r="II83" t="s">
        <v>818</v>
      </c>
      <c r="IJ83">
        <v>0</v>
      </c>
      <c r="IK83" t="s">
        <v>882</v>
      </c>
      <c r="IL83" t="s">
        <v>813</v>
      </c>
      <c r="IM83" t="s">
        <v>886</v>
      </c>
      <c r="IN83" t="s">
        <v>818</v>
      </c>
      <c r="IO83" t="s">
        <v>819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</row>
    <row r="84" spans="1:257" hidden="1" x14ac:dyDescent="0.2">
      <c r="A84" t="s">
        <v>365</v>
      </c>
      <c r="B84" t="s">
        <v>333</v>
      </c>
      <c r="D84" t="s">
        <v>366</v>
      </c>
      <c r="E84" t="s">
        <v>887</v>
      </c>
      <c r="F84" t="s">
        <v>888</v>
      </c>
      <c r="G84" t="s">
        <v>889</v>
      </c>
      <c r="H84" t="s">
        <v>890</v>
      </c>
      <c r="I84" t="s">
        <v>891</v>
      </c>
      <c r="J84" t="s">
        <v>892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 t="s">
        <v>893</v>
      </c>
      <c r="R84" t="s">
        <v>642</v>
      </c>
      <c r="S84" t="s">
        <v>894</v>
      </c>
      <c r="T84" t="s">
        <v>800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 t="s">
        <v>895</v>
      </c>
      <c r="AF84" t="s">
        <v>896</v>
      </c>
      <c r="AG84" t="s">
        <v>803</v>
      </c>
      <c r="AH84" t="s">
        <v>897</v>
      </c>
      <c r="AI84" t="s">
        <v>322</v>
      </c>
      <c r="AJ84" t="s">
        <v>367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 t="s">
        <v>333</v>
      </c>
      <c r="DB84" t="s">
        <v>323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 t="s">
        <v>898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 t="s">
        <v>899</v>
      </c>
      <c r="HN84" t="s">
        <v>900</v>
      </c>
      <c r="HO84" t="s">
        <v>901</v>
      </c>
      <c r="HP84" t="s">
        <v>902</v>
      </c>
      <c r="HQ84" t="s">
        <v>903</v>
      </c>
      <c r="HR84">
        <v>0</v>
      </c>
      <c r="HS84" t="s">
        <v>900</v>
      </c>
      <c r="HT84" t="s">
        <v>655</v>
      </c>
      <c r="HU84" t="s">
        <v>904</v>
      </c>
      <c r="HV84" t="s">
        <v>812</v>
      </c>
      <c r="HW84" t="s">
        <v>813</v>
      </c>
      <c r="HX84">
        <v>0</v>
      </c>
      <c r="HY84" t="s">
        <v>901</v>
      </c>
      <c r="HZ84" t="s">
        <v>904</v>
      </c>
      <c r="IA84" t="s">
        <v>905</v>
      </c>
      <c r="IB84" t="s">
        <v>906</v>
      </c>
      <c r="IC84" t="s">
        <v>907</v>
      </c>
      <c r="ID84">
        <v>0</v>
      </c>
      <c r="IE84" t="s">
        <v>902</v>
      </c>
      <c r="IF84" t="s">
        <v>812</v>
      </c>
      <c r="IG84" t="s">
        <v>906</v>
      </c>
      <c r="IH84" t="s">
        <v>817</v>
      </c>
      <c r="II84" t="s">
        <v>818</v>
      </c>
      <c r="IJ84">
        <v>0</v>
      </c>
      <c r="IK84" t="s">
        <v>903</v>
      </c>
      <c r="IL84" t="s">
        <v>813</v>
      </c>
      <c r="IM84" t="s">
        <v>907</v>
      </c>
      <c r="IN84" t="s">
        <v>818</v>
      </c>
      <c r="IO84" t="s">
        <v>819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</row>
    <row r="85" spans="1:257" hidden="1" x14ac:dyDescent="0.2">
      <c r="A85" t="s">
        <v>368</v>
      </c>
      <c r="B85" t="s">
        <v>333</v>
      </c>
      <c r="D85" t="s">
        <v>369</v>
      </c>
      <c r="E85" t="s">
        <v>908</v>
      </c>
      <c r="F85" t="s">
        <v>909</v>
      </c>
      <c r="G85" t="s">
        <v>910</v>
      </c>
      <c r="H85" t="s">
        <v>911</v>
      </c>
      <c r="I85" t="s">
        <v>912</v>
      </c>
      <c r="J85" t="s">
        <v>913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 t="s">
        <v>914</v>
      </c>
      <c r="R85" t="s">
        <v>642</v>
      </c>
      <c r="S85" t="s">
        <v>915</v>
      </c>
      <c r="T85" t="s">
        <v>800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 t="s">
        <v>916</v>
      </c>
      <c r="AF85" t="s">
        <v>917</v>
      </c>
      <c r="AG85" t="s">
        <v>803</v>
      </c>
      <c r="AH85" t="s">
        <v>918</v>
      </c>
      <c r="AI85" t="s">
        <v>322</v>
      </c>
      <c r="AJ85" t="s">
        <v>370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 t="s">
        <v>333</v>
      </c>
      <c r="DB85" t="s">
        <v>323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 t="s">
        <v>919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 t="s">
        <v>920</v>
      </c>
      <c r="HN85" t="s">
        <v>921</v>
      </c>
      <c r="HO85" t="s">
        <v>922</v>
      </c>
      <c r="HP85" t="s">
        <v>923</v>
      </c>
      <c r="HQ85" t="s">
        <v>924</v>
      </c>
      <c r="HR85">
        <v>0</v>
      </c>
      <c r="HS85" t="s">
        <v>921</v>
      </c>
      <c r="HT85" t="s">
        <v>655</v>
      </c>
      <c r="HU85" t="s">
        <v>925</v>
      </c>
      <c r="HV85" t="s">
        <v>812</v>
      </c>
      <c r="HW85" t="s">
        <v>813</v>
      </c>
      <c r="HX85">
        <v>0</v>
      </c>
      <c r="HY85" t="s">
        <v>922</v>
      </c>
      <c r="HZ85" t="s">
        <v>925</v>
      </c>
      <c r="IA85" t="s">
        <v>926</v>
      </c>
      <c r="IB85" t="s">
        <v>927</v>
      </c>
      <c r="IC85" t="s">
        <v>928</v>
      </c>
      <c r="ID85">
        <v>0</v>
      </c>
      <c r="IE85" t="s">
        <v>923</v>
      </c>
      <c r="IF85" t="s">
        <v>812</v>
      </c>
      <c r="IG85" t="s">
        <v>927</v>
      </c>
      <c r="IH85" t="s">
        <v>817</v>
      </c>
      <c r="II85" t="s">
        <v>818</v>
      </c>
      <c r="IJ85">
        <v>0</v>
      </c>
      <c r="IK85" t="s">
        <v>924</v>
      </c>
      <c r="IL85" t="s">
        <v>813</v>
      </c>
      <c r="IM85" t="s">
        <v>928</v>
      </c>
      <c r="IN85" t="s">
        <v>818</v>
      </c>
      <c r="IO85" t="s">
        <v>819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</row>
    <row r="86" spans="1:257" hidden="1" x14ac:dyDescent="0.2">
      <c r="A86" t="s">
        <v>371</v>
      </c>
      <c r="B86" t="s">
        <v>333</v>
      </c>
      <c r="D86" t="s">
        <v>372</v>
      </c>
      <c r="E86" t="s">
        <v>929</v>
      </c>
      <c r="F86" t="s">
        <v>930</v>
      </c>
      <c r="G86" t="s">
        <v>931</v>
      </c>
      <c r="H86" t="s">
        <v>932</v>
      </c>
      <c r="I86" t="s">
        <v>933</v>
      </c>
      <c r="J86" t="s">
        <v>934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 t="s">
        <v>935</v>
      </c>
      <c r="R86" t="s">
        <v>642</v>
      </c>
      <c r="S86" t="s">
        <v>936</v>
      </c>
      <c r="T86" t="s">
        <v>800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t="s">
        <v>937</v>
      </c>
      <c r="AF86" t="s">
        <v>938</v>
      </c>
      <c r="AG86" t="s">
        <v>803</v>
      </c>
      <c r="AH86" t="s">
        <v>939</v>
      </c>
      <c r="AI86" t="s">
        <v>322</v>
      </c>
      <c r="AJ86" t="s">
        <v>373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 t="s">
        <v>333</v>
      </c>
      <c r="DB86" t="s">
        <v>323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 t="s">
        <v>940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 t="s">
        <v>941</v>
      </c>
      <c r="HN86" t="s">
        <v>942</v>
      </c>
      <c r="HO86" t="s">
        <v>943</v>
      </c>
      <c r="HP86" t="s">
        <v>944</v>
      </c>
      <c r="HQ86" t="s">
        <v>945</v>
      </c>
      <c r="HR86">
        <v>0</v>
      </c>
      <c r="HS86" t="s">
        <v>942</v>
      </c>
      <c r="HT86" t="s">
        <v>655</v>
      </c>
      <c r="HU86" t="s">
        <v>946</v>
      </c>
      <c r="HV86" t="s">
        <v>812</v>
      </c>
      <c r="HW86" t="s">
        <v>813</v>
      </c>
      <c r="HX86">
        <v>0</v>
      </c>
      <c r="HY86" t="s">
        <v>943</v>
      </c>
      <c r="HZ86" t="s">
        <v>946</v>
      </c>
      <c r="IA86" t="s">
        <v>947</v>
      </c>
      <c r="IB86" t="s">
        <v>948</v>
      </c>
      <c r="IC86" t="s">
        <v>949</v>
      </c>
      <c r="ID86">
        <v>0</v>
      </c>
      <c r="IE86" t="s">
        <v>944</v>
      </c>
      <c r="IF86" t="s">
        <v>812</v>
      </c>
      <c r="IG86" t="s">
        <v>948</v>
      </c>
      <c r="IH86" t="s">
        <v>817</v>
      </c>
      <c r="II86" t="s">
        <v>818</v>
      </c>
      <c r="IJ86">
        <v>0</v>
      </c>
      <c r="IK86" t="s">
        <v>945</v>
      </c>
      <c r="IL86" t="s">
        <v>813</v>
      </c>
      <c r="IM86" t="s">
        <v>949</v>
      </c>
      <c r="IN86" t="s">
        <v>818</v>
      </c>
      <c r="IO86" t="s">
        <v>819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</row>
    <row r="87" spans="1:257" hidden="1" x14ac:dyDescent="0.2">
      <c r="A87" t="s">
        <v>368</v>
      </c>
      <c r="B87" t="s">
        <v>333</v>
      </c>
      <c r="D87" t="s">
        <v>374</v>
      </c>
      <c r="E87" t="s">
        <v>950</v>
      </c>
      <c r="F87" t="s">
        <v>951</v>
      </c>
      <c r="G87" t="s">
        <v>952</v>
      </c>
      <c r="H87" t="s">
        <v>953</v>
      </c>
      <c r="I87" t="s">
        <v>954</v>
      </c>
      <c r="J87" t="s">
        <v>955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 t="s">
        <v>956</v>
      </c>
      <c r="R87" t="s">
        <v>642</v>
      </c>
      <c r="S87" t="s">
        <v>957</v>
      </c>
      <c r="T87" t="s">
        <v>800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958</v>
      </c>
      <c r="AF87" t="s">
        <v>959</v>
      </c>
      <c r="AG87" t="s">
        <v>803</v>
      </c>
      <c r="AH87" t="s">
        <v>960</v>
      </c>
      <c r="AI87" t="s">
        <v>322</v>
      </c>
      <c r="AJ87" t="s">
        <v>370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 t="s">
        <v>333</v>
      </c>
      <c r="DB87" t="s">
        <v>323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 t="s">
        <v>961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 t="s">
        <v>962</v>
      </c>
      <c r="HN87" t="s">
        <v>963</v>
      </c>
      <c r="HO87" t="s">
        <v>964</v>
      </c>
      <c r="HP87" t="s">
        <v>965</v>
      </c>
      <c r="HQ87" t="s">
        <v>966</v>
      </c>
      <c r="HR87">
        <v>0</v>
      </c>
      <c r="HS87" t="s">
        <v>963</v>
      </c>
      <c r="HT87" t="s">
        <v>655</v>
      </c>
      <c r="HU87" t="s">
        <v>967</v>
      </c>
      <c r="HV87" t="s">
        <v>812</v>
      </c>
      <c r="HW87" t="s">
        <v>813</v>
      </c>
      <c r="HX87">
        <v>0</v>
      </c>
      <c r="HY87" t="s">
        <v>964</v>
      </c>
      <c r="HZ87" t="s">
        <v>967</v>
      </c>
      <c r="IA87" t="s">
        <v>968</v>
      </c>
      <c r="IB87" t="s">
        <v>969</v>
      </c>
      <c r="IC87" t="s">
        <v>970</v>
      </c>
      <c r="ID87">
        <v>0</v>
      </c>
      <c r="IE87" t="s">
        <v>965</v>
      </c>
      <c r="IF87" t="s">
        <v>812</v>
      </c>
      <c r="IG87" t="s">
        <v>969</v>
      </c>
      <c r="IH87" t="s">
        <v>817</v>
      </c>
      <c r="II87" t="s">
        <v>818</v>
      </c>
      <c r="IJ87">
        <v>0</v>
      </c>
      <c r="IK87" t="s">
        <v>966</v>
      </c>
      <c r="IL87" t="s">
        <v>813</v>
      </c>
      <c r="IM87" t="s">
        <v>970</v>
      </c>
      <c r="IN87" t="s">
        <v>818</v>
      </c>
      <c r="IO87" t="s">
        <v>819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</row>
    <row r="88" spans="1:257" hidden="1" x14ac:dyDescent="0.2">
      <c r="A88" t="s">
        <v>361</v>
      </c>
      <c r="B88" t="s">
        <v>333</v>
      </c>
      <c r="D88" t="s">
        <v>375</v>
      </c>
      <c r="E88" t="s">
        <v>971</v>
      </c>
      <c r="F88" t="s">
        <v>972</v>
      </c>
      <c r="G88" t="s">
        <v>973</v>
      </c>
      <c r="H88" t="s">
        <v>974</v>
      </c>
      <c r="I88" t="s">
        <v>975</v>
      </c>
      <c r="J88" t="s">
        <v>976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 t="s">
        <v>977</v>
      </c>
      <c r="R88" t="s">
        <v>642</v>
      </c>
      <c r="S88" t="s">
        <v>978</v>
      </c>
      <c r="T88" t="s">
        <v>800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t="s">
        <v>979</v>
      </c>
      <c r="AF88" t="s">
        <v>980</v>
      </c>
      <c r="AG88" t="s">
        <v>803</v>
      </c>
      <c r="AH88" t="s">
        <v>981</v>
      </c>
      <c r="AI88" t="s">
        <v>322</v>
      </c>
      <c r="AJ88" t="s">
        <v>342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 t="s">
        <v>333</v>
      </c>
      <c r="DB88" t="s">
        <v>323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 t="s">
        <v>982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 t="s">
        <v>983</v>
      </c>
      <c r="HN88" t="s">
        <v>984</v>
      </c>
      <c r="HO88" t="s">
        <v>985</v>
      </c>
      <c r="HP88" t="s">
        <v>986</v>
      </c>
      <c r="HQ88" t="s">
        <v>987</v>
      </c>
      <c r="HR88">
        <v>0</v>
      </c>
      <c r="HS88" t="s">
        <v>984</v>
      </c>
      <c r="HT88" t="s">
        <v>655</v>
      </c>
      <c r="HU88" t="s">
        <v>988</v>
      </c>
      <c r="HV88" t="s">
        <v>812</v>
      </c>
      <c r="HW88" t="s">
        <v>813</v>
      </c>
      <c r="HX88">
        <v>0</v>
      </c>
      <c r="HY88" t="s">
        <v>985</v>
      </c>
      <c r="HZ88" t="s">
        <v>988</v>
      </c>
      <c r="IA88" t="s">
        <v>989</v>
      </c>
      <c r="IB88" t="s">
        <v>990</v>
      </c>
      <c r="IC88" t="s">
        <v>991</v>
      </c>
      <c r="ID88">
        <v>0</v>
      </c>
      <c r="IE88" t="s">
        <v>986</v>
      </c>
      <c r="IF88" t="s">
        <v>812</v>
      </c>
      <c r="IG88" t="s">
        <v>990</v>
      </c>
      <c r="IH88" t="s">
        <v>817</v>
      </c>
      <c r="II88" t="s">
        <v>818</v>
      </c>
      <c r="IJ88">
        <v>0</v>
      </c>
      <c r="IK88" t="s">
        <v>987</v>
      </c>
      <c r="IL88" t="s">
        <v>813</v>
      </c>
      <c r="IM88" t="s">
        <v>991</v>
      </c>
      <c r="IN88" t="s">
        <v>818</v>
      </c>
      <c r="IO88" t="s">
        <v>819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</row>
    <row r="89" spans="1:257" hidden="1" x14ac:dyDescent="0.2">
      <c r="A89" t="s">
        <v>376</v>
      </c>
      <c r="B89" t="s">
        <v>333</v>
      </c>
      <c r="D89" t="s">
        <v>377</v>
      </c>
      <c r="E89" t="s">
        <v>992</v>
      </c>
      <c r="F89" t="s">
        <v>993</v>
      </c>
      <c r="G89" t="s">
        <v>994</v>
      </c>
      <c r="H89" t="s">
        <v>995</v>
      </c>
      <c r="I89" t="s">
        <v>996</v>
      </c>
      <c r="J89" t="s">
        <v>997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 t="s">
        <v>998</v>
      </c>
      <c r="R89" t="s">
        <v>642</v>
      </c>
      <c r="S89" t="s">
        <v>999</v>
      </c>
      <c r="T89" t="s">
        <v>800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t="s">
        <v>1000</v>
      </c>
      <c r="AF89" t="s">
        <v>1001</v>
      </c>
      <c r="AG89" t="s">
        <v>803</v>
      </c>
      <c r="AH89" t="s">
        <v>1002</v>
      </c>
      <c r="AI89" t="s">
        <v>322</v>
      </c>
      <c r="AJ89" t="s">
        <v>378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 t="s">
        <v>333</v>
      </c>
      <c r="DB89" t="s">
        <v>323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 t="s">
        <v>1003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 t="s">
        <v>1004</v>
      </c>
      <c r="HN89" t="s">
        <v>1005</v>
      </c>
      <c r="HO89" t="s">
        <v>1006</v>
      </c>
      <c r="HP89" t="s">
        <v>1007</v>
      </c>
      <c r="HQ89" t="s">
        <v>1008</v>
      </c>
      <c r="HR89">
        <v>0</v>
      </c>
      <c r="HS89" t="s">
        <v>1005</v>
      </c>
      <c r="HT89" t="s">
        <v>655</v>
      </c>
      <c r="HU89" t="s">
        <v>1009</v>
      </c>
      <c r="HV89" t="s">
        <v>812</v>
      </c>
      <c r="HW89" t="s">
        <v>813</v>
      </c>
      <c r="HX89">
        <v>0</v>
      </c>
      <c r="HY89" t="s">
        <v>1006</v>
      </c>
      <c r="HZ89" t="s">
        <v>1009</v>
      </c>
      <c r="IA89" t="s">
        <v>1010</v>
      </c>
      <c r="IB89" t="s">
        <v>1011</v>
      </c>
      <c r="IC89" t="s">
        <v>1012</v>
      </c>
      <c r="ID89">
        <v>0</v>
      </c>
      <c r="IE89" t="s">
        <v>1007</v>
      </c>
      <c r="IF89" t="s">
        <v>812</v>
      </c>
      <c r="IG89" t="s">
        <v>1011</v>
      </c>
      <c r="IH89" t="s">
        <v>817</v>
      </c>
      <c r="II89" t="s">
        <v>818</v>
      </c>
      <c r="IJ89">
        <v>0</v>
      </c>
      <c r="IK89" t="s">
        <v>1008</v>
      </c>
      <c r="IL89" t="s">
        <v>813</v>
      </c>
      <c r="IM89" t="s">
        <v>1012</v>
      </c>
      <c r="IN89" t="s">
        <v>818</v>
      </c>
      <c r="IO89" t="s">
        <v>819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</row>
    <row r="90" spans="1:257" hidden="1" x14ac:dyDescent="0.2">
      <c r="A90" t="s">
        <v>379</v>
      </c>
      <c r="B90" t="s">
        <v>333</v>
      </c>
      <c r="D90" t="s">
        <v>380</v>
      </c>
      <c r="E90" t="s">
        <v>1013</v>
      </c>
      <c r="F90" t="s">
        <v>1014</v>
      </c>
      <c r="G90" t="s">
        <v>1015</v>
      </c>
      <c r="H90" t="s">
        <v>1016</v>
      </c>
      <c r="I90" t="s">
        <v>1017</v>
      </c>
      <c r="J90" t="s">
        <v>1018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 t="s">
        <v>1019</v>
      </c>
      <c r="R90" t="s">
        <v>642</v>
      </c>
      <c r="S90" t="s">
        <v>1020</v>
      </c>
      <c r="T90" t="s">
        <v>800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 t="s">
        <v>1021</v>
      </c>
      <c r="AF90" t="s">
        <v>1022</v>
      </c>
      <c r="AG90" t="s">
        <v>803</v>
      </c>
      <c r="AH90" t="s">
        <v>1023</v>
      </c>
      <c r="AI90" t="s">
        <v>322</v>
      </c>
      <c r="AJ90" s="1">
        <v>19725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 t="s">
        <v>333</v>
      </c>
      <c r="DB90" t="s">
        <v>323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 t="s">
        <v>1024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 t="s">
        <v>1025</v>
      </c>
      <c r="HN90" t="s">
        <v>1026</v>
      </c>
      <c r="HO90" t="s">
        <v>1027</v>
      </c>
      <c r="HP90" t="s">
        <v>1028</v>
      </c>
      <c r="HQ90" t="s">
        <v>1029</v>
      </c>
      <c r="HR90">
        <v>0</v>
      </c>
      <c r="HS90" t="s">
        <v>1026</v>
      </c>
      <c r="HT90" t="s">
        <v>655</v>
      </c>
      <c r="HU90" t="s">
        <v>1030</v>
      </c>
      <c r="HV90" t="s">
        <v>812</v>
      </c>
      <c r="HW90" t="s">
        <v>813</v>
      </c>
      <c r="HX90">
        <v>0</v>
      </c>
      <c r="HY90" t="s">
        <v>1027</v>
      </c>
      <c r="HZ90" t="s">
        <v>1030</v>
      </c>
      <c r="IA90" t="s">
        <v>1031</v>
      </c>
      <c r="IB90" t="s">
        <v>1032</v>
      </c>
      <c r="IC90" t="s">
        <v>1033</v>
      </c>
      <c r="ID90">
        <v>0</v>
      </c>
      <c r="IE90" t="s">
        <v>1028</v>
      </c>
      <c r="IF90" t="s">
        <v>812</v>
      </c>
      <c r="IG90" t="s">
        <v>1032</v>
      </c>
      <c r="IH90" t="s">
        <v>817</v>
      </c>
      <c r="II90" t="s">
        <v>818</v>
      </c>
      <c r="IJ90">
        <v>0</v>
      </c>
      <c r="IK90" t="s">
        <v>1029</v>
      </c>
      <c r="IL90" t="s">
        <v>813</v>
      </c>
      <c r="IM90" t="s">
        <v>1033</v>
      </c>
      <c r="IN90" t="s">
        <v>818</v>
      </c>
      <c r="IO90" t="s">
        <v>819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</row>
    <row r="91" spans="1:257" hidden="1" x14ac:dyDescent="0.2">
      <c r="A91" t="s">
        <v>381</v>
      </c>
      <c r="B91" t="s">
        <v>333</v>
      </c>
      <c r="D91" t="s">
        <v>382</v>
      </c>
      <c r="E91" t="s">
        <v>1034</v>
      </c>
      <c r="F91" t="s">
        <v>1035</v>
      </c>
      <c r="G91" t="s">
        <v>1036</v>
      </c>
      <c r="H91" t="s">
        <v>1037</v>
      </c>
      <c r="I91" t="s">
        <v>1038</v>
      </c>
      <c r="J91" t="s">
        <v>1039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 t="s">
        <v>1040</v>
      </c>
      <c r="R91" t="s">
        <v>642</v>
      </c>
      <c r="S91" t="s">
        <v>1041</v>
      </c>
      <c r="T91" t="s">
        <v>800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 t="s">
        <v>1042</v>
      </c>
      <c r="AF91" t="s">
        <v>1043</v>
      </c>
      <c r="AG91" t="s">
        <v>803</v>
      </c>
      <c r="AH91" t="s">
        <v>1044</v>
      </c>
      <c r="AI91" t="s">
        <v>322</v>
      </c>
      <c r="AJ91" s="2">
        <v>44204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 t="s">
        <v>333</v>
      </c>
      <c r="DB91" t="s">
        <v>323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 t="s">
        <v>1045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 t="s">
        <v>1046</v>
      </c>
      <c r="HN91" t="s">
        <v>1047</v>
      </c>
      <c r="HO91" t="s">
        <v>1048</v>
      </c>
      <c r="HP91" t="s">
        <v>1049</v>
      </c>
      <c r="HQ91" t="s">
        <v>1050</v>
      </c>
      <c r="HR91">
        <v>0</v>
      </c>
      <c r="HS91" t="s">
        <v>1047</v>
      </c>
      <c r="HT91" t="s">
        <v>655</v>
      </c>
      <c r="HU91" t="s">
        <v>1051</v>
      </c>
      <c r="HV91" t="s">
        <v>812</v>
      </c>
      <c r="HW91" t="s">
        <v>813</v>
      </c>
      <c r="HX91">
        <v>0</v>
      </c>
      <c r="HY91" t="s">
        <v>1048</v>
      </c>
      <c r="HZ91" t="s">
        <v>1051</v>
      </c>
      <c r="IA91" t="s">
        <v>1052</v>
      </c>
      <c r="IB91" t="s">
        <v>1053</v>
      </c>
      <c r="IC91" t="s">
        <v>1054</v>
      </c>
      <c r="ID91">
        <v>0</v>
      </c>
      <c r="IE91" t="s">
        <v>1049</v>
      </c>
      <c r="IF91" t="s">
        <v>812</v>
      </c>
      <c r="IG91" t="s">
        <v>1053</v>
      </c>
      <c r="IH91" t="s">
        <v>817</v>
      </c>
      <c r="II91" t="s">
        <v>818</v>
      </c>
      <c r="IJ91">
        <v>0</v>
      </c>
      <c r="IK91" t="s">
        <v>1050</v>
      </c>
      <c r="IL91" t="s">
        <v>813</v>
      </c>
      <c r="IM91" t="s">
        <v>1054</v>
      </c>
      <c r="IN91" t="s">
        <v>818</v>
      </c>
      <c r="IO91" t="s">
        <v>819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</row>
    <row r="92" spans="1:257" hidden="1" x14ac:dyDescent="0.2">
      <c r="A92" t="s">
        <v>326</v>
      </c>
      <c r="B92" t="s">
        <v>327</v>
      </c>
      <c r="D92" t="s">
        <v>382</v>
      </c>
      <c r="E92" t="s">
        <v>1034</v>
      </c>
      <c r="F92" t="s">
        <v>1035</v>
      </c>
      <c r="G92" t="s">
        <v>1036</v>
      </c>
      <c r="H92" t="s">
        <v>1037</v>
      </c>
      <c r="I92" t="s">
        <v>1038</v>
      </c>
      <c r="J92" t="s">
        <v>1039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 t="s">
        <v>1040</v>
      </c>
      <c r="R92" t="s">
        <v>642</v>
      </c>
      <c r="S92" t="s">
        <v>1041</v>
      </c>
      <c r="T92" t="s">
        <v>800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t="s">
        <v>1042</v>
      </c>
      <c r="AF92" t="s">
        <v>1043</v>
      </c>
      <c r="AG92" t="s">
        <v>803</v>
      </c>
      <c r="AH92" t="s">
        <v>1044</v>
      </c>
      <c r="AI92" t="s">
        <v>322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 t="s">
        <v>327</v>
      </c>
      <c r="DB92" t="s">
        <v>323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 t="s">
        <v>1045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 t="s">
        <v>1046</v>
      </c>
      <c r="HN92" t="s">
        <v>1047</v>
      </c>
      <c r="HO92" t="s">
        <v>1048</v>
      </c>
      <c r="HP92" t="s">
        <v>1049</v>
      </c>
      <c r="HQ92" t="s">
        <v>1050</v>
      </c>
      <c r="HR92">
        <v>0</v>
      </c>
      <c r="HS92" t="s">
        <v>1047</v>
      </c>
      <c r="HT92" t="s">
        <v>655</v>
      </c>
      <c r="HU92" t="s">
        <v>1051</v>
      </c>
      <c r="HV92" t="s">
        <v>812</v>
      </c>
      <c r="HW92" t="s">
        <v>813</v>
      </c>
      <c r="HX92">
        <v>0</v>
      </c>
      <c r="HY92" t="s">
        <v>1048</v>
      </c>
      <c r="HZ92" t="s">
        <v>1051</v>
      </c>
      <c r="IA92" t="s">
        <v>1052</v>
      </c>
      <c r="IB92" t="s">
        <v>1053</v>
      </c>
      <c r="IC92" t="s">
        <v>1054</v>
      </c>
      <c r="ID92">
        <v>0</v>
      </c>
      <c r="IE92" t="s">
        <v>1049</v>
      </c>
      <c r="IF92" t="s">
        <v>812</v>
      </c>
      <c r="IG92" t="s">
        <v>1053</v>
      </c>
      <c r="IH92" t="s">
        <v>817</v>
      </c>
      <c r="II92" t="s">
        <v>818</v>
      </c>
      <c r="IJ92">
        <v>0</v>
      </c>
      <c r="IK92" t="s">
        <v>1050</v>
      </c>
      <c r="IL92" t="s">
        <v>813</v>
      </c>
      <c r="IM92" t="s">
        <v>1054</v>
      </c>
      <c r="IN92" t="s">
        <v>818</v>
      </c>
      <c r="IO92" t="s">
        <v>819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</row>
    <row r="93" spans="1:257" hidden="1" x14ac:dyDescent="0.2">
      <c r="A93" t="s">
        <v>383</v>
      </c>
      <c r="B93" t="s">
        <v>329</v>
      </c>
      <c r="D93" t="s">
        <v>384</v>
      </c>
      <c r="E93" t="s">
        <v>1055</v>
      </c>
      <c r="F93" t="s">
        <v>1056</v>
      </c>
      <c r="G93" t="s">
        <v>1057</v>
      </c>
      <c r="H93" t="s">
        <v>1058</v>
      </c>
      <c r="I93" t="s">
        <v>1059</v>
      </c>
      <c r="J93" t="s">
        <v>1060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 t="s">
        <v>1061</v>
      </c>
      <c r="R93" t="s">
        <v>1062</v>
      </c>
      <c r="S93" t="s">
        <v>1063</v>
      </c>
      <c r="T93" t="s">
        <v>1064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 t="s">
        <v>1065</v>
      </c>
      <c r="AF93" t="s">
        <v>1066</v>
      </c>
      <c r="AG93" t="s">
        <v>1067</v>
      </c>
      <c r="AH93" t="s">
        <v>1068</v>
      </c>
      <c r="AI93" t="s">
        <v>322</v>
      </c>
      <c r="AJ93" t="s">
        <v>385</v>
      </c>
      <c r="AK93">
        <v>0</v>
      </c>
      <c r="AL93">
        <v>0</v>
      </c>
      <c r="AM93">
        <v>0</v>
      </c>
      <c r="AN93" t="s">
        <v>1069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 t="s">
        <v>329</v>
      </c>
      <c r="DB93" t="s">
        <v>323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 t="s">
        <v>1070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 t="s">
        <v>1071</v>
      </c>
      <c r="HN93" t="s">
        <v>1072</v>
      </c>
      <c r="HO93" t="s">
        <v>1073</v>
      </c>
      <c r="HP93" t="s">
        <v>1074</v>
      </c>
      <c r="HQ93" t="s">
        <v>1075</v>
      </c>
      <c r="HR93">
        <v>0</v>
      </c>
      <c r="HS93" t="s">
        <v>1072</v>
      </c>
      <c r="HT93" t="s">
        <v>1076</v>
      </c>
      <c r="HU93" t="s">
        <v>1077</v>
      </c>
      <c r="HV93" t="s">
        <v>1078</v>
      </c>
      <c r="HW93" t="s">
        <v>1079</v>
      </c>
      <c r="HX93">
        <v>0</v>
      </c>
      <c r="HY93" t="s">
        <v>1073</v>
      </c>
      <c r="HZ93" t="s">
        <v>1077</v>
      </c>
      <c r="IA93" t="s">
        <v>1080</v>
      </c>
      <c r="IB93" t="s">
        <v>1081</v>
      </c>
      <c r="IC93" t="s">
        <v>1082</v>
      </c>
      <c r="ID93">
        <v>0</v>
      </c>
      <c r="IE93" t="s">
        <v>1074</v>
      </c>
      <c r="IF93" t="s">
        <v>1078</v>
      </c>
      <c r="IG93" t="s">
        <v>1081</v>
      </c>
      <c r="IH93" t="s">
        <v>1083</v>
      </c>
      <c r="II93" t="s">
        <v>1084</v>
      </c>
      <c r="IJ93">
        <v>0</v>
      </c>
      <c r="IK93" t="s">
        <v>1075</v>
      </c>
      <c r="IL93" t="s">
        <v>1079</v>
      </c>
      <c r="IM93" t="s">
        <v>1082</v>
      </c>
      <c r="IN93" t="s">
        <v>1084</v>
      </c>
      <c r="IO93" t="s">
        <v>819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</row>
    <row r="94" spans="1:257" hidden="1" x14ac:dyDescent="0.2">
      <c r="A94" t="s">
        <v>326</v>
      </c>
      <c r="B94" t="s">
        <v>327</v>
      </c>
      <c r="D94" t="s">
        <v>384</v>
      </c>
      <c r="E94" t="s">
        <v>1055</v>
      </c>
      <c r="F94" t="s">
        <v>1056</v>
      </c>
      <c r="G94" t="s">
        <v>1057</v>
      </c>
      <c r="H94" t="s">
        <v>1058</v>
      </c>
      <c r="I94" t="s">
        <v>1059</v>
      </c>
      <c r="J94" t="s">
        <v>1060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 t="s">
        <v>1061</v>
      </c>
      <c r="R94" t="s">
        <v>1062</v>
      </c>
      <c r="S94" t="s">
        <v>1063</v>
      </c>
      <c r="T94" t="s">
        <v>1064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t="s">
        <v>1065</v>
      </c>
      <c r="AF94" t="s">
        <v>1066</v>
      </c>
      <c r="AG94" t="s">
        <v>1067</v>
      </c>
      <c r="AH94" t="s">
        <v>1068</v>
      </c>
      <c r="AI94" t="s">
        <v>322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 t="s">
        <v>327</v>
      </c>
      <c r="DB94" t="s">
        <v>323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 t="s">
        <v>1070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 t="s">
        <v>1071</v>
      </c>
      <c r="HN94" t="s">
        <v>1072</v>
      </c>
      <c r="HO94" t="s">
        <v>1073</v>
      </c>
      <c r="HP94" t="s">
        <v>1074</v>
      </c>
      <c r="HQ94" t="s">
        <v>1075</v>
      </c>
      <c r="HR94">
        <v>0</v>
      </c>
      <c r="HS94" t="s">
        <v>1072</v>
      </c>
      <c r="HT94" t="s">
        <v>1076</v>
      </c>
      <c r="HU94" t="s">
        <v>1077</v>
      </c>
      <c r="HV94" t="s">
        <v>1078</v>
      </c>
      <c r="HW94" t="s">
        <v>1079</v>
      </c>
      <c r="HX94">
        <v>0</v>
      </c>
      <c r="HY94" t="s">
        <v>1073</v>
      </c>
      <c r="HZ94" t="s">
        <v>1077</v>
      </c>
      <c r="IA94" t="s">
        <v>1080</v>
      </c>
      <c r="IB94" t="s">
        <v>1081</v>
      </c>
      <c r="IC94" t="s">
        <v>1082</v>
      </c>
      <c r="ID94">
        <v>0</v>
      </c>
      <c r="IE94" t="s">
        <v>1074</v>
      </c>
      <c r="IF94" t="s">
        <v>1078</v>
      </c>
      <c r="IG94" t="s">
        <v>1081</v>
      </c>
      <c r="IH94" t="s">
        <v>1083</v>
      </c>
      <c r="II94" t="s">
        <v>1084</v>
      </c>
      <c r="IJ94">
        <v>0</v>
      </c>
      <c r="IK94" t="s">
        <v>1075</v>
      </c>
      <c r="IL94" t="s">
        <v>1079</v>
      </c>
      <c r="IM94" t="s">
        <v>1082</v>
      </c>
      <c r="IN94" t="s">
        <v>1084</v>
      </c>
      <c r="IO94" t="s">
        <v>819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</row>
    <row r="95" spans="1:257" hidden="1" x14ac:dyDescent="0.2">
      <c r="A95" t="s">
        <v>361</v>
      </c>
      <c r="B95" t="s">
        <v>333</v>
      </c>
      <c r="D95" t="s">
        <v>386</v>
      </c>
      <c r="E95" t="s">
        <v>1085</v>
      </c>
      <c r="F95" t="s">
        <v>1086</v>
      </c>
      <c r="G95" t="s">
        <v>1087</v>
      </c>
      <c r="H95" t="s">
        <v>1088</v>
      </c>
      <c r="I95" t="s">
        <v>1089</v>
      </c>
      <c r="J95" t="s">
        <v>1090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 t="s">
        <v>1091</v>
      </c>
      <c r="R95" t="s">
        <v>1062</v>
      </c>
      <c r="S95" t="s">
        <v>1092</v>
      </c>
      <c r="T95" t="s">
        <v>1064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 t="s">
        <v>1093</v>
      </c>
      <c r="AF95" t="s">
        <v>1094</v>
      </c>
      <c r="AG95" t="s">
        <v>1067</v>
      </c>
      <c r="AH95" t="s">
        <v>1095</v>
      </c>
      <c r="AI95" t="s">
        <v>322</v>
      </c>
      <c r="AJ95" t="s">
        <v>342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 t="s">
        <v>333</v>
      </c>
      <c r="DB95" t="s">
        <v>323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 t="s">
        <v>1096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 t="s">
        <v>1097</v>
      </c>
      <c r="HN95" t="s">
        <v>1098</v>
      </c>
      <c r="HO95" t="s">
        <v>1099</v>
      </c>
      <c r="HP95" t="s">
        <v>1100</v>
      </c>
      <c r="HQ95" t="s">
        <v>1101</v>
      </c>
      <c r="HR95">
        <v>0</v>
      </c>
      <c r="HS95" t="s">
        <v>1098</v>
      </c>
      <c r="HT95" t="s">
        <v>1076</v>
      </c>
      <c r="HU95" t="s">
        <v>1102</v>
      </c>
      <c r="HV95" t="s">
        <v>1078</v>
      </c>
      <c r="HW95" t="s">
        <v>1079</v>
      </c>
      <c r="HX95">
        <v>0</v>
      </c>
      <c r="HY95" t="s">
        <v>1099</v>
      </c>
      <c r="HZ95" t="s">
        <v>1102</v>
      </c>
      <c r="IA95" t="s">
        <v>1103</v>
      </c>
      <c r="IB95" t="s">
        <v>1104</v>
      </c>
      <c r="IC95" t="s">
        <v>1105</v>
      </c>
      <c r="ID95">
        <v>0</v>
      </c>
      <c r="IE95" t="s">
        <v>1100</v>
      </c>
      <c r="IF95" t="s">
        <v>1078</v>
      </c>
      <c r="IG95" t="s">
        <v>1104</v>
      </c>
      <c r="IH95" t="s">
        <v>1083</v>
      </c>
      <c r="II95" t="s">
        <v>1084</v>
      </c>
      <c r="IJ95">
        <v>0</v>
      </c>
      <c r="IK95" t="s">
        <v>1101</v>
      </c>
      <c r="IL95" t="s">
        <v>1079</v>
      </c>
      <c r="IM95" t="s">
        <v>1105</v>
      </c>
      <c r="IN95" t="s">
        <v>1084</v>
      </c>
      <c r="IO95" t="s">
        <v>819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</row>
    <row r="96" spans="1:257" hidden="1" x14ac:dyDescent="0.2">
      <c r="A96" t="s">
        <v>343</v>
      </c>
      <c r="B96" t="s">
        <v>344</v>
      </c>
      <c r="D96" t="s">
        <v>387</v>
      </c>
      <c r="E96" t="s">
        <v>1106</v>
      </c>
      <c r="F96" t="s">
        <v>1107</v>
      </c>
      <c r="G96" t="s">
        <v>1108</v>
      </c>
      <c r="H96" t="s">
        <v>1109</v>
      </c>
      <c r="I96" t="s">
        <v>1110</v>
      </c>
      <c r="J96" t="s">
        <v>1111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 t="s">
        <v>1112</v>
      </c>
      <c r="R96" t="s">
        <v>1062</v>
      </c>
      <c r="S96" t="s">
        <v>1113</v>
      </c>
      <c r="T96" t="s">
        <v>1064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 t="s">
        <v>1114</v>
      </c>
      <c r="AF96" t="s">
        <v>1115</v>
      </c>
      <c r="AG96" t="s">
        <v>1067</v>
      </c>
      <c r="AH96" t="s">
        <v>1116</v>
      </c>
      <c r="AI96" t="s">
        <v>322</v>
      </c>
      <c r="AJ96" t="s">
        <v>345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 t="s">
        <v>344</v>
      </c>
      <c r="DB96" t="s">
        <v>323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 t="s">
        <v>1117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 t="s">
        <v>1118</v>
      </c>
      <c r="HN96" t="s">
        <v>1119</v>
      </c>
      <c r="HO96" t="s">
        <v>1120</v>
      </c>
      <c r="HP96" t="s">
        <v>1121</v>
      </c>
      <c r="HQ96" t="s">
        <v>1122</v>
      </c>
      <c r="HR96">
        <v>0</v>
      </c>
      <c r="HS96" t="s">
        <v>1119</v>
      </c>
      <c r="HT96" t="s">
        <v>1076</v>
      </c>
      <c r="HU96" t="s">
        <v>1123</v>
      </c>
      <c r="HV96" t="s">
        <v>1078</v>
      </c>
      <c r="HW96" t="s">
        <v>1079</v>
      </c>
      <c r="HX96">
        <v>0</v>
      </c>
      <c r="HY96" t="s">
        <v>1120</v>
      </c>
      <c r="HZ96" t="s">
        <v>1123</v>
      </c>
      <c r="IA96" t="s">
        <v>1124</v>
      </c>
      <c r="IB96" t="s">
        <v>1125</v>
      </c>
      <c r="IC96" t="s">
        <v>1126</v>
      </c>
      <c r="ID96">
        <v>0</v>
      </c>
      <c r="IE96" t="s">
        <v>1121</v>
      </c>
      <c r="IF96" t="s">
        <v>1078</v>
      </c>
      <c r="IG96" t="s">
        <v>1125</v>
      </c>
      <c r="IH96" t="s">
        <v>1083</v>
      </c>
      <c r="II96" t="s">
        <v>1084</v>
      </c>
      <c r="IJ96">
        <v>0</v>
      </c>
      <c r="IK96" t="s">
        <v>1122</v>
      </c>
      <c r="IL96" t="s">
        <v>1079</v>
      </c>
      <c r="IM96" t="s">
        <v>1126</v>
      </c>
      <c r="IN96" t="s">
        <v>1084</v>
      </c>
      <c r="IO96" t="s">
        <v>819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</row>
    <row r="97" spans="1:257" hidden="1" x14ac:dyDescent="0.2">
      <c r="A97" t="s">
        <v>1127</v>
      </c>
      <c r="B97" t="s">
        <v>344</v>
      </c>
      <c r="D97" t="s">
        <v>387</v>
      </c>
      <c r="E97" t="s">
        <v>1106</v>
      </c>
      <c r="F97" t="s">
        <v>1107</v>
      </c>
      <c r="G97" t="s">
        <v>1108</v>
      </c>
      <c r="H97" t="s">
        <v>1109</v>
      </c>
      <c r="I97" t="s">
        <v>1110</v>
      </c>
      <c r="J97" t="s">
        <v>1111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 t="s">
        <v>1112</v>
      </c>
      <c r="R97" t="s">
        <v>1062</v>
      </c>
      <c r="S97" t="s">
        <v>1113</v>
      </c>
      <c r="T97" t="s">
        <v>1064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 t="s">
        <v>1114</v>
      </c>
      <c r="AF97" t="s">
        <v>1115</v>
      </c>
      <c r="AG97" t="s">
        <v>1067</v>
      </c>
      <c r="AH97" t="s">
        <v>1116</v>
      </c>
      <c r="AI97" t="s">
        <v>322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 t="s">
        <v>344</v>
      </c>
      <c r="DB97" t="s">
        <v>323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 t="s">
        <v>1117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 t="s">
        <v>1118</v>
      </c>
      <c r="HN97" t="s">
        <v>1119</v>
      </c>
      <c r="HO97" t="s">
        <v>1120</v>
      </c>
      <c r="HP97" t="s">
        <v>1121</v>
      </c>
      <c r="HQ97" t="s">
        <v>1122</v>
      </c>
      <c r="HR97">
        <v>0</v>
      </c>
      <c r="HS97" t="s">
        <v>1119</v>
      </c>
      <c r="HT97" t="s">
        <v>1076</v>
      </c>
      <c r="HU97" t="s">
        <v>1123</v>
      </c>
      <c r="HV97" t="s">
        <v>1078</v>
      </c>
      <c r="HW97" t="s">
        <v>1079</v>
      </c>
      <c r="HX97">
        <v>0</v>
      </c>
      <c r="HY97" t="s">
        <v>1120</v>
      </c>
      <c r="HZ97" t="s">
        <v>1123</v>
      </c>
      <c r="IA97" t="s">
        <v>1124</v>
      </c>
      <c r="IB97" t="s">
        <v>1125</v>
      </c>
      <c r="IC97" t="s">
        <v>1126</v>
      </c>
      <c r="ID97">
        <v>0</v>
      </c>
      <c r="IE97" t="s">
        <v>1121</v>
      </c>
      <c r="IF97" t="s">
        <v>1078</v>
      </c>
      <c r="IG97" t="s">
        <v>1125</v>
      </c>
      <c r="IH97" t="s">
        <v>1083</v>
      </c>
      <c r="II97" t="s">
        <v>1084</v>
      </c>
      <c r="IJ97">
        <v>0</v>
      </c>
      <c r="IK97" t="s">
        <v>1122</v>
      </c>
      <c r="IL97" t="s">
        <v>1079</v>
      </c>
      <c r="IM97" t="s">
        <v>1126</v>
      </c>
      <c r="IN97" t="s">
        <v>1084</v>
      </c>
      <c r="IO97" t="s">
        <v>819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</row>
    <row r="98" spans="1:257" hidden="1" x14ac:dyDescent="0.2">
      <c r="A98" t="s">
        <v>1128</v>
      </c>
      <c r="B98" t="s">
        <v>346</v>
      </c>
      <c r="D98" t="s">
        <v>387</v>
      </c>
      <c r="E98" t="s">
        <v>1106</v>
      </c>
      <c r="F98" t="s">
        <v>1107</v>
      </c>
      <c r="G98" t="s">
        <v>1108</v>
      </c>
      <c r="H98" t="s">
        <v>1109</v>
      </c>
      <c r="I98" t="s">
        <v>1110</v>
      </c>
      <c r="J98" t="s">
        <v>1111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1112</v>
      </c>
      <c r="R98" t="s">
        <v>1062</v>
      </c>
      <c r="S98" t="s">
        <v>1113</v>
      </c>
      <c r="T98" t="s">
        <v>1064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 t="s">
        <v>1114</v>
      </c>
      <c r="AF98" t="s">
        <v>1115</v>
      </c>
      <c r="AG98" t="s">
        <v>1067</v>
      </c>
      <c r="AH98" t="s">
        <v>1116</v>
      </c>
      <c r="AI98" t="s">
        <v>322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 t="s">
        <v>701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 t="s">
        <v>346</v>
      </c>
      <c r="DB98" t="s">
        <v>323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1</v>
      </c>
      <c r="EO98">
        <v>0</v>
      </c>
      <c r="EP98">
        <v>0</v>
      </c>
      <c r="EQ98" t="s">
        <v>1117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 t="s">
        <v>1118</v>
      </c>
      <c r="HN98" t="s">
        <v>1119</v>
      </c>
      <c r="HO98" t="s">
        <v>1120</v>
      </c>
      <c r="HP98" t="s">
        <v>1121</v>
      </c>
      <c r="HQ98" t="s">
        <v>1122</v>
      </c>
      <c r="HR98">
        <v>0</v>
      </c>
      <c r="HS98" t="s">
        <v>1119</v>
      </c>
      <c r="HT98" t="s">
        <v>1076</v>
      </c>
      <c r="HU98" t="s">
        <v>1123</v>
      </c>
      <c r="HV98" t="s">
        <v>1078</v>
      </c>
      <c r="HW98" t="s">
        <v>1079</v>
      </c>
      <c r="HX98">
        <v>0</v>
      </c>
      <c r="HY98" t="s">
        <v>1120</v>
      </c>
      <c r="HZ98" t="s">
        <v>1123</v>
      </c>
      <c r="IA98" t="s">
        <v>1124</v>
      </c>
      <c r="IB98" t="s">
        <v>1125</v>
      </c>
      <c r="IC98" t="s">
        <v>1126</v>
      </c>
      <c r="ID98">
        <v>0</v>
      </c>
      <c r="IE98" t="s">
        <v>1121</v>
      </c>
      <c r="IF98" t="s">
        <v>1078</v>
      </c>
      <c r="IG98" t="s">
        <v>1125</v>
      </c>
      <c r="IH98" t="s">
        <v>1083</v>
      </c>
      <c r="II98" t="s">
        <v>1084</v>
      </c>
      <c r="IJ98">
        <v>0</v>
      </c>
      <c r="IK98" t="s">
        <v>1122</v>
      </c>
      <c r="IL98" t="s">
        <v>1079</v>
      </c>
      <c r="IM98" t="s">
        <v>1126</v>
      </c>
      <c r="IN98" t="s">
        <v>1084</v>
      </c>
      <c r="IO98" t="s">
        <v>819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</row>
    <row r="99" spans="1:257" hidden="1" x14ac:dyDescent="0.2">
      <c r="A99" t="s">
        <v>1129</v>
      </c>
      <c r="B99" t="s">
        <v>346</v>
      </c>
      <c r="D99" t="s">
        <v>387</v>
      </c>
      <c r="E99" t="s">
        <v>1106</v>
      </c>
      <c r="F99" t="s">
        <v>1107</v>
      </c>
      <c r="G99" t="s">
        <v>1108</v>
      </c>
      <c r="H99" t="s">
        <v>1109</v>
      </c>
      <c r="I99" t="s">
        <v>1110</v>
      </c>
      <c r="J99" t="s">
        <v>1111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 t="s">
        <v>1112</v>
      </c>
      <c r="R99" t="s">
        <v>1062</v>
      </c>
      <c r="S99" t="s">
        <v>1113</v>
      </c>
      <c r="T99" t="s">
        <v>1064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 t="s">
        <v>1114</v>
      </c>
      <c r="AF99" t="s">
        <v>1115</v>
      </c>
      <c r="AG99" t="s">
        <v>1067</v>
      </c>
      <c r="AH99" t="s">
        <v>1116</v>
      </c>
      <c r="AI99" t="s">
        <v>322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 t="s">
        <v>346</v>
      </c>
      <c r="DB99" t="s">
        <v>323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1</v>
      </c>
      <c r="EO99">
        <v>0</v>
      </c>
      <c r="EP99">
        <v>0</v>
      </c>
      <c r="EQ99" t="s">
        <v>1117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 t="s">
        <v>1118</v>
      </c>
      <c r="HN99" t="s">
        <v>1119</v>
      </c>
      <c r="HO99" t="s">
        <v>1120</v>
      </c>
      <c r="HP99" t="s">
        <v>1121</v>
      </c>
      <c r="HQ99" t="s">
        <v>1122</v>
      </c>
      <c r="HR99">
        <v>0</v>
      </c>
      <c r="HS99" t="s">
        <v>1119</v>
      </c>
      <c r="HT99" t="s">
        <v>1076</v>
      </c>
      <c r="HU99" t="s">
        <v>1123</v>
      </c>
      <c r="HV99" t="s">
        <v>1078</v>
      </c>
      <c r="HW99" t="s">
        <v>1079</v>
      </c>
      <c r="HX99">
        <v>0</v>
      </c>
      <c r="HY99" t="s">
        <v>1120</v>
      </c>
      <c r="HZ99" t="s">
        <v>1123</v>
      </c>
      <c r="IA99" t="s">
        <v>1124</v>
      </c>
      <c r="IB99" t="s">
        <v>1125</v>
      </c>
      <c r="IC99" t="s">
        <v>1126</v>
      </c>
      <c r="ID99">
        <v>0</v>
      </c>
      <c r="IE99" t="s">
        <v>1121</v>
      </c>
      <c r="IF99" t="s">
        <v>1078</v>
      </c>
      <c r="IG99" t="s">
        <v>1125</v>
      </c>
      <c r="IH99" t="s">
        <v>1083</v>
      </c>
      <c r="II99" t="s">
        <v>1084</v>
      </c>
      <c r="IJ99">
        <v>0</v>
      </c>
      <c r="IK99" t="s">
        <v>1122</v>
      </c>
      <c r="IL99" t="s">
        <v>1079</v>
      </c>
      <c r="IM99" t="s">
        <v>1126</v>
      </c>
      <c r="IN99" t="s">
        <v>1084</v>
      </c>
      <c r="IO99" t="s">
        <v>819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</row>
    <row r="100" spans="1:257" hidden="1" x14ac:dyDescent="0.2">
      <c r="A100" t="s">
        <v>1130</v>
      </c>
      <c r="B100" t="s">
        <v>346</v>
      </c>
      <c r="D100" t="s">
        <v>387</v>
      </c>
      <c r="E100" t="s">
        <v>1106</v>
      </c>
      <c r="F100" t="s">
        <v>1107</v>
      </c>
      <c r="G100" t="s">
        <v>1108</v>
      </c>
      <c r="H100" t="s">
        <v>1109</v>
      </c>
      <c r="I100" t="s">
        <v>1110</v>
      </c>
      <c r="J100" t="s">
        <v>1111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 t="s">
        <v>1112</v>
      </c>
      <c r="R100" t="s">
        <v>1062</v>
      </c>
      <c r="S100" t="s">
        <v>1113</v>
      </c>
      <c r="T100" t="s">
        <v>1064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 t="s">
        <v>1114</v>
      </c>
      <c r="AF100" t="s">
        <v>1115</v>
      </c>
      <c r="AG100" t="s">
        <v>1067</v>
      </c>
      <c r="AH100" t="s">
        <v>1116</v>
      </c>
      <c r="AI100" t="s">
        <v>322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-3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 t="s">
        <v>346</v>
      </c>
      <c r="DB100" t="s">
        <v>323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1</v>
      </c>
      <c r="EO100">
        <v>0</v>
      </c>
      <c r="EP100">
        <v>0</v>
      </c>
      <c r="EQ100" t="s">
        <v>1117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 t="s">
        <v>1118</v>
      </c>
      <c r="HN100" t="s">
        <v>1119</v>
      </c>
      <c r="HO100" t="s">
        <v>1120</v>
      </c>
      <c r="HP100" t="s">
        <v>1121</v>
      </c>
      <c r="HQ100" t="s">
        <v>1122</v>
      </c>
      <c r="HR100">
        <v>0</v>
      </c>
      <c r="HS100" t="s">
        <v>1119</v>
      </c>
      <c r="HT100" t="s">
        <v>1076</v>
      </c>
      <c r="HU100" t="s">
        <v>1123</v>
      </c>
      <c r="HV100" t="s">
        <v>1078</v>
      </c>
      <c r="HW100" t="s">
        <v>1079</v>
      </c>
      <c r="HX100">
        <v>0</v>
      </c>
      <c r="HY100" t="s">
        <v>1120</v>
      </c>
      <c r="HZ100" t="s">
        <v>1123</v>
      </c>
      <c r="IA100" t="s">
        <v>1124</v>
      </c>
      <c r="IB100" t="s">
        <v>1125</v>
      </c>
      <c r="IC100" t="s">
        <v>1126</v>
      </c>
      <c r="ID100">
        <v>0</v>
      </c>
      <c r="IE100" t="s">
        <v>1121</v>
      </c>
      <c r="IF100" t="s">
        <v>1078</v>
      </c>
      <c r="IG100" t="s">
        <v>1125</v>
      </c>
      <c r="IH100" t="s">
        <v>1083</v>
      </c>
      <c r="II100" t="s">
        <v>1084</v>
      </c>
      <c r="IJ100">
        <v>0</v>
      </c>
      <c r="IK100" t="s">
        <v>1122</v>
      </c>
      <c r="IL100" t="s">
        <v>1079</v>
      </c>
      <c r="IM100" t="s">
        <v>1126</v>
      </c>
      <c r="IN100" t="s">
        <v>1084</v>
      </c>
      <c r="IO100" t="s">
        <v>819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</row>
    <row r="101" spans="1:257" hidden="1" x14ac:dyDescent="0.2">
      <c r="A101" t="s">
        <v>343</v>
      </c>
      <c r="B101" t="s">
        <v>344</v>
      </c>
      <c r="D101" t="s">
        <v>388</v>
      </c>
      <c r="E101" t="s">
        <v>1131</v>
      </c>
      <c r="F101" t="s">
        <v>1132</v>
      </c>
      <c r="G101" t="s">
        <v>1133</v>
      </c>
      <c r="H101" t="s">
        <v>1134</v>
      </c>
      <c r="I101" t="s">
        <v>1135</v>
      </c>
      <c r="J101" t="s">
        <v>1136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 t="s">
        <v>1137</v>
      </c>
      <c r="R101" t="s">
        <v>1062</v>
      </c>
      <c r="S101" t="s">
        <v>1138</v>
      </c>
      <c r="T101" t="s">
        <v>1064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t="s">
        <v>1139</v>
      </c>
      <c r="AF101" t="s">
        <v>1140</v>
      </c>
      <c r="AG101" t="s">
        <v>1067</v>
      </c>
      <c r="AH101" t="s">
        <v>1141</v>
      </c>
      <c r="AI101" t="s">
        <v>322</v>
      </c>
      <c r="AJ101" t="s">
        <v>345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 t="s">
        <v>344</v>
      </c>
      <c r="DB101" t="s">
        <v>323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 t="s">
        <v>1142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 t="s">
        <v>1143</v>
      </c>
      <c r="HN101" t="s">
        <v>1144</v>
      </c>
      <c r="HO101" t="s">
        <v>1145</v>
      </c>
      <c r="HP101" t="s">
        <v>1146</v>
      </c>
      <c r="HQ101" t="s">
        <v>1147</v>
      </c>
      <c r="HR101">
        <v>0</v>
      </c>
      <c r="HS101" t="s">
        <v>1144</v>
      </c>
      <c r="HT101" t="s">
        <v>1076</v>
      </c>
      <c r="HU101" t="s">
        <v>1148</v>
      </c>
      <c r="HV101" t="s">
        <v>1078</v>
      </c>
      <c r="HW101" t="s">
        <v>1079</v>
      </c>
      <c r="HX101">
        <v>0</v>
      </c>
      <c r="HY101" t="s">
        <v>1145</v>
      </c>
      <c r="HZ101" t="s">
        <v>1148</v>
      </c>
      <c r="IA101" t="s">
        <v>1149</v>
      </c>
      <c r="IB101" t="s">
        <v>1150</v>
      </c>
      <c r="IC101" t="s">
        <v>1151</v>
      </c>
      <c r="ID101">
        <v>0</v>
      </c>
      <c r="IE101" t="s">
        <v>1146</v>
      </c>
      <c r="IF101" t="s">
        <v>1078</v>
      </c>
      <c r="IG101" t="s">
        <v>1150</v>
      </c>
      <c r="IH101" t="s">
        <v>1083</v>
      </c>
      <c r="II101" t="s">
        <v>1084</v>
      </c>
      <c r="IJ101">
        <v>0</v>
      </c>
      <c r="IK101" t="s">
        <v>1147</v>
      </c>
      <c r="IL101" t="s">
        <v>1079</v>
      </c>
      <c r="IM101" t="s">
        <v>1151</v>
      </c>
      <c r="IN101" t="s">
        <v>1084</v>
      </c>
      <c r="IO101" t="s">
        <v>819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</row>
    <row r="102" spans="1:257" hidden="1" x14ac:dyDescent="0.2">
      <c r="A102" t="s">
        <v>361</v>
      </c>
      <c r="B102" t="s">
        <v>333</v>
      </c>
      <c r="D102" t="s">
        <v>389</v>
      </c>
      <c r="E102" t="s">
        <v>1152</v>
      </c>
      <c r="F102" t="s">
        <v>1153</v>
      </c>
      <c r="G102" t="s">
        <v>1154</v>
      </c>
      <c r="H102" t="s">
        <v>1155</v>
      </c>
      <c r="I102" t="s">
        <v>1156</v>
      </c>
      <c r="J102" t="s">
        <v>1157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 t="s">
        <v>1158</v>
      </c>
      <c r="R102" t="s">
        <v>1062</v>
      </c>
      <c r="S102" t="s">
        <v>1159</v>
      </c>
      <c r="T102" t="s">
        <v>1064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t="s">
        <v>1160</v>
      </c>
      <c r="AF102" t="s">
        <v>1161</v>
      </c>
      <c r="AG102" t="s">
        <v>1067</v>
      </c>
      <c r="AH102" t="s">
        <v>1162</v>
      </c>
      <c r="AI102" t="s">
        <v>322</v>
      </c>
      <c r="AJ102" t="s">
        <v>342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 t="s">
        <v>333</v>
      </c>
      <c r="DB102" t="s">
        <v>323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 t="s">
        <v>1163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 t="s">
        <v>1164</v>
      </c>
      <c r="HN102" t="s">
        <v>1165</v>
      </c>
      <c r="HO102" t="s">
        <v>1166</v>
      </c>
      <c r="HP102" t="s">
        <v>1167</v>
      </c>
      <c r="HQ102" t="s">
        <v>1168</v>
      </c>
      <c r="HR102">
        <v>0</v>
      </c>
      <c r="HS102" t="s">
        <v>1165</v>
      </c>
      <c r="HT102" t="s">
        <v>1076</v>
      </c>
      <c r="HU102" t="s">
        <v>1169</v>
      </c>
      <c r="HV102" t="s">
        <v>1078</v>
      </c>
      <c r="HW102" t="s">
        <v>1079</v>
      </c>
      <c r="HX102">
        <v>0</v>
      </c>
      <c r="HY102" t="s">
        <v>1166</v>
      </c>
      <c r="HZ102" t="s">
        <v>1169</v>
      </c>
      <c r="IA102" t="s">
        <v>1170</v>
      </c>
      <c r="IB102" t="s">
        <v>1171</v>
      </c>
      <c r="IC102" t="s">
        <v>1172</v>
      </c>
      <c r="ID102">
        <v>0</v>
      </c>
      <c r="IE102" t="s">
        <v>1167</v>
      </c>
      <c r="IF102" t="s">
        <v>1078</v>
      </c>
      <c r="IG102" t="s">
        <v>1171</v>
      </c>
      <c r="IH102" t="s">
        <v>1083</v>
      </c>
      <c r="II102" t="s">
        <v>1084</v>
      </c>
      <c r="IJ102">
        <v>0</v>
      </c>
      <c r="IK102" t="s">
        <v>1168</v>
      </c>
      <c r="IL102" t="s">
        <v>1079</v>
      </c>
      <c r="IM102" t="s">
        <v>1172</v>
      </c>
      <c r="IN102" t="s">
        <v>1084</v>
      </c>
      <c r="IO102" t="s">
        <v>819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</row>
    <row r="103" spans="1:257" hidden="1" x14ac:dyDescent="0.2">
      <c r="A103" t="s">
        <v>326</v>
      </c>
      <c r="B103" t="s">
        <v>327</v>
      </c>
      <c r="D103" t="s">
        <v>389</v>
      </c>
      <c r="E103" t="s">
        <v>1152</v>
      </c>
      <c r="F103" t="s">
        <v>1153</v>
      </c>
      <c r="G103" t="s">
        <v>1154</v>
      </c>
      <c r="H103" t="s">
        <v>1155</v>
      </c>
      <c r="I103" t="s">
        <v>1156</v>
      </c>
      <c r="J103" t="s">
        <v>1157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 t="s">
        <v>1158</v>
      </c>
      <c r="R103" t="s">
        <v>1062</v>
      </c>
      <c r="S103" t="s">
        <v>1159</v>
      </c>
      <c r="T103" t="s">
        <v>1064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 t="s">
        <v>1160</v>
      </c>
      <c r="AF103" t="s">
        <v>1161</v>
      </c>
      <c r="AG103" t="s">
        <v>1067</v>
      </c>
      <c r="AH103" t="s">
        <v>1162</v>
      </c>
      <c r="AI103" t="s">
        <v>322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 t="s">
        <v>327</v>
      </c>
      <c r="DB103" t="s">
        <v>323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 t="s">
        <v>1163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 t="s">
        <v>1164</v>
      </c>
      <c r="HN103" t="s">
        <v>1165</v>
      </c>
      <c r="HO103" t="s">
        <v>1166</v>
      </c>
      <c r="HP103" t="s">
        <v>1167</v>
      </c>
      <c r="HQ103" t="s">
        <v>1168</v>
      </c>
      <c r="HR103">
        <v>0</v>
      </c>
      <c r="HS103" t="s">
        <v>1165</v>
      </c>
      <c r="HT103" t="s">
        <v>1076</v>
      </c>
      <c r="HU103" t="s">
        <v>1169</v>
      </c>
      <c r="HV103" t="s">
        <v>1078</v>
      </c>
      <c r="HW103" t="s">
        <v>1079</v>
      </c>
      <c r="HX103">
        <v>0</v>
      </c>
      <c r="HY103" t="s">
        <v>1166</v>
      </c>
      <c r="HZ103" t="s">
        <v>1169</v>
      </c>
      <c r="IA103" t="s">
        <v>1170</v>
      </c>
      <c r="IB103" t="s">
        <v>1171</v>
      </c>
      <c r="IC103" t="s">
        <v>1172</v>
      </c>
      <c r="ID103">
        <v>0</v>
      </c>
      <c r="IE103" t="s">
        <v>1167</v>
      </c>
      <c r="IF103" t="s">
        <v>1078</v>
      </c>
      <c r="IG103" t="s">
        <v>1171</v>
      </c>
      <c r="IH103" t="s">
        <v>1083</v>
      </c>
      <c r="II103" t="s">
        <v>1084</v>
      </c>
      <c r="IJ103">
        <v>0</v>
      </c>
      <c r="IK103" t="s">
        <v>1168</v>
      </c>
      <c r="IL103" t="s">
        <v>1079</v>
      </c>
      <c r="IM103" t="s">
        <v>1172</v>
      </c>
      <c r="IN103" t="s">
        <v>1084</v>
      </c>
      <c r="IO103" t="s">
        <v>819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</row>
    <row r="104" spans="1:257" hidden="1" x14ac:dyDescent="0.2">
      <c r="A104" t="s">
        <v>390</v>
      </c>
      <c r="B104" t="s">
        <v>329</v>
      </c>
      <c r="D104" t="s">
        <v>391</v>
      </c>
      <c r="E104" t="s">
        <v>1173</v>
      </c>
      <c r="F104" t="s">
        <v>1174</v>
      </c>
      <c r="G104" t="s">
        <v>1175</v>
      </c>
      <c r="H104" t="s">
        <v>1176</v>
      </c>
      <c r="I104" t="s">
        <v>1177</v>
      </c>
      <c r="J104" t="s">
        <v>1178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t="s">
        <v>1179</v>
      </c>
      <c r="R104" t="s">
        <v>1180</v>
      </c>
      <c r="S104" t="s">
        <v>1181</v>
      </c>
      <c r="T104" t="s">
        <v>1182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t="s">
        <v>1183</v>
      </c>
      <c r="AF104" t="s">
        <v>1184</v>
      </c>
      <c r="AG104" t="s">
        <v>1185</v>
      </c>
      <c r="AH104" t="s">
        <v>1186</v>
      </c>
      <c r="AI104" t="s">
        <v>322</v>
      </c>
      <c r="AJ104" t="s">
        <v>392</v>
      </c>
      <c r="AK104">
        <v>0</v>
      </c>
      <c r="AL104">
        <v>0</v>
      </c>
      <c r="AM104">
        <v>0</v>
      </c>
      <c r="AN104" t="s">
        <v>1187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 t="s">
        <v>329</v>
      </c>
      <c r="DB104" t="s">
        <v>323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 t="s">
        <v>1188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 t="s">
        <v>1189</v>
      </c>
      <c r="HN104" t="s">
        <v>1190</v>
      </c>
      <c r="HO104" t="s">
        <v>1191</v>
      </c>
      <c r="HP104" t="s">
        <v>1192</v>
      </c>
      <c r="HQ104" t="s">
        <v>1193</v>
      </c>
      <c r="HR104">
        <v>0</v>
      </c>
      <c r="HS104" t="s">
        <v>1190</v>
      </c>
      <c r="HT104" t="s">
        <v>1194</v>
      </c>
      <c r="HU104" t="s">
        <v>1195</v>
      </c>
      <c r="HV104" t="s">
        <v>1196</v>
      </c>
      <c r="HW104" t="s">
        <v>1197</v>
      </c>
      <c r="HX104">
        <v>0</v>
      </c>
      <c r="HY104" t="s">
        <v>1191</v>
      </c>
      <c r="HZ104" t="s">
        <v>1195</v>
      </c>
      <c r="IA104" t="s">
        <v>1198</v>
      </c>
      <c r="IB104" t="s">
        <v>1199</v>
      </c>
      <c r="IC104" t="s">
        <v>1200</v>
      </c>
      <c r="ID104">
        <v>0</v>
      </c>
      <c r="IE104" t="s">
        <v>1192</v>
      </c>
      <c r="IF104" t="s">
        <v>1196</v>
      </c>
      <c r="IG104" t="s">
        <v>1199</v>
      </c>
      <c r="IH104" t="s">
        <v>1201</v>
      </c>
      <c r="II104" t="s">
        <v>1202</v>
      </c>
      <c r="IJ104">
        <v>0</v>
      </c>
      <c r="IK104" t="s">
        <v>1193</v>
      </c>
      <c r="IL104" t="s">
        <v>1197</v>
      </c>
      <c r="IM104" t="s">
        <v>1200</v>
      </c>
      <c r="IN104" t="s">
        <v>1202</v>
      </c>
      <c r="IO104" t="s">
        <v>819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</row>
    <row r="105" spans="1:257" hidden="1" x14ac:dyDescent="0.2">
      <c r="A105" t="s">
        <v>326</v>
      </c>
      <c r="B105" t="s">
        <v>327</v>
      </c>
      <c r="D105" t="s">
        <v>391</v>
      </c>
      <c r="E105" t="s">
        <v>1173</v>
      </c>
      <c r="F105" t="s">
        <v>1174</v>
      </c>
      <c r="G105" t="s">
        <v>1175</v>
      </c>
      <c r="H105" t="s">
        <v>1176</v>
      </c>
      <c r="I105" t="s">
        <v>1177</v>
      </c>
      <c r="J105" t="s">
        <v>1178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 t="s">
        <v>1179</v>
      </c>
      <c r="R105" t="s">
        <v>1180</v>
      </c>
      <c r="S105" t="s">
        <v>1181</v>
      </c>
      <c r="T105" t="s">
        <v>1182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 t="s">
        <v>1183</v>
      </c>
      <c r="AF105" t="s">
        <v>1184</v>
      </c>
      <c r="AG105" t="s">
        <v>1185</v>
      </c>
      <c r="AH105" t="s">
        <v>1186</v>
      </c>
      <c r="AI105" t="s">
        <v>322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 t="s">
        <v>327</v>
      </c>
      <c r="DB105" t="s">
        <v>323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 t="s">
        <v>1188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 t="s">
        <v>1189</v>
      </c>
      <c r="HN105" t="s">
        <v>1190</v>
      </c>
      <c r="HO105" t="s">
        <v>1191</v>
      </c>
      <c r="HP105" t="s">
        <v>1192</v>
      </c>
      <c r="HQ105" t="s">
        <v>1193</v>
      </c>
      <c r="HR105">
        <v>0</v>
      </c>
      <c r="HS105" t="s">
        <v>1190</v>
      </c>
      <c r="HT105" t="s">
        <v>1194</v>
      </c>
      <c r="HU105" t="s">
        <v>1195</v>
      </c>
      <c r="HV105" t="s">
        <v>1196</v>
      </c>
      <c r="HW105" t="s">
        <v>1197</v>
      </c>
      <c r="HX105">
        <v>0</v>
      </c>
      <c r="HY105" t="s">
        <v>1191</v>
      </c>
      <c r="HZ105" t="s">
        <v>1195</v>
      </c>
      <c r="IA105" t="s">
        <v>1198</v>
      </c>
      <c r="IB105" t="s">
        <v>1199</v>
      </c>
      <c r="IC105" t="s">
        <v>1200</v>
      </c>
      <c r="ID105">
        <v>0</v>
      </c>
      <c r="IE105" t="s">
        <v>1192</v>
      </c>
      <c r="IF105" t="s">
        <v>1196</v>
      </c>
      <c r="IG105" t="s">
        <v>1199</v>
      </c>
      <c r="IH105" t="s">
        <v>1201</v>
      </c>
      <c r="II105" t="s">
        <v>1202</v>
      </c>
      <c r="IJ105">
        <v>0</v>
      </c>
      <c r="IK105" t="s">
        <v>1193</v>
      </c>
      <c r="IL105" t="s">
        <v>1197</v>
      </c>
      <c r="IM105" t="s">
        <v>1200</v>
      </c>
      <c r="IN105" t="s">
        <v>1202</v>
      </c>
      <c r="IO105" t="s">
        <v>819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</row>
    <row r="106" spans="1:257" hidden="1" x14ac:dyDescent="0.2">
      <c r="A106" t="s">
        <v>393</v>
      </c>
      <c r="B106" t="s">
        <v>333</v>
      </c>
      <c r="D106" t="s">
        <v>394</v>
      </c>
      <c r="E106" t="s">
        <v>1203</v>
      </c>
      <c r="F106" t="s">
        <v>1204</v>
      </c>
      <c r="G106" t="s">
        <v>1205</v>
      </c>
      <c r="H106" t="s">
        <v>1206</v>
      </c>
      <c r="I106" t="s">
        <v>1207</v>
      </c>
      <c r="J106" t="s">
        <v>1208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t="s">
        <v>1209</v>
      </c>
      <c r="R106" t="s">
        <v>1180</v>
      </c>
      <c r="S106" t="s">
        <v>1210</v>
      </c>
      <c r="T106" t="s">
        <v>1182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 t="s">
        <v>1211</v>
      </c>
      <c r="AF106" t="s">
        <v>1212</v>
      </c>
      <c r="AG106" t="s">
        <v>1185</v>
      </c>
      <c r="AH106" t="s">
        <v>1213</v>
      </c>
      <c r="AI106" t="s">
        <v>322</v>
      </c>
      <c r="AJ106" t="s">
        <v>395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 t="s">
        <v>333</v>
      </c>
      <c r="DB106" t="s">
        <v>323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 t="s">
        <v>1214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 t="s">
        <v>1215</v>
      </c>
      <c r="HN106" t="s">
        <v>1216</v>
      </c>
      <c r="HO106" t="s">
        <v>1217</v>
      </c>
      <c r="HP106" t="s">
        <v>1218</v>
      </c>
      <c r="HQ106" t="s">
        <v>1219</v>
      </c>
      <c r="HR106">
        <v>0</v>
      </c>
      <c r="HS106" t="s">
        <v>1216</v>
      </c>
      <c r="HT106" t="s">
        <v>1194</v>
      </c>
      <c r="HU106" t="s">
        <v>1220</v>
      </c>
      <c r="HV106" t="s">
        <v>1196</v>
      </c>
      <c r="HW106" t="s">
        <v>1197</v>
      </c>
      <c r="HX106">
        <v>0</v>
      </c>
      <c r="HY106" t="s">
        <v>1217</v>
      </c>
      <c r="HZ106" t="s">
        <v>1220</v>
      </c>
      <c r="IA106" t="s">
        <v>1221</v>
      </c>
      <c r="IB106" t="s">
        <v>1222</v>
      </c>
      <c r="IC106" t="s">
        <v>1223</v>
      </c>
      <c r="ID106">
        <v>0</v>
      </c>
      <c r="IE106" t="s">
        <v>1218</v>
      </c>
      <c r="IF106" t="s">
        <v>1196</v>
      </c>
      <c r="IG106" t="s">
        <v>1222</v>
      </c>
      <c r="IH106" t="s">
        <v>1201</v>
      </c>
      <c r="II106" t="s">
        <v>1202</v>
      </c>
      <c r="IJ106">
        <v>0</v>
      </c>
      <c r="IK106" t="s">
        <v>1219</v>
      </c>
      <c r="IL106" t="s">
        <v>1197</v>
      </c>
      <c r="IM106" t="s">
        <v>1223</v>
      </c>
      <c r="IN106" t="s">
        <v>1202</v>
      </c>
      <c r="IO106" t="s">
        <v>819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</row>
    <row r="107" spans="1:257" hidden="1" x14ac:dyDescent="0.2">
      <c r="A107" t="s">
        <v>326</v>
      </c>
      <c r="B107" t="s">
        <v>327</v>
      </c>
      <c r="D107" t="s">
        <v>394</v>
      </c>
      <c r="E107" t="s">
        <v>1203</v>
      </c>
      <c r="F107" t="s">
        <v>1204</v>
      </c>
      <c r="G107" t="s">
        <v>1205</v>
      </c>
      <c r="H107" t="s">
        <v>1206</v>
      </c>
      <c r="I107" t="s">
        <v>1207</v>
      </c>
      <c r="J107" t="s">
        <v>1208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 t="s">
        <v>1209</v>
      </c>
      <c r="R107" t="s">
        <v>1180</v>
      </c>
      <c r="S107" t="s">
        <v>1210</v>
      </c>
      <c r="T107" t="s">
        <v>1182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 t="s">
        <v>1211</v>
      </c>
      <c r="AF107" t="s">
        <v>1212</v>
      </c>
      <c r="AG107" t="s">
        <v>1185</v>
      </c>
      <c r="AH107" t="s">
        <v>1213</v>
      </c>
      <c r="AI107" t="s">
        <v>322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 t="s">
        <v>327</v>
      </c>
      <c r="DB107" t="s">
        <v>323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 t="s">
        <v>1214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 t="s">
        <v>1215</v>
      </c>
      <c r="HN107" t="s">
        <v>1216</v>
      </c>
      <c r="HO107" t="s">
        <v>1217</v>
      </c>
      <c r="HP107" t="s">
        <v>1218</v>
      </c>
      <c r="HQ107" t="s">
        <v>1219</v>
      </c>
      <c r="HR107">
        <v>0</v>
      </c>
      <c r="HS107" t="s">
        <v>1216</v>
      </c>
      <c r="HT107" t="s">
        <v>1194</v>
      </c>
      <c r="HU107" t="s">
        <v>1220</v>
      </c>
      <c r="HV107" t="s">
        <v>1196</v>
      </c>
      <c r="HW107" t="s">
        <v>1197</v>
      </c>
      <c r="HX107">
        <v>0</v>
      </c>
      <c r="HY107" t="s">
        <v>1217</v>
      </c>
      <c r="HZ107" t="s">
        <v>1220</v>
      </c>
      <c r="IA107" t="s">
        <v>1221</v>
      </c>
      <c r="IB107" t="s">
        <v>1222</v>
      </c>
      <c r="IC107" t="s">
        <v>1223</v>
      </c>
      <c r="ID107">
        <v>0</v>
      </c>
      <c r="IE107" t="s">
        <v>1218</v>
      </c>
      <c r="IF107" t="s">
        <v>1196</v>
      </c>
      <c r="IG107" t="s">
        <v>1222</v>
      </c>
      <c r="IH107" t="s">
        <v>1201</v>
      </c>
      <c r="II107" t="s">
        <v>1202</v>
      </c>
      <c r="IJ107">
        <v>0</v>
      </c>
      <c r="IK107" t="s">
        <v>1219</v>
      </c>
      <c r="IL107" t="s">
        <v>1197</v>
      </c>
      <c r="IM107" t="s">
        <v>1223</v>
      </c>
      <c r="IN107" t="s">
        <v>1202</v>
      </c>
      <c r="IO107" t="s">
        <v>819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</row>
    <row r="108" spans="1:257" hidden="1" x14ac:dyDescent="0.2">
      <c r="A108" t="s">
        <v>396</v>
      </c>
      <c r="B108" t="s">
        <v>329</v>
      </c>
      <c r="D108" t="s">
        <v>397</v>
      </c>
      <c r="E108" t="s">
        <v>1224</v>
      </c>
      <c r="F108" t="s">
        <v>1225</v>
      </c>
      <c r="G108" t="s">
        <v>1226</v>
      </c>
      <c r="H108" t="s">
        <v>1227</v>
      </c>
      <c r="I108" t="s">
        <v>1228</v>
      </c>
      <c r="J108" t="s">
        <v>1229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 t="s">
        <v>1230</v>
      </c>
      <c r="R108" t="s">
        <v>1231</v>
      </c>
      <c r="S108" t="s">
        <v>1232</v>
      </c>
      <c r="T108" t="s">
        <v>1233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 t="s">
        <v>1234</v>
      </c>
      <c r="AF108" t="s">
        <v>1235</v>
      </c>
      <c r="AG108" t="s">
        <v>1236</v>
      </c>
      <c r="AH108" t="s">
        <v>1237</v>
      </c>
      <c r="AI108" t="s">
        <v>322</v>
      </c>
      <c r="AJ108" t="s">
        <v>398</v>
      </c>
      <c r="AK108">
        <v>0</v>
      </c>
      <c r="AL108">
        <v>0</v>
      </c>
      <c r="AM108">
        <v>0</v>
      </c>
      <c r="AN108" t="s">
        <v>1238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 t="s">
        <v>329</v>
      </c>
      <c r="DB108" t="s">
        <v>323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 t="s">
        <v>1239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 t="s">
        <v>1240</v>
      </c>
      <c r="HN108" t="s">
        <v>1241</v>
      </c>
      <c r="HO108" t="s">
        <v>1242</v>
      </c>
      <c r="HP108" t="s">
        <v>1243</v>
      </c>
      <c r="HQ108" t="s">
        <v>1244</v>
      </c>
      <c r="HR108">
        <v>0</v>
      </c>
      <c r="HS108" t="s">
        <v>1241</v>
      </c>
      <c r="HT108" t="s">
        <v>1245</v>
      </c>
      <c r="HU108" t="s">
        <v>1246</v>
      </c>
      <c r="HV108" t="s">
        <v>1247</v>
      </c>
      <c r="HW108" t="s">
        <v>1248</v>
      </c>
      <c r="HX108">
        <v>0</v>
      </c>
      <c r="HY108" t="s">
        <v>1242</v>
      </c>
      <c r="HZ108" t="s">
        <v>1246</v>
      </c>
      <c r="IA108" t="s">
        <v>1249</v>
      </c>
      <c r="IB108" t="s">
        <v>1250</v>
      </c>
      <c r="IC108" t="s">
        <v>1251</v>
      </c>
      <c r="ID108">
        <v>0</v>
      </c>
      <c r="IE108" t="s">
        <v>1243</v>
      </c>
      <c r="IF108" t="s">
        <v>1247</v>
      </c>
      <c r="IG108" t="s">
        <v>1250</v>
      </c>
      <c r="IH108" t="s">
        <v>1252</v>
      </c>
      <c r="II108" t="s">
        <v>1253</v>
      </c>
      <c r="IJ108">
        <v>0</v>
      </c>
      <c r="IK108" t="s">
        <v>1244</v>
      </c>
      <c r="IL108" t="s">
        <v>1248</v>
      </c>
      <c r="IM108" t="s">
        <v>1251</v>
      </c>
      <c r="IN108" t="s">
        <v>1253</v>
      </c>
      <c r="IO108" t="s">
        <v>819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</row>
    <row r="109" spans="1:257" hidden="1" x14ac:dyDescent="0.2">
      <c r="A109" t="s">
        <v>326</v>
      </c>
      <c r="B109" t="s">
        <v>327</v>
      </c>
      <c r="D109" t="s">
        <v>397</v>
      </c>
      <c r="E109" t="s">
        <v>1224</v>
      </c>
      <c r="F109" t="s">
        <v>1225</v>
      </c>
      <c r="G109" t="s">
        <v>1226</v>
      </c>
      <c r="H109" t="s">
        <v>1227</v>
      </c>
      <c r="I109" t="s">
        <v>1228</v>
      </c>
      <c r="J109" t="s">
        <v>1229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 t="s">
        <v>1230</v>
      </c>
      <c r="R109" t="s">
        <v>1231</v>
      </c>
      <c r="S109" t="s">
        <v>1232</v>
      </c>
      <c r="T109" t="s">
        <v>1233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t="s">
        <v>1234</v>
      </c>
      <c r="AF109" t="s">
        <v>1235</v>
      </c>
      <c r="AG109" t="s">
        <v>1236</v>
      </c>
      <c r="AH109" t="s">
        <v>1237</v>
      </c>
      <c r="AI109" t="s">
        <v>322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 t="s">
        <v>327</v>
      </c>
      <c r="DB109" t="s">
        <v>323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 t="s">
        <v>1239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 t="s">
        <v>1240</v>
      </c>
      <c r="HN109" t="s">
        <v>1241</v>
      </c>
      <c r="HO109" t="s">
        <v>1242</v>
      </c>
      <c r="HP109" t="s">
        <v>1243</v>
      </c>
      <c r="HQ109" t="s">
        <v>1244</v>
      </c>
      <c r="HR109">
        <v>0</v>
      </c>
      <c r="HS109" t="s">
        <v>1241</v>
      </c>
      <c r="HT109" t="s">
        <v>1245</v>
      </c>
      <c r="HU109" t="s">
        <v>1246</v>
      </c>
      <c r="HV109" t="s">
        <v>1247</v>
      </c>
      <c r="HW109" t="s">
        <v>1248</v>
      </c>
      <c r="HX109">
        <v>0</v>
      </c>
      <c r="HY109" t="s">
        <v>1242</v>
      </c>
      <c r="HZ109" t="s">
        <v>1246</v>
      </c>
      <c r="IA109" t="s">
        <v>1249</v>
      </c>
      <c r="IB109" t="s">
        <v>1250</v>
      </c>
      <c r="IC109" t="s">
        <v>1251</v>
      </c>
      <c r="ID109">
        <v>0</v>
      </c>
      <c r="IE109" t="s">
        <v>1243</v>
      </c>
      <c r="IF109" t="s">
        <v>1247</v>
      </c>
      <c r="IG109" t="s">
        <v>1250</v>
      </c>
      <c r="IH109" t="s">
        <v>1252</v>
      </c>
      <c r="II109" t="s">
        <v>1253</v>
      </c>
      <c r="IJ109">
        <v>0</v>
      </c>
      <c r="IK109" t="s">
        <v>1244</v>
      </c>
      <c r="IL109" t="s">
        <v>1248</v>
      </c>
      <c r="IM109" t="s">
        <v>1251</v>
      </c>
      <c r="IN109" t="s">
        <v>1253</v>
      </c>
      <c r="IO109" t="s">
        <v>819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</row>
    <row r="110" spans="1:257" hidden="1" x14ac:dyDescent="0.2">
      <c r="A110" t="s">
        <v>361</v>
      </c>
      <c r="B110" t="s">
        <v>333</v>
      </c>
      <c r="D110" t="s">
        <v>399</v>
      </c>
      <c r="E110" t="s">
        <v>1254</v>
      </c>
      <c r="F110" t="s">
        <v>1255</v>
      </c>
      <c r="G110" t="s">
        <v>1256</v>
      </c>
      <c r="H110" t="s">
        <v>1257</v>
      </c>
      <c r="I110" t="s">
        <v>1258</v>
      </c>
      <c r="J110" t="s">
        <v>1259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 t="s">
        <v>1260</v>
      </c>
      <c r="R110" t="s">
        <v>1231</v>
      </c>
      <c r="S110" t="s">
        <v>1261</v>
      </c>
      <c r="T110" t="s">
        <v>1233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t="s">
        <v>1262</v>
      </c>
      <c r="AF110" t="s">
        <v>1263</v>
      </c>
      <c r="AG110" t="s">
        <v>1236</v>
      </c>
      <c r="AH110" t="s">
        <v>1264</v>
      </c>
      <c r="AI110" t="s">
        <v>322</v>
      </c>
      <c r="AJ110" t="s">
        <v>342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 t="s">
        <v>333</v>
      </c>
      <c r="DB110" t="s">
        <v>323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 t="s">
        <v>1265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 t="s">
        <v>1266</v>
      </c>
      <c r="HN110" t="s">
        <v>1267</v>
      </c>
      <c r="HO110" t="s">
        <v>1268</v>
      </c>
      <c r="HP110" t="s">
        <v>1269</v>
      </c>
      <c r="HQ110" t="s">
        <v>1270</v>
      </c>
      <c r="HR110">
        <v>0</v>
      </c>
      <c r="HS110" t="s">
        <v>1267</v>
      </c>
      <c r="HT110" t="s">
        <v>1245</v>
      </c>
      <c r="HU110" t="s">
        <v>1271</v>
      </c>
      <c r="HV110" t="s">
        <v>1247</v>
      </c>
      <c r="HW110" t="s">
        <v>1248</v>
      </c>
      <c r="HX110">
        <v>0</v>
      </c>
      <c r="HY110" t="s">
        <v>1268</v>
      </c>
      <c r="HZ110" t="s">
        <v>1271</v>
      </c>
      <c r="IA110" t="s">
        <v>1272</v>
      </c>
      <c r="IB110" t="s">
        <v>1273</v>
      </c>
      <c r="IC110" t="s">
        <v>1274</v>
      </c>
      <c r="ID110">
        <v>0</v>
      </c>
      <c r="IE110" t="s">
        <v>1269</v>
      </c>
      <c r="IF110" t="s">
        <v>1247</v>
      </c>
      <c r="IG110" t="s">
        <v>1273</v>
      </c>
      <c r="IH110" t="s">
        <v>1252</v>
      </c>
      <c r="II110" t="s">
        <v>1253</v>
      </c>
      <c r="IJ110">
        <v>0</v>
      </c>
      <c r="IK110" t="s">
        <v>1270</v>
      </c>
      <c r="IL110" t="s">
        <v>1248</v>
      </c>
      <c r="IM110" t="s">
        <v>1274</v>
      </c>
      <c r="IN110" t="s">
        <v>1253</v>
      </c>
      <c r="IO110" t="s">
        <v>819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</row>
    <row r="111" spans="1:257" hidden="1" x14ac:dyDescent="0.2">
      <c r="A111" t="s">
        <v>343</v>
      </c>
      <c r="B111" t="s">
        <v>344</v>
      </c>
      <c r="D111" t="s">
        <v>400</v>
      </c>
      <c r="E111" t="s">
        <v>1275</v>
      </c>
      <c r="F111" t="s">
        <v>1276</v>
      </c>
      <c r="G111" t="s">
        <v>1277</v>
      </c>
      <c r="H111" t="s">
        <v>1278</v>
      </c>
      <c r="I111" t="s">
        <v>1279</v>
      </c>
      <c r="J111" t="s">
        <v>1280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 t="s">
        <v>1281</v>
      </c>
      <c r="R111" t="s">
        <v>1231</v>
      </c>
      <c r="S111" t="s">
        <v>1282</v>
      </c>
      <c r="T111" t="s">
        <v>1233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 t="s">
        <v>1283</v>
      </c>
      <c r="AF111" t="s">
        <v>1284</v>
      </c>
      <c r="AG111" t="s">
        <v>1236</v>
      </c>
      <c r="AH111" t="s">
        <v>1285</v>
      </c>
      <c r="AI111" t="s">
        <v>322</v>
      </c>
      <c r="AJ111" t="s">
        <v>345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 t="s">
        <v>344</v>
      </c>
      <c r="DB111" t="s">
        <v>323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 t="s">
        <v>1286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 t="s">
        <v>1287</v>
      </c>
      <c r="HN111" t="s">
        <v>1288</v>
      </c>
      <c r="HO111" t="s">
        <v>1289</v>
      </c>
      <c r="HP111" t="s">
        <v>1290</v>
      </c>
      <c r="HQ111" t="s">
        <v>1291</v>
      </c>
      <c r="HR111">
        <v>0</v>
      </c>
      <c r="HS111" t="s">
        <v>1288</v>
      </c>
      <c r="HT111" t="s">
        <v>1245</v>
      </c>
      <c r="HU111" t="s">
        <v>1292</v>
      </c>
      <c r="HV111" t="s">
        <v>1247</v>
      </c>
      <c r="HW111" t="s">
        <v>1248</v>
      </c>
      <c r="HX111">
        <v>0</v>
      </c>
      <c r="HY111" t="s">
        <v>1289</v>
      </c>
      <c r="HZ111" t="s">
        <v>1292</v>
      </c>
      <c r="IA111" t="s">
        <v>1293</v>
      </c>
      <c r="IB111" t="s">
        <v>1294</v>
      </c>
      <c r="IC111" t="s">
        <v>1295</v>
      </c>
      <c r="ID111">
        <v>0</v>
      </c>
      <c r="IE111" t="s">
        <v>1290</v>
      </c>
      <c r="IF111" t="s">
        <v>1247</v>
      </c>
      <c r="IG111" t="s">
        <v>1294</v>
      </c>
      <c r="IH111" t="s">
        <v>1252</v>
      </c>
      <c r="II111" t="s">
        <v>1253</v>
      </c>
      <c r="IJ111">
        <v>0</v>
      </c>
      <c r="IK111" t="s">
        <v>1291</v>
      </c>
      <c r="IL111" t="s">
        <v>1248</v>
      </c>
      <c r="IM111" t="s">
        <v>1295</v>
      </c>
      <c r="IN111" t="s">
        <v>1253</v>
      </c>
      <c r="IO111" t="s">
        <v>819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</row>
    <row r="112" spans="1:257" hidden="1" x14ac:dyDescent="0.2">
      <c r="A112" t="s">
        <v>1296</v>
      </c>
      <c r="B112" t="s">
        <v>344</v>
      </c>
      <c r="D112" t="s">
        <v>400</v>
      </c>
      <c r="E112" t="s">
        <v>1275</v>
      </c>
      <c r="F112" t="s">
        <v>1276</v>
      </c>
      <c r="G112" t="s">
        <v>1277</v>
      </c>
      <c r="H112" t="s">
        <v>1278</v>
      </c>
      <c r="I112" t="s">
        <v>1279</v>
      </c>
      <c r="J112" t="s">
        <v>1280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 t="s">
        <v>1281</v>
      </c>
      <c r="R112" t="s">
        <v>1231</v>
      </c>
      <c r="S112" t="s">
        <v>1282</v>
      </c>
      <c r="T112" t="s">
        <v>1233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t="s">
        <v>1283</v>
      </c>
      <c r="AF112" t="s">
        <v>1284</v>
      </c>
      <c r="AG112" t="s">
        <v>1236</v>
      </c>
      <c r="AH112" t="s">
        <v>1285</v>
      </c>
      <c r="AI112" t="s">
        <v>322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 t="s">
        <v>344</v>
      </c>
      <c r="DB112" t="s">
        <v>323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 t="s">
        <v>1286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 t="s">
        <v>1287</v>
      </c>
      <c r="HN112" t="s">
        <v>1288</v>
      </c>
      <c r="HO112" t="s">
        <v>1289</v>
      </c>
      <c r="HP112" t="s">
        <v>1290</v>
      </c>
      <c r="HQ112" t="s">
        <v>1291</v>
      </c>
      <c r="HR112">
        <v>0</v>
      </c>
      <c r="HS112" t="s">
        <v>1288</v>
      </c>
      <c r="HT112" t="s">
        <v>1245</v>
      </c>
      <c r="HU112" t="s">
        <v>1292</v>
      </c>
      <c r="HV112" t="s">
        <v>1247</v>
      </c>
      <c r="HW112" t="s">
        <v>1248</v>
      </c>
      <c r="HX112">
        <v>0</v>
      </c>
      <c r="HY112" t="s">
        <v>1289</v>
      </c>
      <c r="HZ112" t="s">
        <v>1292</v>
      </c>
      <c r="IA112" t="s">
        <v>1293</v>
      </c>
      <c r="IB112" t="s">
        <v>1294</v>
      </c>
      <c r="IC112" t="s">
        <v>1295</v>
      </c>
      <c r="ID112">
        <v>0</v>
      </c>
      <c r="IE112" t="s">
        <v>1290</v>
      </c>
      <c r="IF112" t="s">
        <v>1247</v>
      </c>
      <c r="IG112" t="s">
        <v>1294</v>
      </c>
      <c r="IH112" t="s">
        <v>1252</v>
      </c>
      <c r="II112" t="s">
        <v>1253</v>
      </c>
      <c r="IJ112">
        <v>0</v>
      </c>
      <c r="IK112" t="s">
        <v>1291</v>
      </c>
      <c r="IL112" t="s">
        <v>1248</v>
      </c>
      <c r="IM112" t="s">
        <v>1295</v>
      </c>
      <c r="IN112" t="s">
        <v>1253</v>
      </c>
      <c r="IO112" t="s">
        <v>819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</row>
    <row r="113" spans="1:257" hidden="1" x14ac:dyDescent="0.2">
      <c r="A113" t="s">
        <v>1297</v>
      </c>
      <c r="B113" t="s">
        <v>346</v>
      </c>
      <c r="D113" t="s">
        <v>400</v>
      </c>
      <c r="E113" t="s">
        <v>1275</v>
      </c>
      <c r="F113" t="s">
        <v>1276</v>
      </c>
      <c r="G113" t="s">
        <v>1277</v>
      </c>
      <c r="H113" t="s">
        <v>1278</v>
      </c>
      <c r="I113" t="s">
        <v>1279</v>
      </c>
      <c r="J113" t="s">
        <v>1280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 t="s">
        <v>1281</v>
      </c>
      <c r="R113" t="s">
        <v>1231</v>
      </c>
      <c r="S113" t="s">
        <v>1282</v>
      </c>
      <c r="T113" t="s">
        <v>1233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 t="s">
        <v>1283</v>
      </c>
      <c r="AF113" t="s">
        <v>1284</v>
      </c>
      <c r="AG113" t="s">
        <v>1236</v>
      </c>
      <c r="AH113" t="s">
        <v>1285</v>
      </c>
      <c r="AI113" t="s">
        <v>322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 t="s">
        <v>701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 t="s">
        <v>346</v>
      </c>
      <c r="DB113" t="s">
        <v>323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1</v>
      </c>
      <c r="EO113">
        <v>0</v>
      </c>
      <c r="EP113">
        <v>0</v>
      </c>
      <c r="EQ113" t="s">
        <v>1286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 t="s">
        <v>1287</v>
      </c>
      <c r="HN113" t="s">
        <v>1288</v>
      </c>
      <c r="HO113" t="s">
        <v>1289</v>
      </c>
      <c r="HP113" t="s">
        <v>1290</v>
      </c>
      <c r="HQ113" t="s">
        <v>1291</v>
      </c>
      <c r="HR113">
        <v>0</v>
      </c>
      <c r="HS113" t="s">
        <v>1288</v>
      </c>
      <c r="HT113" t="s">
        <v>1245</v>
      </c>
      <c r="HU113" t="s">
        <v>1292</v>
      </c>
      <c r="HV113" t="s">
        <v>1247</v>
      </c>
      <c r="HW113" t="s">
        <v>1248</v>
      </c>
      <c r="HX113">
        <v>0</v>
      </c>
      <c r="HY113" t="s">
        <v>1289</v>
      </c>
      <c r="HZ113" t="s">
        <v>1292</v>
      </c>
      <c r="IA113" t="s">
        <v>1293</v>
      </c>
      <c r="IB113" t="s">
        <v>1294</v>
      </c>
      <c r="IC113" t="s">
        <v>1295</v>
      </c>
      <c r="ID113">
        <v>0</v>
      </c>
      <c r="IE113" t="s">
        <v>1290</v>
      </c>
      <c r="IF113" t="s">
        <v>1247</v>
      </c>
      <c r="IG113" t="s">
        <v>1294</v>
      </c>
      <c r="IH113" t="s">
        <v>1252</v>
      </c>
      <c r="II113" t="s">
        <v>1253</v>
      </c>
      <c r="IJ113">
        <v>0</v>
      </c>
      <c r="IK113" t="s">
        <v>1291</v>
      </c>
      <c r="IL113" t="s">
        <v>1248</v>
      </c>
      <c r="IM113" t="s">
        <v>1295</v>
      </c>
      <c r="IN113" t="s">
        <v>1253</v>
      </c>
      <c r="IO113" t="s">
        <v>819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</row>
    <row r="114" spans="1:257" hidden="1" x14ac:dyDescent="0.2">
      <c r="A114" t="s">
        <v>1298</v>
      </c>
      <c r="B114" t="s">
        <v>346</v>
      </c>
      <c r="D114" t="s">
        <v>400</v>
      </c>
      <c r="E114" t="s">
        <v>1275</v>
      </c>
      <c r="F114" t="s">
        <v>1276</v>
      </c>
      <c r="G114" t="s">
        <v>1277</v>
      </c>
      <c r="H114" t="s">
        <v>1278</v>
      </c>
      <c r="I114" t="s">
        <v>1279</v>
      </c>
      <c r="J114" t="s">
        <v>1280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 t="s">
        <v>1281</v>
      </c>
      <c r="R114" t="s">
        <v>1231</v>
      </c>
      <c r="S114" t="s">
        <v>1282</v>
      </c>
      <c r="T114" t="s">
        <v>1233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1283</v>
      </c>
      <c r="AF114" t="s">
        <v>1284</v>
      </c>
      <c r="AG114" t="s">
        <v>1236</v>
      </c>
      <c r="AH114" t="s">
        <v>1285</v>
      </c>
      <c r="AI114" t="s">
        <v>322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 t="s">
        <v>346</v>
      </c>
      <c r="DB114" t="s">
        <v>323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1</v>
      </c>
      <c r="EO114">
        <v>0</v>
      </c>
      <c r="EP114">
        <v>0</v>
      </c>
      <c r="EQ114" t="s">
        <v>1286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 t="s">
        <v>1287</v>
      </c>
      <c r="HN114" t="s">
        <v>1288</v>
      </c>
      <c r="HO114" t="s">
        <v>1289</v>
      </c>
      <c r="HP114" t="s">
        <v>1290</v>
      </c>
      <c r="HQ114" t="s">
        <v>1291</v>
      </c>
      <c r="HR114">
        <v>0</v>
      </c>
      <c r="HS114" t="s">
        <v>1288</v>
      </c>
      <c r="HT114" t="s">
        <v>1245</v>
      </c>
      <c r="HU114" t="s">
        <v>1292</v>
      </c>
      <c r="HV114" t="s">
        <v>1247</v>
      </c>
      <c r="HW114" t="s">
        <v>1248</v>
      </c>
      <c r="HX114">
        <v>0</v>
      </c>
      <c r="HY114" t="s">
        <v>1289</v>
      </c>
      <c r="HZ114" t="s">
        <v>1292</v>
      </c>
      <c r="IA114" t="s">
        <v>1293</v>
      </c>
      <c r="IB114" t="s">
        <v>1294</v>
      </c>
      <c r="IC114" t="s">
        <v>1295</v>
      </c>
      <c r="ID114">
        <v>0</v>
      </c>
      <c r="IE114" t="s">
        <v>1290</v>
      </c>
      <c r="IF114" t="s">
        <v>1247</v>
      </c>
      <c r="IG114" t="s">
        <v>1294</v>
      </c>
      <c r="IH114" t="s">
        <v>1252</v>
      </c>
      <c r="II114" t="s">
        <v>1253</v>
      </c>
      <c r="IJ114">
        <v>0</v>
      </c>
      <c r="IK114" t="s">
        <v>1291</v>
      </c>
      <c r="IL114" t="s">
        <v>1248</v>
      </c>
      <c r="IM114" t="s">
        <v>1295</v>
      </c>
      <c r="IN114" t="s">
        <v>1253</v>
      </c>
      <c r="IO114" t="s">
        <v>819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</row>
    <row r="115" spans="1:257" hidden="1" x14ac:dyDescent="0.2">
      <c r="A115" t="s">
        <v>1299</v>
      </c>
      <c r="B115" t="s">
        <v>346</v>
      </c>
      <c r="D115" t="s">
        <v>400</v>
      </c>
      <c r="E115" t="s">
        <v>1275</v>
      </c>
      <c r="F115" t="s">
        <v>1276</v>
      </c>
      <c r="G115" t="s">
        <v>1277</v>
      </c>
      <c r="H115" t="s">
        <v>1278</v>
      </c>
      <c r="I115" t="s">
        <v>1279</v>
      </c>
      <c r="J115" t="s">
        <v>1280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 t="s">
        <v>1281</v>
      </c>
      <c r="R115" t="s">
        <v>1231</v>
      </c>
      <c r="S115" t="s">
        <v>1282</v>
      </c>
      <c r="T115" t="s">
        <v>1233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 t="s">
        <v>1283</v>
      </c>
      <c r="AF115" t="s">
        <v>1284</v>
      </c>
      <c r="AG115" t="s">
        <v>1236</v>
      </c>
      <c r="AH115" t="s">
        <v>1285</v>
      </c>
      <c r="AI115" t="s">
        <v>322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-6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 t="s">
        <v>346</v>
      </c>
      <c r="DB115" t="s">
        <v>323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1</v>
      </c>
      <c r="EO115">
        <v>0</v>
      </c>
      <c r="EP115">
        <v>0</v>
      </c>
      <c r="EQ115" t="s">
        <v>1286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 t="s">
        <v>1287</v>
      </c>
      <c r="HN115" t="s">
        <v>1288</v>
      </c>
      <c r="HO115" t="s">
        <v>1289</v>
      </c>
      <c r="HP115" t="s">
        <v>1290</v>
      </c>
      <c r="HQ115" t="s">
        <v>1291</v>
      </c>
      <c r="HR115">
        <v>0</v>
      </c>
      <c r="HS115" t="s">
        <v>1288</v>
      </c>
      <c r="HT115" t="s">
        <v>1245</v>
      </c>
      <c r="HU115" t="s">
        <v>1292</v>
      </c>
      <c r="HV115" t="s">
        <v>1247</v>
      </c>
      <c r="HW115" t="s">
        <v>1248</v>
      </c>
      <c r="HX115">
        <v>0</v>
      </c>
      <c r="HY115" t="s">
        <v>1289</v>
      </c>
      <c r="HZ115" t="s">
        <v>1292</v>
      </c>
      <c r="IA115" t="s">
        <v>1293</v>
      </c>
      <c r="IB115" t="s">
        <v>1294</v>
      </c>
      <c r="IC115" t="s">
        <v>1295</v>
      </c>
      <c r="ID115">
        <v>0</v>
      </c>
      <c r="IE115" t="s">
        <v>1290</v>
      </c>
      <c r="IF115" t="s">
        <v>1247</v>
      </c>
      <c r="IG115" t="s">
        <v>1294</v>
      </c>
      <c r="IH115" t="s">
        <v>1252</v>
      </c>
      <c r="II115" t="s">
        <v>1253</v>
      </c>
      <c r="IJ115">
        <v>0</v>
      </c>
      <c r="IK115" t="s">
        <v>1291</v>
      </c>
      <c r="IL115" t="s">
        <v>1248</v>
      </c>
      <c r="IM115" t="s">
        <v>1295</v>
      </c>
      <c r="IN115" t="s">
        <v>1253</v>
      </c>
      <c r="IO115" t="s">
        <v>819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</row>
    <row r="116" spans="1:257" hidden="1" x14ac:dyDescent="0.2">
      <c r="A116" t="s">
        <v>343</v>
      </c>
      <c r="B116" t="s">
        <v>344</v>
      </c>
      <c r="D116" t="s">
        <v>401</v>
      </c>
      <c r="E116" t="s">
        <v>1300</v>
      </c>
      <c r="F116" t="s">
        <v>1301</v>
      </c>
      <c r="G116" t="s">
        <v>1302</v>
      </c>
      <c r="H116" t="s">
        <v>1303</v>
      </c>
      <c r="I116" t="s">
        <v>1304</v>
      </c>
      <c r="J116" t="s">
        <v>1305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 t="s">
        <v>1306</v>
      </c>
      <c r="R116" t="s">
        <v>1231</v>
      </c>
      <c r="S116" t="s">
        <v>1307</v>
      </c>
      <c r="T116" t="s">
        <v>1233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 t="s">
        <v>1308</v>
      </c>
      <c r="AF116" t="s">
        <v>1309</v>
      </c>
      <c r="AG116" t="s">
        <v>1236</v>
      </c>
      <c r="AH116" t="s">
        <v>1310</v>
      </c>
      <c r="AI116" t="s">
        <v>322</v>
      </c>
      <c r="AJ116" t="s">
        <v>345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 t="s">
        <v>344</v>
      </c>
      <c r="DB116" t="s">
        <v>323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 t="s">
        <v>1311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 t="s">
        <v>1312</v>
      </c>
      <c r="HN116" t="s">
        <v>1313</v>
      </c>
      <c r="HO116" t="s">
        <v>1314</v>
      </c>
      <c r="HP116" t="s">
        <v>1315</v>
      </c>
      <c r="HQ116" t="s">
        <v>1316</v>
      </c>
      <c r="HR116">
        <v>0</v>
      </c>
      <c r="HS116" t="s">
        <v>1313</v>
      </c>
      <c r="HT116" t="s">
        <v>1245</v>
      </c>
      <c r="HU116" t="s">
        <v>1317</v>
      </c>
      <c r="HV116" t="s">
        <v>1247</v>
      </c>
      <c r="HW116" t="s">
        <v>1248</v>
      </c>
      <c r="HX116">
        <v>0</v>
      </c>
      <c r="HY116" t="s">
        <v>1314</v>
      </c>
      <c r="HZ116" t="s">
        <v>1317</v>
      </c>
      <c r="IA116" t="s">
        <v>1318</v>
      </c>
      <c r="IB116" t="s">
        <v>1319</v>
      </c>
      <c r="IC116" t="s">
        <v>1320</v>
      </c>
      <c r="ID116">
        <v>0</v>
      </c>
      <c r="IE116" t="s">
        <v>1315</v>
      </c>
      <c r="IF116" t="s">
        <v>1247</v>
      </c>
      <c r="IG116" t="s">
        <v>1319</v>
      </c>
      <c r="IH116" t="s">
        <v>1252</v>
      </c>
      <c r="II116" t="s">
        <v>1253</v>
      </c>
      <c r="IJ116">
        <v>0</v>
      </c>
      <c r="IK116" t="s">
        <v>1316</v>
      </c>
      <c r="IL116" t="s">
        <v>1248</v>
      </c>
      <c r="IM116" t="s">
        <v>1320</v>
      </c>
      <c r="IN116" t="s">
        <v>1253</v>
      </c>
      <c r="IO116" t="s">
        <v>819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</row>
    <row r="117" spans="1:257" hidden="1" x14ac:dyDescent="0.2">
      <c r="A117" t="s">
        <v>361</v>
      </c>
      <c r="B117" t="s">
        <v>333</v>
      </c>
      <c r="D117" t="s">
        <v>402</v>
      </c>
      <c r="E117" t="s">
        <v>1321</v>
      </c>
      <c r="F117" t="s">
        <v>1322</v>
      </c>
      <c r="G117" t="s">
        <v>1323</v>
      </c>
      <c r="H117" t="s">
        <v>1324</v>
      </c>
      <c r="I117" t="s">
        <v>1325</v>
      </c>
      <c r="J117" t="s">
        <v>1326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 t="s">
        <v>1327</v>
      </c>
      <c r="R117" t="s">
        <v>1231</v>
      </c>
      <c r="S117" t="s">
        <v>1328</v>
      </c>
      <c r="T117" t="s">
        <v>1233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 t="s">
        <v>1329</v>
      </c>
      <c r="AF117" t="s">
        <v>1330</v>
      </c>
      <c r="AG117" t="s">
        <v>1236</v>
      </c>
      <c r="AH117" t="s">
        <v>1331</v>
      </c>
      <c r="AI117" t="s">
        <v>322</v>
      </c>
      <c r="AJ117" t="s">
        <v>342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 t="s">
        <v>333</v>
      </c>
      <c r="DB117" t="s">
        <v>323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 t="s">
        <v>1332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 t="s">
        <v>1333</v>
      </c>
      <c r="HN117" t="s">
        <v>1334</v>
      </c>
      <c r="HO117" t="s">
        <v>1335</v>
      </c>
      <c r="HP117" t="s">
        <v>1336</v>
      </c>
      <c r="HQ117" t="s">
        <v>1337</v>
      </c>
      <c r="HR117">
        <v>0</v>
      </c>
      <c r="HS117" t="s">
        <v>1334</v>
      </c>
      <c r="HT117" t="s">
        <v>1245</v>
      </c>
      <c r="HU117" t="s">
        <v>1338</v>
      </c>
      <c r="HV117" t="s">
        <v>1247</v>
      </c>
      <c r="HW117" t="s">
        <v>1248</v>
      </c>
      <c r="HX117">
        <v>0</v>
      </c>
      <c r="HY117" t="s">
        <v>1335</v>
      </c>
      <c r="HZ117" t="s">
        <v>1338</v>
      </c>
      <c r="IA117" t="s">
        <v>1339</v>
      </c>
      <c r="IB117" t="s">
        <v>1340</v>
      </c>
      <c r="IC117" t="s">
        <v>1341</v>
      </c>
      <c r="ID117">
        <v>0</v>
      </c>
      <c r="IE117" t="s">
        <v>1336</v>
      </c>
      <c r="IF117" t="s">
        <v>1247</v>
      </c>
      <c r="IG117" t="s">
        <v>1340</v>
      </c>
      <c r="IH117" t="s">
        <v>1252</v>
      </c>
      <c r="II117" t="s">
        <v>1253</v>
      </c>
      <c r="IJ117">
        <v>0</v>
      </c>
      <c r="IK117" t="s">
        <v>1337</v>
      </c>
      <c r="IL117" t="s">
        <v>1248</v>
      </c>
      <c r="IM117" t="s">
        <v>1341</v>
      </c>
      <c r="IN117" t="s">
        <v>1253</v>
      </c>
      <c r="IO117" t="s">
        <v>819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</row>
    <row r="118" spans="1:257" hidden="1" x14ac:dyDescent="0.2">
      <c r="A118" t="s">
        <v>326</v>
      </c>
      <c r="B118" t="s">
        <v>327</v>
      </c>
      <c r="D118" t="s">
        <v>402</v>
      </c>
      <c r="E118" t="s">
        <v>1321</v>
      </c>
      <c r="F118" t="s">
        <v>1322</v>
      </c>
      <c r="G118" t="s">
        <v>1323</v>
      </c>
      <c r="H118" t="s">
        <v>1324</v>
      </c>
      <c r="I118" t="s">
        <v>1325</v>
      </c>
      <c r="J118" t="s">
        <v>1326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 t="s">
        <v>1327</v>
      </c>
      <c r="R118" t="s">
        <v>1231</v>
      </c>
      <c r="S118" t="s">
        <v>1328</v>
      </c>
      <c r="T118" t="s">
        <v>1233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 t="s">
        <v>1329</v>
      </c>
      <c r="AF118" t="s">
        <v>1330</v>
      </c>
      <c r="AG118" t="s">
        <v>1236</v>
      </c>
      <c r="AH118" t="s">
        <v>1331</v>
      </c>
      <c r="AI118" t="s">
        <v>322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 t="s">
        <v>327</v>
      </c>
      <c r="DB118" t="s">
        <v>323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t="s">
        <v>1332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 t="s">
        <v>1333</v>
      </c>
      <c r="HN118" t="s">
        <v>1334</v>
      </c>
      <c r="HO118" t="s">
        <v>1335</v>
      </c>
      <c r="HP118" t="s">
        <v>1336</v>
      </c>
      <c r="HQ118" t="s">
        <v>1337</v>
      </c>
      <c r="HR118">
        <v>0</v>
      </c>
      <c r="HS118" t="s">
        <v>1334</v>
      </c>
      <c r="HT118" t="s">
        <v>1245</v>
      </c>
      <c r="HU118" t="s">
        <v>1338</v>
      </c>
      <c r="HV118" t="s">
        <v>1247</v>
      </c>
      <c r="HW118" t="s">
        <v>1248</v>
      </c>
      <c r="HX118">
        <v>0</v>
      </c>
      <c r="HY118" t="s">
        <v>1335</v>
      </c>
      <c r="HZ118" t="s">
        <v>1338</v>
      </c>
      <c r="IA118" t="s">
        <v>1339</v>
      </c>
      <c r="IB118" t="s">
        <v>1340</v>
      </c>
      <c r="IC118" t="s">
        <v>1341</v>
      </c>
      <c r="ID118">
        <v>0</v>
      </c>
      <c r="IE118" t="s">
        <v>1336</v>
      </c>
      <c r="IF118" t="s">
        <v>1247</v>
      </c>
      <c r="IG118" t="s">
        <v>1340</v>
      </c>
      <c r="IH118" t="s">
        <v>1252</v>
      </c>
      <c r="II118" t="s">
        <v>1253</v>
      </c>
      <c r="IJ118">
        <v>0</v>
      </c>
      <c r="IK118" t="s">
        <v>1337</v>
      </c>
      <c r="IL118" t="s">
        <v>1248</v>
      </c>
      <c r="IM118" t="s">
        <v>1341</v>
      </c>
      <c r="IN118" t="s">
        <v>1253</v>
      </c>
      <c r="IO118" t="s">
        <v>819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</row>
    <row r="119" spans="1:257" hidden="1" x14ac:dyDescent="0.2">
      <c r="A119" t="s">
        <v>403</v>
      </c>
      <c r="B119" t="s">
        <v>329</v>
      </c>
      <c r="D119" t="s">
        <v>404</v>
      </c>
      <c r="E119" t="s">
        <v>1342</v>
      </c>
      <c r="F119" t="s">
        <v>1343</v>
      </c>
      <c r="G119" t="s">
        <v>1344</v>
      </c>
      <c r="H119" t="s">
        <v>1345</v>
      </c>
      <c r="I119" t="s">
        <v>1346</v>
      </c>
      <c r="J119" t="s">
        <v>1347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 t="s">
        <v>1348</v>
      </c>
      <c r="R119" t="s">
        <v>1349</v>
      </c>
      <c r="S119" t="s">
        <v>1350</v>
      </c>
      <c r="T119" t="s">
        <v>1351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 t="s">
        <v>1352</v>
      </c>
      <c r="AF119" t="s">
        <v>1353</v>
      </c>
      <c r="AG119" t="s">
        <v>1354</v>
      </c>
      <c r="AH119" t="s">
        <v>1355</v>
      </c>
      <c r="AI119" t="s">
        <v>322</v>
      </c>
      <c r="AJ119" t="s">
        <v>405</v>
      </c>
      <c r="AK119">
        <v>0</v>
      </c>
      <c r="AL119">
        <v>0</v>
      </c>
      <c r="AM119">
        <v>0</v>
      </c>
      <c r="AN119" t="s">
        <v>1356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 t="s">
        <v>329</v>
      </c>
      <c r="DB119" t="s">
        <v>323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 t="s">
        <v>1357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 t="s">
        <v>1358</v>
      </c>
      <c r="HN119" t="s">
        <v>1359</v>
      </c>
      <c r="HO119" t="s">
        <v>1360</v>
      </c>
      <c r="HP119" t="s">
        <v>1361</v>
      </c>
      <c r="HQ119" t="s">
        <v>1362</v>
      </c>
      <c r="HR119">
        <v>0</v>
      </c>
      <c r="HS119" t="s">
        <v>1359</v>
      </c>
      <c r="HT119" t="s">
        <v>1363</v>
      </c>
      <c r="HU119" t="s">
        <v>1364</v>
      </c>
      <c r="HV119" t="s">
        <v>1365</v>
      </c>
      <c r="HW119" t="s">
        <v>1366</v>
      </c>
      <c r="HX119">
        <v>0</v>
      </c>
      <c r="HY119" t="s">
        <v>1360</v>
      </c>
      <c r="HZ119" t="s">
        <v>1364</v>
      </c>
      <c r="IA119" t="s">
        <v>1367</v>
      </c>
      <c r="IB119" t="s">
        <v>1368</v>
      </c>
      <c r="IC119" t="s">
        <v>1369</v>
      </c>
      <c r="ID119">
        <v>0</v>
      </c>
      <c r="IE119" t="s">
        <v>1361</v>
      </c>
      <c r="IF119" t="s">
        <v>1365</v>
      </c>
      <c r="IG119" t="s">
        <v>1368</v>
      </c>
      <c r="IH119" t="s">
        <v>1370</v>
      </c>
      <c r="II119" t="s">
        <v>1371</v>
      </c>
      <c r="IJ119">
        <v>0</v>
      </c>
      <c r="IK119" t="s">
        <v>1362</v>
      </c>
      <c r="IL119" t="s">
        <v>1366</v>
      </c>
      <c r="IM119" t="s">
        <v>1369</v>
      </c>
      <c r="IN119" t="s">
        <v>1371</v>
      </c>
      <c r="IO119" t="s">
        <v>819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</row>
    <row r="120" spans="1:257" hidden="1" x14ac:dyDescent="0.2">
      <c r="A120" t="s">
        <v>326</v>
      </c>
      <c r="B120" t="s">
        <v>327</v>
      </c>
      <c r="D120" t="s">
        <v>404</v>
      </c>
      <c r="E120" t="s">
        <v>1342</v>
      </c>
      <c r="F120" t="s">
        <v>1343</v>
      </c>
      <c r="G120" t="s">
        <v>1344</v>
      </c>
      <c r="H120" t="s">
        <v>1345</v>
      </c>
      <c r="I120" t="s">
        <v>1346</v>
      </c>
      <c r="J120" t="s">
        <v>1347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 t="s">
        <v>1348</v>
      </c>
      <c r="R120" t="s">
        <v>1349</v>
      </c>
      <c r="S120" t="s">
        <v>1350</v>
      </c>
      <c r="T120" t="s">
        <v>1351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 t="s">
        <v>1352</v>
      </c>
      <c r="AF120" t="s">
        <v>1353</v>
      </c>
      <c r="AG120" t="s">
        <v>1354</v>
      </c>
      <c r="AH120" t="s">
        <v>1355</v>
      </c>
      <c r="AI120" t="s">
        <v>322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 t="s">
        <v>327</v>
      </c>
      <c r="DB120" t="s">
        <v>323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 t="s">
        <v>1357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 t="s">
        <v>1358</v>
      </c>
      <c r="HN120" t="s">
        <v>1359</v>
      </c>
      <c r="HO120" t="s">
        <v>1360</v>
      </c>
      <c r="HP120" t="s">
        <v>1361</v>
      </c>
      <c r="HQ120" t="s">
        <v>1362</v>
      </c>
      <c r="HR120">
        <v>0</v>
      </c>
      <c r="HS120" t="s">
        <v>1359</v>
      </c>
      <c r="HT120" t="s">
        <v>1363</v>
      </c>
      <c r="HU120" t="s">
        <v>1364</v>
      </c>
      <c r="HV120" t="s">
        <v>1365</v>
      </c>
      <c r="HW120" t="s">
        <v>1366</v>
      </c>
      <c r="HX120">
        <v>0</v>
      </c>
      <c r="HY120" t="s">
        <v>1360</v>
      </c>
      <c r="HZ120" t="s">
        <v>1364</v>
      </c>
      <c r="IA120" t="s">
        <v>1367</v>
      </c>
      <c r="IB120" t="s">
        <v>1368</v>
      </c>
      <c r="IC120" t="s">
        <v>1369</v>
      </c>
      <c r="ID120">
        <v>0</v>
      </c>
      <c r="IE120" t="s">
        <v>1361</v>
      </c>
      <c r="IF120" t="s">
        <v>1365</v>
      </c>
      <c r="IG120" t="s">
        <v>1368</v>
      </c>
      <c r="IH120" t="s">
        <v>1370</v>
      </c>
      <c r="II120" t="s">
        <v>1371</v>
      </c>
      <c r="IJ120">
        <v>0</v>
      </c>
      <c r="IK120" t="s">
        <v>1362</v>
      </c>
      <c r="IL120" t="s">
        <v>1366</v>
      </c>
      <c r="IM120" t="s">
        <v>1369</v>
      </c>
      <c r="IN120" t="s">
        <v>1371</v>
      </c>
      <c r="IO120" t="s">
        <v>819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</row>
    <row r="121" spans="1:257" hidden="1" x14ac:dyDescent="0.2">
      <c r="A121" t="s">
        <v>406</v>
      </c>
      <c r="B121" t="s">
        <v>333</v>
      </c>
      <c r="D121" t="s">
        <v>407</v>
      </c>
      <c r="E121" t="s">
        <v>1372</v>
      </c>
      <c r="F121" t="s">
        <v>1373</v>
      </c>
      <c r="G121" t="s">
        <v>1374</v>
      </c>
      <c r="H121" t="s">
        <v>1375</v>
      </c>
      <c r="I121" t="s">
        <v>1376</v>
      </c>
      <c r="J121" t="s">
        <v>1377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 t="s">
        <v>1378</v>
      </c>
      <c r="R121" t="s">
        <v>1349</v>
      </c>
      <c r="S121" t="s">
        <v>1379</v>
      </c>
      <c r="T121" t="s">
        <v>1351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 t="s">
        <v>1380</v>
      </c>
      <c r="AF121" t="s">
        <v>1381</v>
      </c>
      <c r="AG121" t="s">
        <v>1354</v>
      </c>
      <c r="AH121" t="s">
        <v>1382</v>
      </c>
      <c r="AI121" t="s">
        <v>322</v>
      </c>
      <c r="AJ121" s="1">
        <v>1378883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 t="s">
        <v>333</v>
      </c>
      <c r="DB121" t="s">
        <v>323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 t="s">
        <v>1383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 t="s">
        <v>1384</v>
      </c>
      <c r="HN121" t="s">
        <v>1385</v>
      </c>
      <c r="HO121" t="s">
        <v>1386</v>
      </c>
      <c r="HP121" t="s">
        <v>1387</v>
      </c>
      <c r="HQ121" t="s">
        <v>1388</v>
      </c>
      <c r="HR121">
        <v>0</v>
      </c>
      <c r="HS121" t="s">
        <v>1385</v>
      </c>
      <c r="HT121" t="s">
        <v>1363</v>
      </c>
      <c r="HU121" t="s">
        <v>1389</v>
      </c>
      <c r="HV121" t="s">
        <v>1365</v>
      </c>
      <c r="HW121" t="s">
        <v>1366</v>
      </c>
      <c r="HX121">
        <v>0</v>
      </c>
      <c r="HY121" t="s">
        <v>1386</v>
      </c>
      <c r="HZ121" t="s">
        <v>1389</v>
      </c>
      <c r="IA121" t="s">
        <v>1390</v>
      </c>
      <c r="IB121" t="s">
        <v>1391</v>
      </c>
      <c r="IC121" t="s">
        <v>1392</v>
      </c>
      <c r="ID121">
        <v>0</v>
      </c>
      <c r="IE121" t="s">
        <v>1387</v>
      </c>
      <c r="IF121" t="s">
        <v>1365</v>
      </c>
      <c r="IG121" t="s">
        <v>1391</v>
      </c>
      <c r="IH121" t="s">
        <v>1370</v>
      </c>
      <c r="II121" t="s">
        <v>1371</v>
      </c>
      <c r="IJ121">
        <v>0</v>
      </c>
      <c r="IK121" t="s">
        <v>1388</v>
      </c>
      <c r="IL121" t="s">
        <v>1366</v>
      </c>
      <c r="IM121" t="s">
        <v>1392</v>
      </c>
      <c r="IN121" t="s">
        <v>1371</v>
      </c>
      <c r="IO121" t="s">
        <v>819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</row>
    <row r="122" spans="1:257" hidden="1" x14ac:dyDescent="0.2">
      <c r="A122" t="s">
        <v>408</v>
      </c>
      <c r="B122" t="s">
        <v>333</v>
      </c>
      <c r="D122" t="s">
        <v>409</v>
      </c>
      <c r="E122" t="s">
        <v>1393</v>
      </c>
      <c r="F122" t="s">
        <v>1394</v>
      </c>
      <c r="G122" t="s">
        <v>1395</v>
      </c>
      <c r="H122" t="s">
        <v>1396</v>
      </c>
      <c r="I122" t="s">
        <v>1397</v>
      </c>
      <c r="J122" t="s">
        <v>1398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 t="s">
        <v>1399</v>
      </c>
      <c r="R122" t="s">
        <v>1349</v>
      </c>
      <c r="S122" t="s">
        <v>1400</v>
      </c>
      <c r="T122" t="s">
        <v>1351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 t="s">
        <v>1401</v>
      </c>
      <c r="AF122" t="s">
        <v>1402</v>
      </c>
      <c r="AG122" t="s">
        <v>1354</v>
      </c>
      <c r="AH122" t="s">
        <v>1403</v>
      </c>
      <c r="AI122" t="s">
        <v>322</v>
      </c>
      <c r="AJ122" s="1">
        <v>2711928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 t="s">
        <v>333</v>
      </c>
      <c r="DB122" t="s">
        <v>323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 t="s">
        <v>1404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 t="s">
        <v>1405</v>
      </c>
      <c r="HN122" t="s">
        <v>1406</v>
      </c>
      <c r="HO122" t="s">
        <v>1407</v>
      </c>
      <c r="HP122" t="s">
        <v>1408</v>
      </c>
      <c r="HQ122" t="s">
        <v>1409</v>
      </c>
      <c r="HR122">
        <v>0</v>
      </c>
      <c r="HS122" t="s">
        <v>1406</v>
      </c>
      <c r="HT122" t="s">
        <v>1363</v>
      </c>
      <c r="HU122" t="s">
        <v>1410</v>
      </c>
      <c r="HV122" t="s">
        <v>1365</v>
      </c>
      <c r="HW122" t="s">
        <v>1366</v>
      </c>
      <c r="HX122">
        <v>0</v>
      </c>
      <c r="HY122" t="s">
        <v>1407</v>
      </c>
      <c r="HZ122" t="s">
        <v>1410</v>
      </c>
      <c r="IA122" t="s">
        <v>1411</v>
      </c>
      <c r="IB122" t="s">
        <v>1412</v>
      </c>
      <c r="IC122" t="s">
        <v>1413</v>
      </c>
      <c r="ID122">
        <v>0</v>
      </c>
      <c r="IE122" t="s">
        <v>1408</v>
      </c>
      <c r="IF122" t="s">
        <v>1365</v>
      </c>
      <c r="IG122" t="s">
        <v>1412</v>
      </c>
      <c r="IH122" t="s">
        <v>1370</v>
      </c>
      <c r="II122" t="s">
        <v>1371</v>
      </c>
      <c r="IJ122">
        <v>0</v>
      </c>
      <c r="IK122" t="s">
        <v>1409</v>
      </c>
      <c r="IL122" t="s">
        <v>1366</v>
      </c>
      <c r="IM122" t="s">
        <v>1413</v>
      </c>
      <c r="IN122" t="s">
        <v>1371</v>
      </c>
      <c r="IO122" t="s">
        <v>819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</row>
    <row r="123" spans="1:257" hidden="1" x14ac:dyDescent="0.2">
      <c r="A123" t="s">
        <v>408</v>
      </c>
      <c r="B123" t="s">
        <v>333</v>
      </c>
      <c r="D123" t="s">
        <v>410</v>
      </c>
      <c r="E123" t="s">
        <v>1414</v>
      </c>
      <c r="F123" t="s">
        <v>1415</v>
      </c>
      <c r="G123" t="s">
        <v>1416</v>
      </c>
      <c r="H123" t="s">
        <v>1417</v>
      </c>
      <c r="I123" t="s">
        <v>1418</v>
      </c>
      <c r="J123" t="s">
        <v>1419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 t="s">
        <v>1420</v>
      </c>
      <c r="R123" t="s">
        <v>1349</v>
      </c>
      <c r="S123" t="s">
        <v>1421</v>
      </c>
      <c r="T123" t="s">
        <v>1351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 t="s">
        <v>1422</v>
      </c>
      <c r="AF123" t="s">
        <v>1423</v>
      </c>
      <c r="AG123" t="s">
        <v>1354</v>
      </c>
      <c r="AH123" t="s">
        <v>1424</v>
      </c>
      <c r="AI123" t="s">
        <v>322</v>
      </c>
      <c r="AJ123" s="1">
        <v>2711928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 t="s">
        <v>333</v>
      </c>
      <c r="DB123" t="s">
        <v>323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 t="s">
        <v>1425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 t="s">
        <v>1426</v>
      </c>
      <c r="HN123" t="s">
        <v>1427</v>
      </c>
      <c r="HO123" t="s">
        <v>1428</v>
      </c>
      <c r="HP123" t="s">
        <v>1429</v>
      </c>
      <c r="HQ123" t="s">
        <v>1430</v>
      </c>
      <c r="HR123">
        <v>0</v>
      </c>
      <c r="HS123" t="s">
        <v>1427</v>
      </c>
      <c r="HT123" t="s">
        <v>1363</v>
      </c>
      <c r="HU123" t="s">
        <v>1431</v>
      </c>
      <c r="HV123" t="s">
        <v>1365</v>
      </c>
      <c r="HW123" t="s">
        <v>1366</v>
      </c>
      <c r="HX123">
        <v>0</v>
      </c>
      <c r="HY123" t="s">
        <v>1428</v>
      </c>
      <c r="HZ123" t="s">
        <v>1431</v>
      </c>
      <c r="IA123" t="s">
        <v>1432</v>
      </c>
      <c r="IB123" t="s">
        <v>1433</v>
      </c>
      <c r="IC123" t="s">
        <v>1434</v>
      </c>
      <c r="ID123">
        <v>0</v>
      </c>
      <c r="IE123" t="s">
        <v>1429</v>
      </c>
      <c r="IF123" t="s">
        <v>1365</v>
      </c>
      <c r="IG123" t="s">
        <v>1433</v>
      </c>
      <c r="IH123" t="s">
        <v>1370</v>
      </c>
      <c r="II123" t="s">
        <v>1371</v>
      </c>
      <c r="IJ123">
        <v>0</v>
      </c>
      <c r="IK123" t="s">
        <v>1430</v>
      </c>
      <c r="IL123" t="s">
        <v>1366</v>
      </c>
      <c r="IM123" t="s">
        <v>1434</v>
      </c>
      <c r="IN123" t="s">
        <v>1371</v>
      </c>
      <c r="IO123" t="s">
        <v>819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</row>
    <row r="124" spans="1:257" hidden="1" x14ac:dyDescent="0.2">
      <c r="A124" t="s">
        <v>411</v>
      </c>
      <c r="B124" t="s">
        <v>333</v>
      </c>
      <c r="D124" t="s">
        <v>412</v>
      </c>
      <c r="E124" t="s">
        <v>1435</v>
      </c>
      <c r="F124" t="s">
        <v>1436</v>
      </c>
      <c r="G124" t="s">
        <v>1437</v>
      </c>
      <c r="H124" t="s">
        <v>1438</v>
      </c>
      <c r="I124" t="s">
        <v>1439</v>
      </c>
      <c r="J124" t="s">
        <v>1440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 t="s">
        <v>1441</v>
      </c>
      <c r="R124" t="s">
        <v>1349</v>
      </c>
      <c r="S124" t="s">
        <v>1442</v>
      </c>
      <c r="T124" t="s">
        <v>1351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 t="s">
        <v>1443</v>
      </c>
      <c r="AF124" t="s">
        <v>1444</v>
      </c>
      <c r="AG124" t="s">
        <v>1354</v>
      </c>
      <c r="AH124" t="s">
        <v>1445</v>
      </c>
      <c r="AI124" t="s">
        <v>322</v>
      </c>
      <c r="AJ124" s="1">
        <v>1068427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 t="s">
        <v>333</v>
      </c>
      <c r="DB124" t="s">
        <v>323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 t="s">
        <v>1446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 t="s">
        <v>1447</v>
      </c>
      <c r="HN124" t="s">
        <v>1448</v>
      </c>
      <c r="HO124" t="s">
        <v>1449</v>
      </c>
      <c r="HP124" t="s">
        <v>1450</v>
      </c>
      <c r="HQ124" t="s">
        <v>1451</v>
      </c>
      <c r="HR124">
        <v>0</v>
      </c>
      <c r="HS124" t="s">
        <v>1448</v>
      </c>
      <c r="HT124" t="s">
        <v>1363</v>
      </c>
      <c r="HU124" t="s">
        <v>1452</v>
      </c>
      <c r="HV124" t="s">
        <v>1365</v>
      </c>
      <c r="HW124" t="s">
        <v>1366</v>
      </c>
      <c r="HX124">
        <v>0</v>
      </c>
      <c r="HY124" t="s">
        <v>1449</v>
      </c>
      <c r="HZ124" t="s">
        <v>1452</v>
      </c>
      <c r="IA124" t="s">
        <v>1453</v>
      </c>
      <c r="IB124" t="s">
        <v>1454</v>
      </c>
      <c r="IC124" t="s">
        <v>1455</v>
      </c>
      <c r="ID124">
        <v>0</v>
      </c>
      <c r="IE124" t="s">
        <v>1450</v>
      </c>
      <c r="IF124" t="s">
        <v>1365</v>
      </c>
      <c r="IG124" t="s">
        <v>1454</v>
      </c>
      <c r="IH124" t="s">
        <v>1370</v>
      </c>
      <c r="II124" t="s">
        <v>1371</v>
      </c>
      <c r="IJ124">
        <v>0</v>
      </c>
      <c r="IK124" t="s">
        <v>1451</v>
      </c>
      <c r="IL124" t="s">
        <v>1366</v>
      </c>
      <c r="IM124" t="s">
        <v>1455</v>
      </c>
      <c r="IN124" t="s">
        <v>1371</v>
      </c>
      <c r="IO124" t="s">
        <v>819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</row>
    <row r="125" spans="1:257" hidden="1" x14ac:dyDescent="0.2">
      <c r="A125" t="s">
        <v>326</v>
      </c>
      <c r="B125" t="s">
        <v>327</v>
      </c>
      <c r="D125" t="s">
        <v>412</v>
      </c>
      <c r="E125" t="s">
        <v>1435</v>
      </c>
      <c r="F125" t="s">
        <v>1436</v>
      </c>
      <c r="G125" t="s">
        <v>1437</v>
      </c>
      <c r="H125" t="s">
        <v>1438</v>
      </c>
      <c r="I125" t="s">
        <v>1439</v>
      </c>
      <c r="J125" t="s">
        <v>1440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 t="s">
        <v>1441</v>
      </c>
      <c r="R125" t="s">
        <v>1349</v>
      </c>
      <c r="S125" t="s">
        <v>1442</v>
      </c>
      <c r="T125" t="s">
        <v>1351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 t="s">
        <v>1443</v>
      </c>
      <c r="AF125" t="s">
        <v>1444</v>
      </c>
      <c r="AG125" t="s">
        <v>1354</v>
      </c>
      <c r="AH125" t="s">
        <v>1445</v>
      </c>
      <c r="AI125" t="s">
        <v>322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 t="s">
        <v>327</v>
      </c>
      <c r="DB125" t="s">
        <v>323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 t="s">
        <v>1446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 t="s">
        <v>1447</v>
      </c>
      <c r="HN125" t="s">
        <v>1448</v>
      </c>
      <c r="HO125" t="s">
        <v>1449</v>
      </c>
      <c r="HP125" t="s">
        <v>1450</v>
      </c>
      <c r="HQ125" t="s">
        <v>1451</v>
      </c>
      <c r="HR125">
        <v>0</v>
      </c>
      <c r="HS125" t="s">
        <v>1448</v>
      </c>
      <c r="HT125" t="s">
        <v>1363</v>
      </c>
      <c r="HU125" t="s">
        <v>1452</v>
      </c>
      <c r="HV125" t="s">
        <v>1365</v>
      </c>
      <c r="HW125" t="s">
        <v>1366</v>
      </c>
      <c r="HX125">
        <v>0</v>
      </c>
      <c r="HY125" t="s">
        <v>1449</v>
      </c>
      <c r="HZ125" t="s">
        <v>1452</v>
      </c>
      <c r="IA125" t="s">
        <v>1453</v>
      </c>
      <c r="IB125" t="s">
        <v>1454</v>
      </c>
      <c r="IC125" t="s">
        <v>1455</v>
      </c>
      <c r="ID125">
        <v>0</v>
      </c>
      <c r="IE125" t="s">
        <v>1450</v>
      </c>
      <c r="IF125" t="s">
        <v>1365</v>
      </c>
      <c r="IG125" t="s">
        <v>1454</v>
      </c>
      <c r="IH125" t="s">
        <v>1370</v>
      </c>
      <c r="II125" t="s">
        <v>1371</v>
      </c>
      <c r="IJ125">
        <v>0</v>
      </c>
      <c r="IK125" t="s">
        <v>1451</v>
      </c>
      <c r="IL125" t="s">
        <v>1366</v>
      </c>
      <c r="IM125" t="s">
        <v>1455</v>
      </c>
      <c r="IN125" t="s">
        <v>1371</v>
      </c>
      <c r="IO125" t="s">
        <v>819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</row>
    <row r="126" spans="1:257" hidden="1" x14ac:dyDescent="0.2">
      <c r="A126" t="s">
        <v>413</v>
      </c>
      <c r="B126" t="s">
        <v>329</v>
      </c>
      <c r="D126" t="s">
        <v>414</v>
      </c>
      <c r="E126" t="s">
        <v>1456</v>
      </c>
      <c r="F126" t="s">
        <v>1457</v>
      </c>
      <c r="G126" t="s">
        <v>1458</v>
      </c>
      <c r="H126" t="s">
        <v>1459</v>
      </c>
      <c r="I126" t="s">
        <v>1460</v>
      </c>
      <c r="J126" t="s">
        <v>1461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 t="s">
        <v>1462</v>
      </c>
      <c r="R126" t="s">
        <v>1463</v>
      </c>
      <c r="S126" t="s">
        <v>1464</v>
      </c>
      <c r="T126" t="s">
        <v>1465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 t="s">
        <v>1466</v>
      </c>
      <c r="AF126" t="s">
        <v>1467</v>
      </c>
      <c r="AG126" t="s">
        <v>1468</v>
      </c>
      <c r="AH126" t="s">
        <v>1469</v>
      </c>
      <c r="AI126" t="s">
        <v>322</v>
      </c>
      <c r="AJ126" t="s">
        <v>415</v>
      </c>
      <c r="AK126">
        <v>0</v>
      </c>
      <c r="AL126">
        <v>0</v>
      </c>
      <c r="AM126">
        <v>0</v>
      </c>
      <c r="AN126" t="s">
        <v>1470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 t="s">
        <v>329</v>
      </c>
      <c r="DB126" t="s">
        <v>323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 t="s">
        <v>1471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 t="s">
        <v>1472</v>
      </c>
      <c r="HN126" t="s">
        <v>1473</v>
      </c>
      <c r="HO126" t="s">
        <v>1474</v>
      </c>
      <c r="HP126" t="s">
        <v>1475</v>
      </c>
      <c r="HQ126" t="s">
        <v>1476</v>
      </c>
      <c r="HR126">
        <v>0</v>
      </c>
      <c r="HS126" t="s">
        <v>1473</v>
      </c>
      <c r="HT126" t="s">
        <v>1477</v>
      </c>
      <c r="HU126" t="s">
        <v>1478</v>
      </c>
      <c r="HV126" t="s">
        <v>1479</v>
      </c>
      <c r="HW126" t="s">
        <v>1480</v>
      </c>
      <c r="HX126">
        <v>0</v>
      </c>
      <c r="HY126" t="s">
        <v>1474</v>
      </c>
      <c r="HZ126" t="s">
        <v>1478</v>
      </c>
      <c r="IA126" t="s">
        <v>1481</v>
      </c>
      <c r="IB126" t="s">
        <v>1482</v>
      </c>
      <c r="IC126" t="s">
        <v>1483</v>
      </c>
      <c r="ID126">
        <v>0</v>
      </c>
      <c r="IE126" t="s">
        <v>1475</v>
      </c>
      <c r="IF126" t="s">
        <v>1479</v>
      </c>
      <c r="IG126" t="s">
        <v>1482</v>
      </c>
      <c r="IH126" t="s">
        <v>1484</v>
      </c>
      <c r="II126" t="s">
        <v>1485</v>
      </c>
      <c r="IJ126">
        <v>0</v>
      </c>
      <c r="IK126" t="s">
        <v>1476</v>
      </c>
      <c r="IL126" t="s">
        <v>1480</v>
      </c>
      <c r="IM126" t="s">
        <v>1483</v>
      </c>
      <c r="IN126" t="s">
        <v>1485</v>
      </c>
      <c r="IO126" t="s">
        <v>819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</row>
    <row r="127" spans="1:257" hidden="1" x14ac:dyDescent="0.2">
      <c r="A127" t="s">
        <v>326</v>
      </c>
      <c r="B127" t="s">
        <v>327</v>
      </c>
      <c r="D127" t="s">
        <v>414</v>
      </c>
      <c r="E127" t="s">
        <v>1456</v>
      </c>
      <c r="F127" t="s">
        <v>1457</v>
      </c>
      <c r="G127" t="s">
        <v>1458</v>
      </c>
      <c r="H127" t="s">
        <v>1459</v>
      </c>
      <c r="I127" t="s">
        <v>1460</v>
      </c>
      <c r="J127" t="s">
        <v>1461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 t="s">
        <v>1462</v>
      </c>
      <c r="R127" t="s">
        <v>1463</v>
      </c>
      <c r="S127" t="s">
        <v>1464</v>
      </c>
      <c r="T127" t="s">
        <v>1465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 t="s">
        <v>1466</v>
      </c>
      <c r="AF127" t="s">
        <v>1467</v>
      </c>
      <c r="AG127" t="s">
        <v>1468</v>
      </c>
      <c r="AH127" t="s">
        <v>1469</v>
      </c>
      <c r="AI127" t="s">
        <v>322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 t="s">
        <v>327</v>
      </c>
      <c r="DB127" t="s">
        <v>323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 t="s">
        <v>1471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 t="s">
        <v>1472</v>
      </c>
      <c r="HN127" t="s">
        <v>1473</v>
      </c>
      <c r="HO127" t="s">
        <v>1474</v>
      </c>
      <c r="HP127" t="s">
        <v>1475</v>
      </c>
      <c r="HQ127" t="s">
        <v>1476</v>
      </c>
      <c r="HR127">
        <v>0</v>
      </c>
      <c r="HS127" t="s">
        <v>1473</v>
      </c>
      <c r="HT127" t="s">
        <v>1477</v>
      </c>
      <c r="HU127" t="s">
        <v>1478</v>
      </c>
      <c r="HV127" t="s">
        <v>1479</v>
      </c>
      <c r="HW127" t="s">
        <v>1480</v>
      </c>
      <c r="HX127">
        <v>0</v>
      </c>
      <c r="HY127" t="s">
        <v>1474</v>
      </c>
      <c r="HZ127" t="s">
        <v>1478</v>
      </c>
      <c r="IA127" t="s">
        <v>1481</v>
      </c>
      <c r="IB127" t="s">
        <v>1482</v>
      </c>
      <c r="IC127" t="s">
        <v>1483</v>
      </c>
      <c r="ID127">
        <v>0</v>
      </c>
      <c r="IE127" t="s">
        <v>1475</v>
      </c>
      <c r="IF127" t="s">
        <v>1479</v>
      </c>
      <c r="IG127" t="s">
        <v>1482</v>
      </c>
      <c r="IH127" t="s">
        <v>1484</v>
      </c>
      <c r="II127" t="s">
        <v>1485</v>
      </c>
      <c r="IJ127">
        <v>0</v>
      </c>
      <c r="IK127" t="s">
        <v>1476</v>
      </c>
      <c r="IL127" t="s">
        <v>1480</v>
      </c>
      <c r="IM127" t="s">
        <v>1483</v>
      </c>
      <c r="IN127" t="s">
        <v>1485</v>
      </c>
      <c r="IO127" t="s">
        <v>819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</row>
    <row r="128" spans="1:257" hidden="1" x14ac:dyDescent="0.2">
      <c r="A128" t="s">
        <v>361</v>
      </c>
      <c r="B128" t="s">
        <v>333</v>
      </c>
      <c r="D128" t="s">
        <v>416</v>
      </c>
      <c r="E128" t="s">
        <v>1486</v>
      </c>
      <c r="F128" t="s">
        <v>1487</v>
      </c>
      <c r="G128" t="s">
        <v>1488</v>
      </c>
      <c r="H128" t="s">
        <v>1489</v>
      </c>
      <c r="I128" t="s">
        <v>1490</v>
      </c>
      <c r="J128" t="s">
        <v>1491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 t="s">
        <v>1492</v>
      </c>
      <c r="R128" t="s">
        <v>1463</v>
      </c>
      <c r="S128" t="s">
        <v>1493</v>
      </c>
      <c r="T128" t="s">
        <v>1465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 t="s">
        <v>1494</v>
      </c>
      <c r="AF128" t="s">
        <v>1495</v>
      </c>
      <c r="AG128" t="s">
        <v>1468</v>
      </c>
      <c r="AH128" t="s">
        <v>1496</v>
      </c>
      <c r="AI128" t="s">
        <v>322</v>
      </c>
      <c r="AJ128" t="s">
        <v>342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 t="s">
        <v>333</v>
      </c>
      <c r="DB128" t="s">
        <v>323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 t="s">
        <v>1497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 t="s">
        <v>1498</v>
      </c>
      <c r="HN128" t="s">
        <v>1499</v>
      </c>
      <c r="HO128" t="s">
        <v>1500</v>
      </c>
      <c r="HP128" t="s">
        <v>1501</v>
      </c>
      <c r="HQ128" t="s">
        <v>1502</v>
      </c>
      <c r="HR128">
        <v>0</v>
      </c>
      <c r="HS128" t="s">
        <v>1499</v>
      </c>
      <c r="HT128" t="s">
        <v>1477</v>
      </c>
      <c r="HU128" t="s">
        <v>1503</v>
      </c>
      <c r="HV128" t="s">
        <v>1479</v>
      </c>
      <c r="HW128" t="s">
        <v>1480</v>
      </c>
      <c r="HX128">
        <v>0</v>
      </c>
      <c r="HY128" t="s">
        <v>1500</v>
      </c>
      <c r="HZ128" t="s">
        <v>1503</v>
      </c>
      <c r="IA128" t="s">
        <v>1504</v>
      </c>
      <c r="IB128" t="s">
        <v>1505</v>
      </c>
      <c r="IC128" t="s">
        <v>1506</v>
      </c>
      <c r="ID128">
        <v>0</v>
      </c>
      <c r="IE128" t="s">
        <v>1501</v>
      </c>
      <c r="IF128" t="s">
        <v>1479</v>
      </c>
      <c r="IG128" t="s">
        <v>1505</v>
      </c>
      <c r="IH128" t="s">
        <v>1484</v>
      </c>
      <c r="II128" t="s">
        <v>1485</v>
      </c>
      <c r="IJ128">
        <v>0</v>
      </c>
      <c r="IK128" t="s">
        <v>1502</v>
      </c>
      <c r="IL128" t="s">
        <v>1480</v>
      </c>
      <c r="IM128" t="s">
        <v>1506</v>
      </c>
      <c r="IN128" t="s">
        <v>1485</v>
      </c>
      <c r="IO128" t="s">
        <v>819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</row>
    <row r="129" spans="1:257" hidden="1" x14ac:dyDescent="0.2">
      <c r="A129" t="s">
        <v>343</v>
      </c>
      <c r="B129" t="s">
        <v>344</v>
      </c>
      <c r="D129" t="s">
        <v>417</v>
      </c>
      <c r="E129" t="s">
        <v>1507</v>
      </c>
      <c r="F129" t="s">
        <v>1508</v>
      </c>
      <c r="G129" t="s">
        <v>1509</v>
      </c>
      <c r="H129" t="s">
        <v>1510</v>
      </c>
      <c r="I129" t="s">
        <v>1511</v>
      </c>
      <c r="J129" t="s">
        <v>1512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 t="s">
        <v>1513</v>
      </c>
      <c r="R129" t="s">
        <v>1463</v>
      </c>
      <c r="S129" t="s">
        <v>1514</v>
      </c>
      <c r="T129" t="s">
        <v>1465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 t="s">
        <v>1515</v>
      </c>
      <c r="AF129" t="s">
        <v>1516</v>
      </c>
      <c r="AG129" t="s">
        <v>1468</v>
      </c>
      <c r="AH129" t="s">
        <v>1517</v>
      </c>
      <c r="AI129" t="s">
        <v>322</v>
      </c>
      <c r="AJ129" t="s">
        <v>345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 t="s">
        <v>344</v>
      </c>
      <c r="DB129" t="s">
        <v>323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 t="s">
        <v>1518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 t="s">
        <v>1519</v>
      </c>
      <c r="HN129" t="s">
        <v>1520</v>
      </c>
      <c r="HO129" t="s">
        <v>1521</v>
      </c>
      <c r="HP129" t="s">
        <v>1522</v>
      </c>
      <c r="HQ129" t="s">
        <v>1523</v>
      </c>
      <c r="HR129">
        <v>0</v>
      </c>
      <c r="HS129" t="s">
        <v>1520</v>
      </c>
      <c r="HT129" t="s">
        <v>1477</v>
      </c>
      <c r="HU129" t="s">
        <v>1524</v>
      </c>
      <c r="HV129" t="s">
        <v>1479</v>
      </c>
      <c r="HW129" t="s">
        <v>1480</v>
      </c>
      <c r="HX129">
        <v>0</v>
      </c>
      <c r="HY129" t="s">
        <v>1521</v>
      </c>
      <c r="HZ129" t="s">
        <v>1524</v>
      </c>
      <c r="IA129" t="s">
        <v>1525</v>
      </c>
      <c r="IB129" t="s">
        <v>1526</v>
      </c>
      <c r="IC129" t="s">
        <v>1527</v>
      </c>
      <c r="ID129">
        <v>0</v>
      </c>
      <c r="IE129" t="s">
        <v>1522</v>
      </c>
      <c r="IF129" t="s">
        <v>1479</v>
      </c>
      <c r="IG129" t="s">
        <v>1526</v>
      </c>
      <c r="IH129" t="s">
        <v>1484</v>
      </c>
      <c r="II129" t="s">
        <v>1485</v>
      </c>
      <c r="IJ129">
        <v>0</v>
      </c>
      <c r="IK129" t="s">
        <v>1523</v>
      </c>
      <c r="IL129" t="s">
        <v>1480</v>
      </c>
      <c r="IM129" t="s">
        <v>1527</v>
      </c>
      <c r="IN129" t="s">
        <v>1485</v>
      </c>
      <c r="IO129" t="s">
        <v>819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</row>
    <row r="130" spans="1:257" hidden="1" x14ac:dyDescent="0.2">
      <c r="A130" t="s">
        <v>1528</v>
      </c>
      <c r="B130" t="s">
        <v>344</v>
      </c>
      <c r="D130" t="s">
        <v>417</v>
      </c>
      <c r="E130" t="s">
        <v>1507</v>
      </c>
      <c r="F130" t="s">
        <v>1508</v>
      </c>
      <c r="G130" t="s">
        <v>1509</v>
      </c>
      <c r="H130" t="s">
        <v>1510</v>
      </c>
      <c r="I130" t="s">
        <v>1511</v>
      </c>
      <c r="J130" t="s">
        <v>1512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 t="s">
        <v>1513</v>
      </c>
      <c r="R130" t="s">
        <v>1463</v>
      </c>
      <c r="S130" t="s">
        <v>1514</v>
      </c>
      <c r="T130" t="s">
        <v>1465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t="s">
        <v>1515</v>
      </c>
      <c r="AF130" t="s">
        <v>1516</v>
      </c>
      <c r="AG130" t="s">
        <v>1468</v>
      </c>
      <c r="AH130" t="s">
        <v>1517</v>
      </c>
      <c r="AI130" t="s">
        <v>322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 t="s">
        <v>344</v>
      </c>
      <c r="DB130" t="s">
        <v>323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 t="s">
        <v>1518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 t="s">
        <v>1519</v>
      </c>
      <c r="HN130" t="s">
        <v>1520</v>
      </c>
      <c r="HO130" t="s">
        <v>1521</v>
      </c>
      <c r="HP130" t="s">
        <v>1522</v>
      </c>
      <c r="HQ130" t="s">
        <v>1523</v>
      </c>
      <c r="HR130">
        <v>0</v>
      </c>
      <c r="HS130" t="s">
        <v>1520</v>
      </c>
      <c r="HT130" t="s">
        <v>1477</v>
      </c>
      <c r="HU130" t="s">
        <v>1524</v>
      </c>
      <c r="HV130" t="s">
        <v>1479</v>
      </c>
      <c r="HW130" t="s">
        <v>1480</v>
      </c>
      <c r="HX130">
        <v>0</v>
      </c>
      <c r="HY130" t="s">
        <v>1521</v>
      </c>
      <c r="HZ130" t="s">
        <v>1524</v>
      </c>
      <c r="IA130" t="s">
        <v>1525</v>
      </c>
      <c r="IB130" t="s">
        <v>1526</v>
      </c>
      <c r="IC130" t="s">
        <v>1527</v>
      </c>
      <c r="ID130">
        <v>0</v>
      </c>
      <c r="IE130" t="s">
        <v>1522</v>
      </c>
      <c r="IF130" t="s">
        <v>1479</v>
      </c>
      <c r="IG130" t="s">
        <v>1526</v>
      </c>
      <c r="IH130" t="s">
        <v>1484</v>
      </c>
      <c r="II130" t="s">
        <v>1485</v>
      </c>
      <c r="IJ130">
        <v>0</v>
      </c>
      <c r="IK130" t="s">
        <v>1523</v>
      </c>
      <c r="IL130" t="s">
        <v>1480</v>
      </c>
      <c r="IM130" t="s">
        <v>1527</v>
      </c>
      <c r="IN130" t="s">
        <v>1485</v>
      </c>
      <c r="IO130" t="s">
        <v>819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</row>
    <row r="131" spans="1:257" hidden="1" x14ac:dyDescent="0.2">
      <c r="A131" t="s">
        <v>1529</v>
      </c>
      <c r="B131" t="s">
        <v>346</v>
      </c>
      <c r="D131" t="s">
        <v>417</v>
      </c>
      <c r="E131" t="s">
        <v>1507</v>
      </c>
      <c r="F131" t="s">
        <v>1508</v>
      </c>
      <c r="G131" t="s">
        <v>1509</v>
      </c>
      <c r="H131" t="s">
        <v>1510</v>
      </c>
      <c r="I131" t="s">
        <v>1511</v>
      </c>
      <c r="J131" t="s">
        <v>1512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 t="s">
        <v>1513</v>
      </c>
      <c r="R131" t="s">
        <v>1463</v>
      </c>
      <c r="S131" t="s">
        <v>1514</v>
      </c>
      <c r="T131" t="s">
        <v>1465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t="s">
        <v>1515</v>
      </c>
      <c r="AF131" t="s">
        <v>1516</v>
      </c>
      <c r="AG131" t="s">
        <v>1468</v>
      </c>
      <c r="AH131" t="s">
        <v>1517</v>
      </c>
      <c r="AI131" t="s">
        <v>322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 t="s">
        <v>701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 t="s">
        <v>346</v>
      </c>
      <c r="DB131" t="s">
        <v>323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1</v>
      </c>
      <c r="EO131">
        <v>0</v>
      </c>
      <c r="EP131">
        <v>0</v>
      </c>
      <c r="EQ131" t="s">
        <v>1518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 t="s">
        <v>1519</v>
      </c>
      <c r="HN131" t="s">
        <v>1520</v>
      </c>
      <c r="HO131" t="s">
        <v>1521</v>
      </c>
      <c r="HP131" t="s">
        <v>1522</v>
      </c>
      <c r="HQ131" t="s">
        <v>1523</v>
      </c>
      <c r="HR131">
        <v>0</v>
      </c>
      <c r="HS131" t="s">
        <v>1520</v>
      </c>
      <c r="HT131" t="s">
        <v>1477</v>
      </c>
      <c r="HU131" t="s">
        <v>1524</v>
      </c>
      <c r="HV131" t="s">
        <v>1479</v>
      </c>
      <c r="HW131" t="s">
        <v>1480</v>
      </c>
      <c r="HX131">
        <v>0</v>
      </c>
      <c r="HY131" t="s">
        <v>1521</v>
      </c>
      <c r="HZ131" t="s">
        <v>1524</v>
      </c>
      <c r="IA131" t="s">
        <v>1525</v>
      </c>
      <c r="IB131" t="s">
        <v>1526</v>
      </c>
      <c r="IC131" t="s">
        <v>1527</v>
      </c>
      <c r="ID131">
        <v>0</v>
      </c>
      <c r="IE131" t="s">
        <v>1522</v>
      </c>
      <c r="IF131" t="s">
        <v>1479</v>
      </c>
      <c r="IG131" t="s">
        <v>1526</v>
      </c>
      <c r="IH131" t="s">
        <v>1484</v>
      </c>
      <c r="II131" t="s">
        <v>1485</v>
      </c>
      <c r="IJ131">
        <v>0</v>
      </c>
      <c r="IK131" t="s">
        <v>1523</v>
      </c>
      <c r="IL131" t="s">
        <v>1480</v>
      </c>
      <c r="IM131" t="s">
        <v>1527</v>
      </c>
      <c r="IN131" t="s">
        <v>1485</v>
      </c>
      <c r="IO131" t="s">
        <v>819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</row>
    <row r="132" spans="1:257" hidden="1" x14ac:dyDescent="0.2">
      <c r="A132" t="s">
        <v>1530</v>
      </c>
      <c r="B132" t="s">
        <v>346</v>
      </c>
      <c r="D132" t="s">
        <v>417</v>
      </c>
      <c r="E132" t="s">
        <v>1507</v>
      </c>
      <c r="F132" t="s">
        <v>1508</v>
      </c>
      <c r="G132" t="s">
        <v>1509</v>
      </c>
      <c r="H132" t="s">
        <v>1510</v>
      </c>
      <c r="I132" t="s">
        <v>1511</v>
      </c>
      <c r="J132" t="s">
        <v>1512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 t="s">
        <v>1513</v>
      </c>
      <c r="R132" t="s">
        <v>1463</v>
      </c>
      <c r="S132" t="s">
        <v>1514</v>
      </c>
      <c r="T132" t="s">
        <v>1465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 t="s">
        <v>1515</v>
      </c>
      <c r="AF132" t="s">
        <v>1516</v>
      </c>
      <c r="AG132" t="s">
        <v>1468</v>
      </c>
      <c r="AH132" t="s">
        <v>1517</v>
      </c>
      <c r="AI132" t="s">
        <v>322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 t="s">
        <v>346</v>
      </c>
      <c r="DB132" t="s">
        <v>323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1</v>
      </c>
      <c r="EO132">
        <v>0</v>
      </c>
      <c r="EP132">
        <v>0</v>
      </c>
      <c r="EQ132" t="s">
        <v>1518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 t="s">
        <v>1519</v>
      </c>
      <c r="HN132" t="s">
        <v>1520</v>
      </c>
      <c r="HO132" t="s">
        <v>1521</v>
      </c>
      <c r="HP132" t="s">
        <v>1522</v>
      </c>
      <c r="HQ132" t="s">
        <v>1523</v>
      </c>
      <c r="HR132">
        <v>0</v>
      </c>
      <c r="HS132" t="s">
        <v>1520</v>
      </c>
      <c r="HT132" t="s">
        <v>1477</v>
      </c>
      <c r="HU132" t="s">
        <v>1524</v>
      </c>
      <c r="HV132" t="s">
        <v>1479</v>
      </c>
      <c r="HW132" t="s">
        <v>1480</v>
      </c>
      <c r="HX132">
        <v>0</v>
      </c>
      <c r="HY132" t="s">
        <v>1521</v>
      </c>
      <c r="HZ132" t="s">
        <v>1524</v>
      </c>
      <c r="IA132" t="s">
        <v>1525</v>
      </c>
      <c r="IB132" t="s">
        <v>1526</v>
      </c>
      <c r="IC132" t="s">
        <v>1527</v>
      </c>
      <c r="ID132">
        <v>0</v>
      </c>
      <c r="IE132" t="s">
        <v>1522</v>
      </c>
      <c r="IF132" t="s">
        <v>1479</v>
      </c>
      <c r="IG132" t="s">
        <v>1526</v>
      </c>
      <c r="IH132" t="s">
        <v>1484</v>
      </c>
      <c r="II132" t="s">
        <v>1485</v>
      </c>
      <c r="IJ132">
        <v>0</v>
      </c>
      <c r="IK132" t="s">
        <v>1523</v>
      </c>
      <c r="IL132" t="s">
        <v>1480</v>
      </c>
      <c r="IM132" t="s">
        <v>1527</v>
      </c>
      <c r="IN132" t="s">
        <v>1485</v>
      </c>
      <c r="IO132" t="s">
        <v>819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</row>
    <row r="133" spans="1:257" hidden="1" x14ac:dyDescent="0.2">
      <c r="A133" t="s">
        <v>1531</v>
      </c>
      <c r="B133" t="s">
        <v>346</v>
      </c>
      <c r="D133" t="s">
        <v>417</v>
      </c>
      <c r="E133" t="s">
        <v>1507</v>
      </c>
      <c r="F133" t="s">
        <v>1508</v>
      </c>
      <c r="G133" t="s">
        <v>1509</v>
      </c>
      <c r="H133" t="s">
        <v>1510</v>
      </c>
      <c r="I133" t="s">
        <v>1511</v>
      </c>
      <c r="J133" t="s">
        <v>1512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 t="s">
        <v>1513</v>
      </c>
      <c r="R133" t="s">
        <v>1463</v>
      </c>
      <c r="S133" t="s">
        <v>1514</v>
      </c>
      <c r="T133" t="s">
        <v>1465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 t="s">
        <v>1515</v>
      </c>
      <c r="AF133" t="s">
        <v>1516</v>
      </c>
      <c r="AG133" t="s">
        <v>1468</v>
      </c>
      <c r="AH133" t="s">
        <v>1517</v>
      </c>
      <c r="AI133" t="s">
        <v>322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4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 t="s">
        <v>346</v>
      </c>
      <c r="DB133" t="s">
        <v>323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1</v>
      </c>
      <c r="EO133">
        <v>0</v>
      </c>
      <c r="EP133">
        <v>0</v>
      </c>
      <c r="EQ133" t="s">
        <v>1518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 t="s">
        <v>1519</v>
      </c>
      <c r="HN133" t="s">
        <v>1520</v>
      </c>
      <c r="HO133" t="s">
        <v>1521</v>
      </c>
      <c r="HP133" t="s">
        <v>1522</v>
      </c>
      <c r="HQ133" t="s">
        <v>1523</v>
      </c>
      <c r="HR133">
        <v>0</v>
      </c>
      <c r="HS133" t="s">
        <v>1520</v>
      </c>
      <c r="HT133" t="s">
        <v>1477</v>
      </c>
      <c r="HU133" t="s">
        <v>1524</v>
      </c>
      <c r="HV133" t="s">
        <v>1479</v>
      </c>
      <c r="HW133" t="s">
        <v>1480</v>
      </c>
      <c r="HX133">
        <v>0</v>
      </c>
      <c r="HY133" t="s">
        <v>1521</v>
      </c>
      <c r="HZ133" t="s">
        <v>1524</v>
      </c>
      <c r="IA133" t="s">
        <v>1525</v>
      </c>
      <c r="IB133" t="s">
        <v>1526</v>
      </c>
      <c r="IC133" t="s">
        <v>1527</v>
      </c>
      <c r="ID133">
        <v>0</v>
      </c>
      <c r="IE133" t="s">
        <v>1522</v>
      </c>
      <c r="IF133" t="s">
        <v>1479</v>
      </c>
      <c r="IG133" t="s">
        <v>1526</v>
      </c>
      <c r="IH133" t="s">
        <v>1484</v>
      </c>
      <c r="II133" t="s">
        <v>1485</v>
      </c>
      <c r="IJ133">
        <v>0</v>
      </c>
      <c r="IK133" t="s">
        <v>1523</v>
      </c>
      <c r="IL133" t="s">
        <v>1480</v>
      </c>
      <c r="IM133" t="s">
        <v>1527</v>
      </c>
      <c r="IN133" t="s">
        <v>1485</v>
      </c>
      <c r="IO133" t="s">
        <v>819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</row>
    <row r="134" spans="1:257" hidden="1" x14ac:dyDescent="0.2">
      <c r="A134" t="s">
        <v>343</v>
      </c>
      <c r="B134" t="s">
        <v>344</v>
      </c>
      <c r="D134" t="s">
        <v>418</v>
      </c>
      <c r="E134" t="s">
        <v>1532</v>
      </c>
      <c r="F134" t="s">
        <v>1533</v>
      </c>
      <c r="G134" t="s">
        <v>1534</v>
      </c>
      <c r="H134" t="s">
        <v>1535</v>
      </c>
      <c r="I134" t="s">
        <v>1536</v>
      </c>
      <c r="J134" t="s">
        <v>1537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 t="s">
        <v>1538</v>
      </c>
      <c r="R134" t="s">
        <v>1463</v>
      </c>
      <c r="S134" t="s">
        <v>1539</v>
      </c>
      <c r="T134" t="s">
        <v>1465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 t="s">
        <v>1540</v>
      </c>
      <c r="AF134" t="s">
        <v>1541</v>
      </c>
      <c r="AG134" t="s">
        <v>1468</v>
      </c>
      <c r="AH134" t="s">
        <v>1542</v>
      </c>
      <c r="AI134" t="s">
        <v>322</v>
      </c>
      <c r="AJ134" t="s">
        <v>345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 t="s">
        <v>344</v>
      </c>
      <c r="DB134" t="s">
        <v>323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 t="s">
        <v>1543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 t="s">
        <v>1544</v>
      </c>
      <c r="HN134" t="s">
        <v>1545</v>
      </c>
      <c r="HO134" t="s">
        <v>1546</v>
      </c>
      <c r="HP134" t="s">
        <v>1547</v>
      </c>
      <c r="HQ134" t="s">
        <v>1548</v>
      </c>
      <c r="HR134">
        <v>0</v>
      </c>
      <c r="HS134" t="s">
        <v>1545</v>
      </c>
      <c r="HT134" t="s">
        <v>1477</v>
      </c>
      <c r="HU134" t="s">
        <v>1549</v>
      </c>
      <c r="HV134" t="s">
        <v>1479</v>
      </c>
      <c r="HW134" t="s">
        <v>1480</v>
      </c>
      <c r="HX134">
        <v>0</v>
      </c>
      <c r="HY134" t="s">
        <v>1546</v>
      </c>
      <c r="HZ134" t="s">
        <v>1549</v>
      </c>
      <c r="IA134" t="s">
        <v>1550</v>
      </c>
      <c r="IB134" t="s">
        <v>1551</v>
      </c>
      <c r="IC134" t="s">
        <v>1552</v>
      </c>
      <c r="ID134">
        <v>0</v>
      </c>
      <c r="IE134" t="s">
        <v>1547</v>
      </c>
      <c r="IF134" t="s">
        <v>1479</v>
      </c>
      <c r="IG134" t="s">
        <v>1551</v>
      </c>
      <c r="IH134" t="s">
        <v>1484</v>
      </c>
      <c r="II134" t="s">
        <v>1485</v>
      </c>
      <c r="IJ134">
        <v>0</v>
      </c>
      <c r="IK134" t="s">
        <v>1548</v>
      </c>
      <c r="IL134" t="s">
        <v>1480</v>
      </c>
      <c r="IM134" t="s">
        <v>1552</v>
      </c>
      <c r="IN134" t="s">
        <v>1485</v>
      </c>
      <c r="IO134" t="s">
        <v>819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</row>
    <row r="135" spans="1:257" hidden="1" x14ac:dyDescent="0.2">
      <c r="A135" t="s">
        <v>419</v>
      </c>
      <c r="B135" t="s">
        <v>333</v>
      </c>
      <c r="D135" t="s">
        <v>420</v>
      </c>
      <c r="E135" t="s">
        <v>1553</v>
      </c>
      <c r="F135" t="s">
        <v>1554</v>
      </c>
      <c r="G135" t="s">
        <v>1555</v>
      </c>
      <c r="H135" t="s">
        <v>1556</v>
      </c>
      <c r="I135" t="s">
        <v>1557</v>
      </c>
      <c r="J135" t="s">
        <v>1558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 t="s">
        <v>1559</v>
      </c>
      <c r="R135" t="s">
        <v>1463</v>
      </c>
      <c r="S135" t="s">
        <v>1560</v>
      </c>
      <c r="T135" t="s">
        <v>1465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 t="s">
        <v>1561</v>
      </c>
      <c r="AF135" t="s">
        <v>1562</v>
      </c>
      <c r="AG135" t="s">
        <v>1468</v>
      </c>
      <c r="AH135" t="s">
        <v>1563</v>
      </c>
      <c r="AI135" t="s">
        <v>322</v>
      </c>
      <c r="AJ135" t="s">
        <v>421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 t="s">
        <v>333</v>
      </c>
      <c r="DB135" t="s">
        <v>323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 t="s">
        <v>1564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 t="s">
        <v>1565</v>
      </c>
      <c r="HN135" t="s">
        <v>1566</v>
      </c>
      <c r="HO135" t="s">
        <v>1567</v>
      </c>
      <c r="HP135" t="s">
        <v>1568</v>
      </c>
      <c r="HQ135" t="s">
        <v>1569</v>
      </c>
      <c r="HR135">
        <v>0</v>
      </c>
      <c r="HS135" t="s">
        <v>1566</v>
      </c>
      <c r="HT135" t="s">
        <v>1477</v>
      </c>
      <c r="HU135" t="s">
        <v>1570</v>
      </c>
      <c r="HV135" t="s">
        <v>1479</v>
      </c>
      <c r="HW135" t="s">
        <v>1480</v>
      </c>
      <c r="HX135">
        <v>0</v>
      </c>
      <c r="HY135" t="s">
        <v>1567</v>
      </c>
      <c r="HZ135" t="s">
        <v>1570</v>
      </c>
      <c r="IA135" t="s">
        <v>1571</v>
      </c>
      <c r="IB135" t="s">
        <v>1572</v>
      </c>
      <c r="IC135" t="s">
        <v>1573</v>
      </c>
      <c r="ID135">
        <v>0</v>
      </c>
      <c r="IE135" t="s">
        <v>1568</v>
      </c>
      <c r="IF135" t="s">
        <v>1479</v>
      </c>
      <c r="IG135" t="s">
        <v>1572</v>
      </c>
      <c r="IH135" t="s">
        <v>1484</v>
      </c>
      <c r="II135" t="s">
        <v>1485</v>
      </c>
      <c r="IJ135">
        <v>0</v>
      </c>
      <c r="IK135" t="s">
        <v>1569</v>
      </c>
      <c r="IL135" t="s">
        <v>1480</v>
      </c>
      <c r="IM135" t="s">
        <v>1573</v>
      </c>
      <c r="IN135" t="s">
        <v>1485</v>
      </c>
      <c r="IO135" t="s">
        <v>819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</row>
    <row r="136" spans="1:257" hidden="1" x14ac:dyDescent="0.2">
      <c r="A136" t="s">
        <v>326</v>
      </c>
      <c r="B136" t="s">
        <v>327</v>
      </c>
      <c r="D136" t="s">
        <v>420</v>
      </c>
      <c r="E136" t="s">
        <v>1553</v>
      </c>
      <c r="F136" t="s">
        <v>1554</v>
      </c>
      <c r="G136" t="s">
        <v>1555</v>
      </c>
      <c r="H136" t="s">
        <v>1556</v>
      </c>
      <c r="I136" t="s">
        <v>1557</v>
      </c>
      <c r="J136" t="s">
        <v>1558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 t="s">
        <v>1559</v>
      </c>
      <c r="R136" t="s">
        <v>1463</v>
      </c>
      <c r="S136" t="s">
        <v>1560</v>
      </c>
      <c r="T136" t="s">
        <v>1465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 t="s">
        <v>1561</v>
      </c>
      <c r="AF136" t="s">
        <v>1562</v>
      </c>
      <c r="AG136" t="s">
        <v>1468</v>
      </c>
      <c r="AH136" t="s">
        <v>1563</v>
      </c>
      <c r="AI136" t="s">
        <v>322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 t="s">
        <v>327</v>
      </c>
      <c r="DB136" t="s">
        <v>323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 t="s">
        <v>1564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 t="s">
        <v>1565</v>
      </c>
      <c r="HN136" t="s">
        <v>1566</v>
      </c>
      <c r="HO136" t="s">
        <v>1567</v>
      </c>
      <c r="HP136" t="s">
        <v>1568</v>
      </c>
      <c r="HQ136" t="s">
        <v>1569</v>
      </c>
      <c r="HR136">
        <v>0</v>
      </c>
      <c r="HS136" t="s">
        <v>1566</v>
      </c>
      <c r="HT136" t="s">
        <v>1477</v>
      </c>
      <c r="HU136" t="s">
        <v>1570</v>
      </c>
      <c r="HV136" t="s">
        <v>1479</v>
      </c>
      <c r="HW136" t="s">
        <v>1480</v>
      </c>
      <c r="HX136">
        <v>0</v>
      </c>
      <c r="HY136" t="s">
        <v>1567</v>
      </c>
      <c r="HZ136" t="s">
        <v>1570</v>
      </c>
      <c r="IA136" t="s">
        <v>1571</v>
      </c>
      <c r="IB136" t="s">
        <v>1572</v>
      </c>
      <c r="IC136" t="s">
        <v>1573</v>
      </c>
      <c r="ID136">
        <v>0</v>
      </c>
      <c r="IE136" t="s">
        <v>1568</v>
      </c>
      <c r="IF136" t="s">
        <v>1479</v>
      </c>
      <c r="IG136" t="s">
        <v>1572</v>
      </c>
      <c r="IH136" t="s">
        <v>1484</v>
      </c>
      <c r="II136" t="s">
        <v>1485</v>
      </c>
      <c r="IJ136">
        <v>0</v>
      </c>
      <c r="IK136" t="s">
        <v>1569</v>
      </c>
      <c r="IL136" t="s">
        <v>1480</v>
      </c>
      <c r="IM136" t="s">
        <v>1573</v>
      </c>
      <c r="IN136" t="s">
        <v>1485</v>
      </c>
      <c r="IO136" t="s">
        <v>819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</row>
    <row r="137" spans="1:257" hidden="1" x14ac:dyDescent="0.2">
      <c r="A137" t="s">
        <v>422</v>
      </c>
      <c r="B137" t="s">
        <v>329</v>
      </c>
      <c r="D137" t="s">
        <v>423</v>
      </c>
      <c r="E137" t="s">
        <v>1574</v>
      </c>
      <c r="F137" t="s">
        <v>1575</v>
      </c>
      <c r="G137" t="s">
        <v>1576</v>
      </c>
      <c r="H137" t="s">
        <v>1577</v>
      </c>
      <c r="I137" t="s">
        <v>1578</v>
      </c>
      <c r="J137" t="s">
        <v>1579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 t="s">
        <v>1580</v>
      </c>
      <c r="R137" t="s">
        <v>1581</v>
      </c>
      <c r="S137" t="s">
        <v>1582</v>
      </c>
      <c r="T137" t="s">
        <v>1583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 t="s">
        <v>1584</v>
      </c>
      <c r="AF137" t="s">
        <v>1585</v>
      </c>
      <c r="AG137" t="s">
        <v>1586</v>
      </c>
      <c r="AH137" t="s">
        <v>1587</v>
      </c>
      <c r="AI137" t="s">
        <v>322</v>
      </c>
      <c r="AJ137" t="s">
        <v>424</v>
      </c>
      <c r="AK137">
        <v>0</v>
      </c>
      <c r="AL137">
        <v>0</v>
      </c>
      <c r="AM137">
        <v>0</v>
      </c>
      <c r="AN137" t="s">
        <v>1588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 t="s">
        <v>329</v>
      </c>
      <c r="DB137" t="s">
        <v>323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 t="s">
        <v>1589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 t="s">
        <v>1590</v>
      </c>
      <c r="HN137" t="s">
        <v>1591</v>
      </c>
      <c r="HO137" t="s">
        <v>1592</v>
      </c>
      <c r="HP137" t="s">
        <v>1593</v>
      </c>
      <c r="HQ137" t="s">
        <v>1594</v>
      </c>
      <c r="HR137">
        <v>0</v>
      </c>
      <c r="HS137" t="s">
        <v>1591</v>
      </c>
      <c r="HT137" t="s">
        <v>1595</v>
      </c>
      <c r="HU137" t="s">
        <v>1596</v>
      </c>
      <c r="HV137" t="s">
        <v>1597</v>
      </c>
      <c r="HW137" t="s">
        <v>1598</v>
      </c>
      <c r="HX137">
        <v>0</v>
      </c>
      <c r="HY137" t="s">
        <v>1592</v>
      </c>
      <c r="HZ137" t="s">
        <v>1596</v>
      </c>
      <c r="IA137" t="s">
        <v>1599</v>
      </c>
      <c r="IB137" t="s">
        <v>1600</v>
      </c>
      <c r="IC137" t="s">
        <v>1601</v>
      </c>
      <c r="ID137">
        <v>0</v>
      </c>
      <c r="IE137" t="s">
        <v>1593</v>
      </c>
      <c r="IF137" t="s">
        <v>1597</v>
      </c>
      <c r="IG137" t="s">
        <v>1600</v>
      </c>
      <c r="IH137" t="s">
        <v>1602</v>
      </c>
      <c r="II137" t="s">
        <v>1603</v>
      </c>
      <c r="IJ137">
        <v>0</v>
      </c>
      <c r="IK137" t="s">
        <v>1594</v>
      </c>
      <c r="IL137" t="s">
        <v>1598</v>
      </c>
      <c r="IM137" t="s">
        <v>1601</v>
      </c>
      <c r="IN137" t="s">
        <v>1603</v>
      </c>
      <c r="IO137" t="s">
        <v>819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</row>
    <row r="138" spans="1:257" hidden="1" x14ac:dyDescent="0.2">
      <c r="A138" t="s">
        <v>326</v>
      </c>
      <c r="B138" t="s">
        <v>327</v>
      </c>
      <c r="D138" t="s">
        <v>423</v>
      </c>
      <c r="E138" t="s">
        <v>1574</v>
      </c>
      <c r="F138" t="s">
        <v>1575</v>
      </c>
      <c r="G138" t="s">
        <v>1576</v>
      </c>
      <c r="H138" t="s">
        <v>1577</v>
      </c>
      <c r="I138" t="s">
        <v>1578</v>
      </c>
      <c r="J138" t="s">
        <v>1579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 t="s">
        <v>1580</v>
      </c>
      <c r="R138" t="s">
        <v>1581</v>
      </c>
      <c r="S138" t="s">
        <v>1582</v>
      </c>
      <c r="T138" t="s">
        <v>1583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 t="s">
        <v>1584</v>
      </c>
      <c r="AF138" t="s">
        <v>1585</v>
      </c>
      <c r="AG138" t="s">
        <v>1586</v>
      </c>
      <c r="AH138" t="s">
        <v>1587</v>
      </c>
      <c r="AI138" t="s">
        <v>322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 t="s">
        <v>327</v>
      </c>
      <c r="DB138" t="s">
        <v>323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 t="s">
        <v>1589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 t="s">
        <v>1590</v>
      </c>
      <c r="HN138" t="s">
        <v>1591</v>
      </c>
      <c r="HO138" t="s">
        <v>1592</v>
      </c>
      <c r="HP138" t="s">
        <v>1593</v>
      </c>
      <c r="HQ138" t="s">
        <v>1594</v>
      </c>
      <c r="HR138">
        <v>0</v>
      </c>
      <c r="HS138" t="s">
        <v>1591</v>
      </c>
      <c r="HT138" t="s">
        <v>1595</v>
      </c>
      <c r="HU138" t="s">
        <v>1596</v>
      </c>
      <c r="HV138" t="s">
        <v>1597</v>
      </c>
      <c r="HW138" t="s">
        <v>1598</v>
      </c>
      <c r="HX138">
        <v>0</v>
      </c>
      <c r="HY138" t="s">
        <v>1592</v>
      </c>
      <c r="HZ138" t="s">
        <v>1596</v>
      </c>
      <c r="IA138" t="s">
        <v>1599</v>
      </c>
      <c r="IB138" t="s">
        <v>1600</v>
      </c>
      <c r="IC138" t="s">
        <v>1601</v>
      </c>
      <c r="ID138">
        <v>0</v>
      </c>
      <c r="IE138" t="s">
        <v>1593</v>
      </c>
      <c r="IF138" t="s">
        <v>1597</v>
      </c>
      <c r="IG138" t="s">
        <v>1600</v>
      </c>
      <c r="IH138" t="s">
        <v>1602</v>
      </c>
      <c r="II138" t="s">
        <v>1603</v>
      </c>
      <c r="IJ138">
        <v>0</v>
      </c>
      <c r="IK138" t="s">
        <v>1594</v>
      </c>
      <c r="IL138" t="s">
        <v>1598</v>
      </c>
      <c r="IM138" t="s">
        <v>1601</v>
      </c>
      <c r="IN138" t="s">
        <v>1603</v>
      </c>
      <c r="IO138" t="s">
        <v>819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</row>
    <row r="139" spans="1:257" hidden="1" x14ac:dyDescent="0.2">
      <c r="A139" t="s">
        <v>425</v>
      </c>
      <c r="B139" t="s">
        <v>333</v>
      </c>
      <c r="D139" t="s">
        <v>426</v>
      </c>
      <c r="E139" t="s">
        <v>1604</v>
      </c>
      <c r="F139" t="s">
        <v>1605</v>
      </c>
      <c r="G139" t="s">
        <v>1606</v>
      </c>
      <c r="H139" t="s">
        <v>1607</v>
      </c>
      <c r="I139" t="s">
        <v>1608</v>
      </c>
      <c r="J139" t="s">
        <v>1609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 t="s">
        <v>1610</v>
      </c>
      <c r="R139" t="s">
        <v>1581</v>
      </c>
      <c r="S139" t="s">
        <v>1611</v>
      </c>
      <c r="T139" t="s">
        <v>1583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 t="s">
        <v>1612</v>
      </c>
      <c r="AF139" t="s">
        <v>1613</v>
      </c>
      <c r="AG139" t="s">
        <v>1586</v>
      </c>
      <c r="AH139" t="s">
        <v>1614</v>
      </c>
      <c r="AI139" t="s">
        <v>322</v>
      </c>
      <c r="AJ139" t="s">
        <v>427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 t="s">
        <v>333</v>
      </c>
      <c r="DB139" t="s">
        <v>323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 t="s">
        <v>1615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 t="s">
        <v>1616</v>
      </c>
      <c r="HN139" t="s">
        <v>1617</v>
      </c>
      <c r="HO139" t="s">
        <v>1618</v>
      </c>
      <c r="HP139" t="s">
        <v>1619</v>
      </c>
      <c r="HQ139" t="s">
        <v>1620</v>
      </c>
      <c r="HR139">
        <v>0</v>
      </c>
      <c r="HS139" t="s">
        <v>1617</v>
      </c>
      <c r="HT139" t="s">
        <v>1595</v>
      </c>
      <c r="HU139" t="s">
        <v>1621</v>
      </c>
      <c r="HV139" t="s">
        <v>1597</v>
      </c>
      <c r="HW139" t="s">
        <v>1598</v>
      </c>
      <c r="HX139">
        <v>0</v>
      </c>
      <c r="HY139" t="s">
        <v>1618</v>
      </c>
      <c r="HZ139" t="s">
        <v>1621</v>
      </c>
      <c r="IA139" t="s">
        <v>1622</v>
      </c>
      <c r="IB139" t="s">
        <v>1623</v>
      </c>
      <c r="IC139" t="s">
        <v>1624</v>
      </c>
      <c r="ID139">
        <v>0</v>
      </c>
      <c r="IE139" t="s">
        <v>1619</v>
      </c>
      <c r="IF139" t="s">
        <v>1597</v>
      </c>
      <c r="IG139" t="s">
        <v>1623</v>
      </c>
      <c r="IH139" t="s">
        <v>1602</v>
      </c>
      <c r="II139" t="s">
        <v>1603</v>
      </c>
      <c r="IJ139">
        <v>0</v>
      </c>
      <c r="IK139" t="s">
        <v>1620</v>
      </c>
      <c r="IL139" t="s">
        <v>1598</v>
      </c>
      <c r="IM139" t="s">
        <v>1624</v>
      </c>
      <c r="IN139" t="s">
        <v>1603</v>
      </c>
      <c r="IO139" t="s">
        <v>819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</row>
    <row r="140" spans="1:257" hidden="1" x14ac:dyDescent="0.2">
      <c r="A140" t="s">
        <v>1625</v>
      </c>
      <c r="B140" t="s">
        <v>333</v>
      </c>
      <c r="D140" t="s">
        <v>1626</v>
      </c>
      <c r="E140" t="s">
        <v>1627</v>
      </c>
      <c r="F140" t="s">
        <v>1628</v>
      </c>
      <c r="G140" t="s">
        <v>1629</v>
      </c>
      <c r="H140" t="s">
        <v>1630</v>
      </c>
      <c r="I140" t="s">
        <v>1631</v>
      </c>
      <c r="J140" t="s">
        <v>1632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 t="s">
        <v>1633</v>
      </c>
      <c r="R140" t="s">
        <v>1581</v>
      </c>
      <c r="S140" t="s">
        <v>1634</v>
      </c>
      <c r="T140" t="s">
        <v>1583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 t="s">
        <v>1635</v>
      </c>
      <c r="AF140" t="s">
        <v>1636</v>
      </c>
      <c r="AG140" t="s">
        <v>1586</v>
      </c>
      <c r="AH140" t="s">
        <v>1637</v>
      </c>
      <c r="AI140" t="s">
        <v>322</v>
      </c>
      <c r="AJ140" t="s">
        <v>1638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 t="s">
        <v>333</v>
      </c>
      <c r="DB140" t="s">
        <v>323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 t="s">
        <v>1639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 t="s">
        <v>1640</v>
      </c>
      <c r="HN140" t="s">
        <v>1641</v>
      </c>
      <c r="HO140" t="s">
        <v>1642</v>
      </c>
      <c r="HP140" t="s">
        <v>1643</v>
      </c>
      <c r="HQ140" t="s">
        <v>1644</v>
      </c>
      <c r="HR140">
        <v>0</v>
      </c>
      <c r="HS140" t="s">
        <v>1641</v>
      </c>
      <c r="HT140" t="s">
        <v>1595</v>
      </c>
      <c r="HU140" t="s">
        <v>1645</v>
      </c>
      <c r="HV140" t="s">
        <v>1597</v>
      </c>
      <c r="HW140" t="s">
        <v>1598</v>
      </c>
      <c r="HX140">
        <v>0</v>
      </c>
      <c r="HY140" t="s">
        <v>1642</v>
      </c>
      <c r="HZ140" t="s">
        <v>1645</v>
      </c>
      <c r="IA140" t="s">
        <v>1646</v>
      </c>
      <c r="IB140" t="s">
        <v>1647</v>
      </c>
      <c r="IC140" t="s">
        <v>1648</v>
      </c>
      <c r="ID140">
        <v>0</v>
      </c>
      <c r="IE140" t="s">
        <v>1643</v>
      </c>
      <c r="IF140" t="s">
        <v>1597</v>
      </c>
      <c r="IG140" t="s">
        <v>1647</v>
      </c>
      <c r="IH140" t="s">
        <v>1602</v>
      </c>
      <c r="II140" t="s">
        <v>1603</v>
      </c>
      <c r="IJ140">
        <v>0</v>
      </c>
      <c r="IK140" t="s">
        <v>1644</v>
      </c>
      <c r="IL140" t="s">
        <v>1598</v>
      </c>
      <c r="IM140" t="s">
        <v>1648</v>
      </c>
      <c r="IN140" t="s">
        <v>1603</v>
      </c>
      <c r="IO140" t="s">
        <v>819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</row>
    <row r="141" spans="1:257" hidden="1" x14ac:dyDescent="0.2">
      <c r="A141" t="s">
        <v>430</v>
      </c>
      <c r="B141" t="s">
        <v>346</v>
      </c>
      <c r="D141" t="s">
        <v>1626</v>
      </c>
      <c r="E141" t="s">
        <v>1627</v>
      </c>
      <c r="F141" t="s">
        <v>1628</v>
      </c>
      <c r="G141" t="s">
        <v>1629</v>
      </c>
      <c r="H141" t="s">
        <v>1630</v>
      </c>
      <c r="I141" t="s">
        <v>1631</v>
      </c>
      <c r="J141" t="s">
        <v>1632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 t="s">
        <v>1633</v>
      </c>
      <c r="R141" t="s">
        <v>1581</v>
      </c>
      <c r="S141" t="s">
        <v>1634</v>
      </c>
      <c r="T141" t="s">
        <v>1583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 t="s">
        <v>1635</v>
      </c>
      <c r="AF141" t="s">
        <v>1636</v>
      </c>
      <c r="AG141" t="s">
        <v>1586</v>
      </c>
      <c r="AH141" t="s">
        <v>1637</v>
      </c>
      <c r="AI141" t="s">
        <v>322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 t="s">
        <v>1649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 t="s">
        <v>346</v>
      </c>
      <c r="DB141" t="s">
        <v>323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1</v>
      </c>
      <c r="EO141">
        <v>0</v>
      </c>
      <c r="EP141">
        <v>0</v>
      </c>
      <c r="EQ141" t="s">
        <v>1639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 t="s">
        <v>1640</v>
      </c>
      <c r="HN141" t="s">
        <v>1641</v>
      </c>
      <c r="HO141" t="s">
        <v>1642</v>
      </c>
      <c r="HP141" t="s">
        <v>1643</v>
      </c>
      <c r="HQ141" t="s">
        <v>1644</v>
      </c>
      <c r="HR141">
        <v>0</v>
      </c>
      <c r="HS141" t="s">
        <v>1641</v>
      </c>
      <c r="HT141" t="s">
        <v>1595</v>
      </c>
      <c r="HU141" t="s">
        <v>1645</v>
      </c>
      <c r="HV141" t="s">
        <v>1597</v>
      </c>
      <c r="HW141" t="s">
        <v>1598</v>
      </c>
      <c r="HX141">
        <v>0</v>
      </c>
      <c r="HY141" t="s">
        <v>1642</v>
      </c>
      <c r="HZ141" t="s">
        <v>1645</v>
      </c>
      <c r="IA141" t="s">
        <v>1646</v>
      </c>
      <c r="IB141" t="s">
        <v>1647</v>
      </c>
      <c r="IC141" t="s">
        <v>1648</v>
      </c>
      <c r="ID141">
        <v>0</v>
      </c>
      <c r="IE141" t="s">
        <v>1643</v>
      </c>
      <c r="IF141" t="s">
        <v>1597</v>
      </c>
      <c r="IG141" t="s">
        <v>1647</v>
      </c>
      <c r="IH141" t="s">
        <v>1602</v>
      </c>
      <c r="II141" t="s">
        <v>1603</v>
      </c>
      <c r="IJ141">
        <v>0</v>
      </c>
      <c r="IK141" t="s">
        <v>1644</v>
      </c>
      <c r="IL141" t="s">
        <v>1598</v>
      </c>
      <c r="IM141" t="s">
        <v>1648</v>
      </c>
      <c r="IN141" t="s">
        <v>1603</v>
      </c>
      <c r="IO141" t="s">
        <v>819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</row>
    <row r="142" spans="1:257" hidden="1" x14ac:dyDescent="0.2">
      <c r="A142" t="s">
        <v>431</v>
      </c>
      <c r="B142" t="s">
        <v>327</v>
      </c>
      <c r="D142" t="s">
        <v>1626</v>
      </c>
      <c r="E142" t="s">
        <v>1627</v>
      </c>
      <c r="F142" t="s">
        <v>1628</v>
      </c>
      <c r="G142" t="s">
        <v>1629</v>
      </c>
      <c r="H142" t="s">
        <v>1630</v>
      </c>
      <c r="I142" t="s">
        <v>1631</v>
      </c>
      <c r="J142" t="s">
        <v>1632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 t="s">
        <v>1633</v>
      </c>
      <c r="R142" t="s">
        <v>1581</v>
      </c>
      <c r="S142" t="s">
        <v>1634</v>
      </c>
      <c r="T142" t="s">
        <v>1583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 t="s">
        <v>1635</v>
      </c>
      <c r="AF142" t="s">
        <v>1636</v>
      </c>
      <c r="AG142" t="s">
        <v>1586</v>
      </c>
      <c r="AH142" t="s">
        <v>1637</v>
      </c>
      <c r="AI142" t="s">
        <v>322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 t="s">
        <v>327</v>
      </c>
      <c r="DB142" t="s">
        <v>323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 t="s">
        <v>1639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 t="s">
        <v>1640</v>
      </c>
      <c r="HN142" t="s">
        <v>1641</v>
      </c>
      <c r="HO142" t="s">
        <v>1642</v>
      </c>
      <c r="HP142" t="s">
        <v>1643</v>
      </c>
      <c r="HQ142" t="s">
        <v>1644</v>
      </c>
      <c r="HR142">
        <v>0</v>
      </c>
      <c r="HS142" t="s">
        <v>1641</v>
      </c>
      <c r="HT142" t="s">
        <v>1595</v>
      </c>
      <c r="HU142" t="s">
        <v>1645</v>
      </c>
      <c r="HV142" t="s">
        <v>1597</v>
      </c>
      <c r="HW142" t="s">
        <v>1598</v>
      </c>
      <c r="HX142">
        <v>0</v>
      </c>
      <c r="HY142" t="s">
        <v>1642</v>
      </c>
      <c r="HZ142" t="s">
        <v>1645</v>
      </c>
      <c r="IA142" t="s">
        <v>1646</v>
      </c>
      <c r="IB142" t="s">
        <v>1647</v>
      </c>
      <c r="IC142" t="s">
        <v>1648</v>
      </c>
      <c r="ID142">
        <v>0</v>
      </c>
      <c r="IE142" t="s">
        <v>1643</v>
      </c>
      <c r="IF142" t="s">
        <v>1597</v>
      </c>
      <c r="IG142" t="s">
        <v>1647</v>
      </c>
      <c r="IH142" t="s">
        <v>1602</v>
      </c>
      <c r="II142" t="s">
        <v>1603</v>
      </c>
      <c r="IJ142">
        <v>0</v>
      </c>
      <c r="IK142" t="s">
        <v>1644</v>
      </c>
      <c r="IL142" t="s">
        <v>1598</v>
      </c>
      <c r="IM142" t="s">
        <v>1648</v>
      </c>
      <c r="IN142" t="s">
        <v>1603</v>
      </c>
      <c r="IO142" t="s">
        <v>819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</row>
    <row r="143" spans="1:257" hidden="1" x14ac:dyDescent="0.2">
      <c r="A143" t="s">
        <v>432</v>
      </c>
      <c r="B143" t="s">
        <v>351</v>
      </c>
      <c r="D143" t="s">
        <v>1650</v>
      </c>
      <c r="E143" t="s">
        <v>1651</v>
      </c>
      <c r="F143" t="s">
        <v>1652</v>
      </c>
      <c r="G143" t="s">
        <v>1653</v>
      </c>
      <c r="H143" t="s">
        <v>1654</v>
      </c>
      <c r="I143" t="s">
        <v>1655</v>
      </c>
      <c r="J143" t="s">
        <v>1656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 t="s">
        <v>1657</v>
      </c>
      <c r="R143" t="s">
        <v>1658</v>
      </c>
      <c r="S143" t="s">
        <v>1659</v>
      </c>
      <c r="T143" t="s">
        <v>1660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 t="s">
        <v>1661</v>
      </c>
      <c r="AF143" t="s">
        <v>1662</v>
      </c>
      <c r="AG143" t="s">
        <v>1663</v>
      </c>
      <c r="AH143" t="s">
        <v>1664</v>
      </c>
      <c r="AI143" t="s">
        <v>322</v>
      </c>
      <c r="AJ143" s="1">
        <v>34335</v>
      </c>
      <c r="AK143" t="s">
        <v>433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 t="s">
        <v>434</v>
      </c>
      <c r="CG143" t="s">
        <v>434</v>
      </c>
      <c r="CH143">
        <v>0</v>
      </c>
      <c r="CI143">
        <v>0</v>
      </c>
      <c r="CJ143" t="s">
        <v>435</v>
      </c>
      <c r="CK143" t="s">
        <v>436</v>
      </c>
      <c r="CL143" t="s">
        <v>436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 t="s">
        <v>351</v>
      </c>
      <c r="DB143" t="s">
        <v>323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 t="s">
        <v>1665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 t="s">
        <v>1666</v>
      </c>
      <c r="HN143" t="s">
        <v>1667</v>
      </c>
      <c r="HO143" t="s">
        <v>1668</v>
      </c>
      <c r="HP143" t="s">
        <v>1669</v>
      </c>
      <c r="HQ143" t="s">
        <v>1670</v>
      </c>
      <c r="HR143">
        <v>0</v>
      </c>
      <c r="HS143" t="s">
        <v>1667</v>
      </c>
      <c r="HT143" t="s">
        <v>1595</v>
      </c>
      <c r="HU143" t="s">
        <v>1671</v>
      </c>
      <c r="HV143" t="s">
        <v>1672</v>
      </c>
      <c r="HW143" t="s">
        <v>1673</v>
      </c>
      <c r="HX143">
        <v>0</v>
      </c>
      <c r="HY143" t="s">
        <v>1668</v>
      </c>
      <c r="HZ143" t="s">
        <v>1671</v>
      </c>
      <c r="IA143" t="s">
        <v>1674</v>
      </c>
      <c r="IB143" t="s">
        <v>1675</v>
      </c>
      <c r="IC143" t="s">
        <v>1676</v>
      </c>
      <c r="ID143">
        <v>0</v>
      </c>
      <c r="IE143" t="s">
        <v>1669</v>
      </c>
      <c r="IF143" t="s">
        <v>1672</v>
      </c>
      <c r="IG143" t="s">
        <v>1675</v>
      </c>
      <c r="IH143" t="s">
        <v>1677</v>
      </c>
      <c r="II143" t="s">
        <v>1678</v>
      </c>
      <c r="IJ143">
        <v>0</v>
      </c>
      <c r="IK143" t="s">
        <v>1670</v>
      </c>
      <c r="IL143" t="s">
        <v>1673</v>
      </c>
      <c r="IM143" t="s">
        <v>1676</v>
      </c>
      <c r="IN143" t="s">
        <v>1678</v>
      </c>
      <c r="IO143" t="s">
        <v>1679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</row>
    <row r="144" spans="1:257" hidden="1" x14ac:dyDescent="0.2">
      <c r="A144" t="s">
        <v>431</v>
      </c>
      <c r="B144" t="s">
        <v>327</v>
      </c>
      <c r="D144" t="s">
        <v>1650</v>
      </c>
      <c r="E144" t="s">
        <v>1651</v>
      </c>
      <c r="F144" t="s">
        <v>1652</v>
      </c>
      <c r="G144" t="s">
        <v>1653</v>
      </c>
      <c r="H144" t="s">
        <v>1654</v>
      </c>
      <c r="I144" t="s">
        <v>1655</v>
      </c>
      <c r="J144" t="s">
        <v>1656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1657</v>
      </c>
      <c r="R144" t="s">
        <v>1658</v>
      </c>
      <c r="S144" t="s">
        <v>1659</v>
      </c>
      <c r="T144" t="s">
        <v>1660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 t="s">
        <v>1661</v>
      </c>
      <c r="AF144" t="s">
        <v>1662</v>
      </c>
      <c r="AG144" t="s">
        <v>1663</v>
      </c>
      <c r="AH144" t="s">
        <v>1664</v>
      </c>
      <c r="AI144" t="s">
        <v>322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 t="s">
        <v>327</v>
      </c>
      <c r="DB144" t="s">
        <v>323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 t="s">
        <v>1665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 t="s">
        <v>1666</v>
      </c>
      <c r="HN144" t="s">
        <v>1667</v>
      </c>
      <c r="HO144" t="s">
        <v>1668</v>
      </c>
      <c r="HP144" t="s">
        <v>1669</v>
      </c>
      <c r="HQ144" t="s">
        <v>1670</v>
      </c>
      <c r="HR144">
        <v>0</v>
      </c>
      <c r="HS144" t="s">
        <v>1667</v>
      </c>
      <c r="HT144" t="s">
        <v>1595</v>
      </c>
      <c r="HU144" t="s">
        <v>1671</v>
      </c>
      <c r="HV144" t="s">
        <v>1672</v>
      </c>
      <c r="HW144" t="s">
        <v>1673</v>
      </c>
      <c r="HX144">
        <v>0</v>
      </c>
      <c r="HY144" t="s">
        <v>1668</v>
      </c>
      <c r="HZ144" t="s">
        <v>1671</v>
      </c>
      <c r="IA144" t="s">
        <v>1674</v>
      </c>
      <c r="IB144" t="s">
        <v>1675</v>
      </c>
      <c r="IC144" t="s">
        <v>1676</v>
      </c>
      <c r="ID144">
        <v>0</v>
      </c>
      <c r="IE144" t="s">
        <v>1669</v>
      </c>
      <c r="IF144" t="s">
        <v>1672</v>
      </c>
      <c r="IG144" t="s">
        <v>1675</v>
      </c>
      <c r="IH144" t="s">
        <v>1677</v>
      </c>
      <c r="II144" t="s">
        <v>1678</v>
      </c>
      <c r="IJ144">
        <v>0</v>
      </c>
      <c r="IK144" t="s">
        <v>1670</v>
      </c>
      <c r="IL144" t="s">
        <v>1673</v>
      </c>
      <c r="IM144" t="s">
        <v>1676</v>
      </c>
      <c r="IN144" t="s">
        <v>1678</v>
      </c>
      <c r="IO144" t="s">
        <v>1679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</row>
    <row r="145" spans="1:257" hidden="1" x14ac:dyDescent="0.2">
      <c r="A145" t="s">
        <v>430</v>
      </c>
      <c r="B145" t="s">
        <v>346</v>
      </c>
      <c r="D145" t="s">
        <v>1650</v>
      </c>
      <c r="E145" t="s">
        <v>1651</v>
      </c>
      <c r="F145" t="s">
        <v>1652</v>
      </c>
      <c r="G145" t="s">
        <v>1653</v>
      </c>
      <c r="H145" t="s">
        <v>1654</v>
      </c>
      <c r="I145" t="s">
        <v>1655</v>
      </c>
      <c r="J145" t="s">
        <v>1656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 t="s">
        <v>1657</v>
      </c>
      <c r="R145" t="s">
        <v>1658</v>
      </c>
      <c r="S145" t="s">
        <v>1659</v>
      </c>
      <c r="T145" t="s">
        <v>1660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 t="s">
        <v>1661</v>
      </c>
      <c r="AF145" t="s">
        <v>1662</v>
      </c>
      <c r="AG145" t="s">
        <v>1663</v>
      </c>
      <c r="AH145" t="s">
        <v>1664</v>
      </c>
      <c r="AI145" t="s">
        <v>322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 t="s">
        <v>1649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 t="s">
        <v>346</v>
      </c>
      <c r="DB145" t="s">
        <v>323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1</v>
      </c>
      <c r="EO145">
        <v>0</v>
      </c>
      <c r="EP145">
        <v>0</v>
      </c>
      <c r="EQ145" t="s">
        <v>1665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 t="s">
        <v>1666</v>
      </c>
      <c r="HN145" t="s">
        <v>1667</v>
      </c>
      <c r="HO145" t="s">
        <v>1668</v>
      </c>
      <c r="HP145" t="s">
        <v>1669</v>
      </c>
      <c r="HQ145" t="s">
        <v>1670</v>
      </c>
      <c r="HR145">
        <v>0</v>
      </c>
      <c r="HS145" t="s">
        <v>1667</v>
      </c>
      <c r="HT145" t="s">
        <v>1595</v>
      </c>
      <c r="HU145" t="s">
        <v>1671</v>
      </c>
      <c r="HV145" t="s">
        <v>1672</v>
      </c>
      <c r="HW145" t="s">
        <v>1673</v>
      </c>
      <c r="HX145">
        <v>0</v>
      </c>
      <c r="HY145" t="s">
        <v>1668</v>
      </c>
      <c r="HZ145" t="s">
        <v>1671</v>
      </c>
      <c r="IA145" t="s">
        <v>1674</v>
      </c>
      <c r="IB145" t="s">
        <v>1675</v>
      </c>
      <c r="IC145" t="s">
        <v>1676</v>
      </c>
      <c r="ID145">
        <v>0</v>
      </c>
      <c r="IE145" t="s">
        <v>1669</v>
      </c>
      <c r="IF145" t="s">
        <v>1672</v>
      </c>
      <c r="IG145" t="s">
        <v>1675</v>
      </c>
      <c r="IH145" t="s">
        <v>1677</v>
      </c>
      <c r="II145" t="s">
        <v>1678</v>
      </c>
      <c r="IJ145">
        <v>0</v>
      </c>
      <c r="IK145" t="s">
        <v>1670</v>
      </c>
      <c r="IL145" t="s">
        <v>1673</v>
      </c>
      <c r="IM145" t="s">
        <v>1676</v>
      </c>
      <c r="IN145" t="s">
        <v>1678</v>
      </c>
      <c r="IO145" t="s">
        <v>1679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</row>
    <row r="146" spans="1:257" hidden="1" x14ac:dyDescent="0.2">
      <c r="A146" t="s">
        <v>437</v>
      </c>
      <c r="B146" t="s">
        <v>333</v>
      </c>
      <c r="D146" t="s">
        <v>1680</v>
      </c>
      <c r="E146" t="s">
        <v>1681</v>
      </c>
      <c r="F146" t="s">
        <v>1682</v>
      </c>
      <c r="G146" t="s">
        <v>1683</v>
      </c>
      <c r="H146" t="s">
        <v>1684</v>
      </c>
      <c r="I146" t="s">
        <v>1685</v>
      </c>
      <c r="J146" t="s">
        <v>1686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 t="s">
        <v>1687</v>
      </c>
      <c r="R146" t="s">
        <v>1658</v>
      </c>
      <c r="S146" t="s">
        <v>1688</v>
      </c>
      <c r="T146" t="s">
        <v>1660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 t="s">
        <v>1689</v>
      </c>
      <c r="AF146" t="s">
        <v>1690</v>
      </c>
      <c r="AG146" t="s">
        <v>1663</v>
      </c>
      <c r="AH146" t="s">
        <v>1691</v>
      </c>
      <c r="AI146" t="s">
        <v>322</v>
      </c>
      <c r="AJ146" t="s">
        <v>378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 t="s">
        <v>333</v>
      </c>
      <c r="DB146" t="s">
        <v>323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 t="s">
        <v>1692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 t="s">
        <v>1693</v>
      </c>
      <c r="HN146" t="s">
        <v>1694</v>
      </c>
      <c r="HO146" t="s">
        <v>1695</v>
      </c>
      <c r="HP146" t="s">
        <v>1696</v>
      </c>
      <c r="HQ146" t="s">
        <v>1697</v>
      </c>
      <c r="HR146">
        <v>0</v>
      </c>
      <c r="HS146" t="s">
        <v>1694</v>
      </c>
      <c r="HT146" t="s">
        <v>1595</v>
      </c>
      <c r="HU146" t="s">
        <v>1698</v>
      </c>
      <c r="HV146" t="s">
        <v>1672</v>
      </c>
      <c r="HW146" t="s">
        <v>1673</v>
      </c>
      <c r="HX146">
        <v>0</v>
      </c>
      <c r="HY146" t="s">
        <v>1695</v>
      </c>
      <c r="HZ146" t="s">
        <v>1698</v>
      </c>
      <c r="IA146" t="s">
        <v>1699</v>
      </c>
      <c r="IB146" t="s">
        <v>1700</v>
      </c>
      <c r="IC146" t="s">
        <v>1701</v>
      </c>
      <c r="ID146">
        <v>0</v>
      </c>
      <c r="IE146" t="s">
        <v>1696</v>
      </c>
      <c r="IF146" t="s">
        <v>1672</v>
      </c>
      <c r="IG146" t="s">
        <v>1700</v>
      </c>
      <c r="IH146" t="s">
        <v>1677</v>
      </c>
      <c r="II146" t="s">
        <v>1678</v>
      </c>
      <c r="IJ146">
        <v>0</v>
      </c>
      <c r="IK146" t="s">
        <v>1697</v>
      </c>
      <c r="IL146" t="s">
        <v>1673</v>
      </c>
      <c r="IM146" t="s">
        <v>1701</v>
      </c>
      <c r="IN146" t="s">
        <v>1678</v>
      </c>
      <c r="IO146" t="s">
        <v>1679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</row>
    <row r="147" spans="1:257" hidden="1" x14ac:dyDescent="0.2">
      <c r="A147" t="s">
        <v>430</v>
      </c>
      <c r="B147" t="s">
        <v>346</v>
      </c>
      <c r="D147" t="s">
        <v>1680</v>
      </c>
      <c r="E147" t="s">
        <v>1681</v>
      </c>
      <c r="F147" t="s">
        <v>1682</v>
      </c>
      <c r="G147" t="s">
        <v>1683</v>
      </c>
      <c r="H147" t="s">
        <v>1684</v>
      </c>
      <c r="I147" t="s">
        <v>1685</v>
      </c>
      <c r="J147" t="s">
        <v>1686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 t="s">
        <v>1687</v>
      </c>
      <c r="R147" t="s">
        <v>1658</v>
      </c>
      <c r="S147" t="s">
        <v>1688</v>
      </c>
      <c r="T147" t="s">
        <v>1660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 t="s">
        <v>1689</v>
      </c>
      <c r="AF147" t="s">
        <v>1690</v>
      </c>
      <c r="AG147" t="s">
        <v>1663</v>
      </c>
      <c r="AH147" t="s">
        <v>1691</v>
      </c>
      <c r="AI147" t="s">
        <v>322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 t="s">
        <v>1649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 t="s">
        <v>346</v>
      </c>
      <c r="DB147" t="s">
        <v>323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1</v>
      </c>
      <c r="EO147">
        <v>0</v>
      </c>
      <c r="EP147">
        <v>0</v>
      </c>
      <c r="EQ147" t="s">
        <v>1692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 t="s">
        <v>1693</v>
      </c>
      <c r="HN147" t="s">
        <v>1694</v>
      </c>
      <c r="HO147" t="s">
        <v>1695</v>
      </c>
      <c r="HP147" t="s">
        <v>1696</v>
      </c>
      <c r="HQ147" t="s">
        <v>1697</v>
      </c>
      <c r="HR147">
        <v>0</v>
      </c>
      <c r="HS147" t="s">
        <v>1694</v>
      </c>
      <c r="HT147" t="s">
        <v>1595</v>
      </c>
      <c r="HU147" t="s">
        <v>1698</v>
      </c>
      <c r="HV147" t="s">
        <v>1672</v>
      </c>
      <c r="HW147" t="s">
        <v>1673</v>
      </c>
      <c r="HX147">
        <v>0</v>
      </c>
      <c r="HY147" t="s">
        <v>1695</v>
      </c>
      <c r="HZ147" t="s">
        <v>1698</v>
      </c>
      <c r="IA147" t="s">
        <v>1699</v>
      </c>
      <c r="IB147" t="s">
        <v>1700</v>
      </c>
      <c r="IC147" t="s">
        <v>1701</v>
      </c>
      <c r="ID147">
        <v>0</v>
      </c>
      <c r="IE147" t="s">
        <v>1696</v>
      </c>
      <c r="IF147" t="s">
        <v>1672</v>
      </c>
      <c r="IG147" t="s">
        <v>1700</v>
      </c>
      <c r="IH147" t="s">
        <v>1677</v>
      </c>
      <c r="II147" t="s">
        <v>1678</v>
      </c>
      <c r="IJ147">
        <v>0</v>
      </c>
      <c r="IK147" t="s">
        <v>1697</v>
      </c>
      <c r="IL147" t="s">
        <v>1673</v>
      </c>
      <c r="IM147" t="s">
        <v>1701</v>
      </c>
      <c r="IN147" t="s">
        <v>1678</v>
      </c>
      <c r="IO147" t="s">
        <v>1679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</row>
    <row r="148" spans="1:257" hidden="1" x14ac:dyDescent="0.2">
      <c r="A148" t="s">
        <v>431</v>
      </c>
      <c r="B148" t="s">
        <v>327</v>
      </c>
      <c r="D148" t="s">
        <v>1680</v>
      </c>
      <c r="E148" t="s">
        <v>1681</v>
      </c>
      <c r="F148" t="s">
        <v>1682</v>
      </c>
      <c r="G148" t="s">
        <v>1683</v>
      </c>
      <c r="H148" t="s">
        <v>1684</v>
      </c>
      <c r="I148" t="s">
        <v>1685</v>
      </c>
      <c r="J148" t="s">
        <v>1686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1687</v>
      </c>
      <c r="R148" t="s">
        <v>1658</v>
      </c>
      <c r="S148" t="s">
        <v>1688</v>
      </c>
      <c r="T148" t="s">
        <v>1660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 t="s">
        <v>1689</v>
      </c>
      <c r="AF148" t="s">
        <v>1690</v>
      </c>
      <c r="AG148" t="s">
        <v>1663</v>
      </c>
      <c r="AH148" t="s">
        <v>1691</v>
      </c>
      <c r="AI148" t="s">
        <v>322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 t="s">
        <v>327</v>
      </c>
      <c r="DB148" t="s">
        <v>323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 t="s">
        <v>1692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 t="s">
        <v>1693</v>
      </c>
      <c r="HN148" t="s">
        <v>1694</v>
      </c>
      <c r="HO148" t="s">
        <v>1695</v>
      </c>
      <c r="HP148" t="s">
        <v>1696</v>
      </c>
      <c r="HQ148" t="s">
        <v>1697</v>
      </c>
      <c r="HR148">
        <v>0</v>
      </c>
      <c r="HS148" t="s">
        <v>1694</v>
      </c>
      <c r="HT148" t="s">
        <v>1595</v>
      </c>
      <c r="HU148" t="s">
        <v>1698</v>
      </c>
      <c r="HV148" t="s">
        <v>1672</v>
      </c>
      <c r="HW148" t="s">
        <v>1673</v>
      </c>
      <c r="HX148">
        <v>0</v>
      </c>
      <c r="HY148" t="s">
        <v>1695</v>
      </c>
      <c r="HZ148" t="s">
        <v>1698</v>
      </c>
      <c r="IA148" t="s">
        <v>1699</v>
      </c>
      <c r="IB148" t="s">
        <v>1700</v>
      </c>
      <c r="IC148" t="s">
        <v>1701</v>
      </c>
      <c r="ID148">
        <v>0</v>
      </c>
      <c r="IE148" t="s">
        <v>1696</v>
      </c>
      <c r="IF148" t="s">
        <v>1672</v>
      </c>
      <c r="IG148" t="s">
        <v>1700</v>
      </c>
      <c r="IH148" t="s">
        <v>1677</v>
      </c>
      <c r="II148" t="s">
        <v>1678</v>
      </c>
      <c r="IJ148">
        <v>0</v>
      </c>
      <c r="IK148" t="s">
        <v>1697</v>
      </c>
      <c r="IL148" t="s">
        <v>1673</v>
      </c>
      <c r="IM148" t="s">
        <v>1701</v>
      </c>
      <c r="IN148" t="s">
        <v>1678</v>
      </c>
      <c r="IO148" t="s">
        <v>1679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</row>
    <row r="149" spans="1:257" hidden="1" x14ac:dyDescent="0.2">
      <c r="A149" t="s">
        <v>432</v>
      </c>
      <c r="B149" t="s">
        <v>351</v>
      </c>
      <c r="D149" t="s">
        <v>1702</v>
      </c>
      <c r="E149" t="s">
        <v>1703</v>
      </c>
      <c r="F149" t="s">
        <v>1704</v>
      </c>
      <c r="G149" t="s">
        <v>1705</v>
      </c>
      <c r="H149" t="s">
        <v>1706</v>
      </c>
      <c r="I149" t="s">
        <v>1707</v>
      </c>
      <c r="J149" t="s">
        <v>1708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 t="s">
        <v>1709</v>
      </c>
      <c r="R149" t="s">
        <v>1710</v>
      </c>
      <c r="S149" t="s">
        <v>1711</v>
      </c>
      <c r="T149" t="s">
        <v>1712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 t="s">
        <v>1713</v>
      </c>
      <c r="AF149" t="s">
        <v>1714</v>
      </c>
      <c r="AG149" t="s">
        <v>1715</v>
      </c>
      <c r="AH149" t="s">
        <v>1716</v>
      </c>
      <c r="AI149" t="s">
        <v>322</v>
      </c>
      <c r="AJ149" s="1">
        <v>34335</v>
      </c>
      <c r="AK149" t="s">
        <v>433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 t="s">
        <v>434</v>
      </c>
      <c r="CG149" t="s">
        <v>434</v>
      </c>
      <c r="CH149">
        <v>0</v>
      </c>
      <c r="CI149">
        <v>0</v>
      </c>
      <c r="CJ149" t="s">
        <v>435</v>
      </c>
      <c r="CK149" t="s">
        <v>436</v>
      </c>
      <c r="CL149" t="s">
        <v>436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 t="s">
        <v>351</v>
      </c>
      <c r="DB149" t="s">
        <v>323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 t="s">
        <v>1717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 t="s">
        <v>1718</v>
      </c>
      <c r="HN149" t="s">
        <v>1719</v>
      </c>
      <c r="HO149" t="s">
        <v>1720</v>
      </c>
      <c r="HP149" t="s">
        <v>1721</v>
      </c>
      <c r="HQ149" t="s">
        <v>1722</v>
      </c>
      <c r="HR149">
        <v>0</v>
      </c>
      <c r="HS149" t="s">
        <v>1719</v>
      </c>
      <c r="HT149" t="s">
        <v>1595</v>
      </c>
      <c r="HU149" t="s">
        <v>1723</v>
      </c>
      <c r="HV149" t="s">
        <v>1724</v>
      </c>
      <c r="HW149" t="s">
        <v>1725</v>
      </c>
      <c r="HX149">
        <v>0</v>
      </c>
      <c r="HY149" t="s">
        <v>1720</v>
      </c>
      <c r="HZ149" t="s">
        <v>1723</v>
      </c>
      <c r="IA149" t="s">
        <v>1726</v>
      </c>
      <c r="IB149" t="s">
        <v>1727</v>
      </c>
      <c r="IC149" t="s">
        <v>1728</v>
      </c>
      <c r="ID149">
        <v>0</v>
      </c>
      <c r="IE149" t="s">
        <v>1721</v>
      </c>
      <c r="IF149" t="s">
        <v>1724</v>
      </c>
      <c r="IG149" t="s">
        <v>1727</v>
      </c>
      <c r="IH149" t="s">
        <v>1729</v>
      </c>
      <c r="II149" t="s">
        <v>1730</v>
      </c>
      <c r="IJ149">
        <v>0</v>
      </c>
      <c r="IK149" t="s">
        <v>1722</v>
      </c>
      <c r="IL149" t="s">
        <v>1725</v>
      </c>
      <c r="IM149" t="s">
        <v>1728</v>
      </c>
      <c r="IN149" t="s">
        <v>1730</v>
      </c>
      <c r="IO149" t="s">
        <v>1731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</row>
    <row r="150" spans="1:257" hidden="1" x14ac:dyDescent="0.2">
      <c r="A150" t="s">
        <v>431</v>
      </c>
      <c r="B150" t="s">
        <v>327</v>
      </c>
      <c r="D150" t="s">
        <v>1702</v>
      </c>
      <c r="E150" t="s">
        <v>1703</v>
      </c>
      <c r="F150" t="s">
        <v>1704</v>
      </c>
      <c r="G150" t="s">
        <v>1705</v>
      </c>
      <c r="H150" t="s">
        <v>1706</v>
      </c>
      <c r="I150" t="s">
        <v>1707</v>
      </c>
      <c r="J150" t="s">
        <v>1708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1709</v>
      </c>
      <c r="R150" t="s">
        <v>1710</v>
      </c>
      <c r="S150" t="s">
        <v>1711</v>
      </c>
      <c r="T150" t="s">
        <v>1712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 t="s">
        <v>1713</v>
      </c>
      <c r="AF150" t="s">
        <v>1714</v>
      </c>
      <c r="AG150" t="s">
        <v>1715</v>
      </c>
      <c r="AH150" t="s">
        <v>1716</v>
      </c>
      <c r="AI150" t="s">
        <v>322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 t="s">
        <v>327</v>
      </c>
      <c r="DB150" t="s">
        <v>323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 t="s">
        <v>1717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 t="s">
        <v>1718</v>
      </c>
      <c r="HN150" t="s">
        <v>1719</v>
      </c>
      <c r="HO150" t="s">
        <v>1720</v>
      </c>
      <c r="HP150" t="s">
        <v>1721</v>
      </c>
      <c r="HQ150" t="s">
        <v>1722</v>
      </c>
      <c r="HR150">
        <v>0</v>
      </c>
      <c r="HS150" t="s">
        <v>1719</v>
      </c>
      <c r="HT150" t="s">
        <v>1595</v>
      </c>
      <c r="HU150" t="s">
        <v>1723</v>
      </c>
      <c r="HV150" t="s">
        <v>1724</v>
      </c>
      <c r="HW150" t="s">
        <v>1725</v>
      </c>
      <c r="HX150">
        <v>0</v>
      </c>
      <c r="HY150" t="s">
        <v>1720</v>
      </c>
      <c r="HZ150" t="s">
        <v>1723</v>
      </c>
      <c r="IA150" t="s">
        <v>1726</v>
      </c>
      <c r="IB150" t="s">
        <v>1727</v>
      </c>
      <c r="IC150" t="s">
        <v>1728</v>
      </c>
      <c r="ID150">
        <v>0</v>
      </c>
      <c r="IE150" t="s">
        <v>1721</v>
      </c>
      <c r="IF150" t="s">
        <v>1724</v>
      </c>
      <c r="IG150" t="s">
        <v>1727</v>
      </c>
      <c r="IH150" t="s">
        <v>1729</v>
      </c>
      <c r="II150" t="s">
        <v>1730</v>
      </c>
      <c r="IJ150">
        <v>0</v>
      </c>
      <c r="IK150" t="s">
        <v>1722</v>
      </c>
      <c r="IL150" t="s">
        <v>1725</v>
      </c>
      <c r="IM150" t="s">
        <v>1728</v>
      </c>
      <c r="IN150" t="s">
        <v>1730</v>
      </c>
      <c r="IO150" t="s">
        <v>1731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</row>
    <row r="151" spans="1:257" hidden="1" x14ac:dyDescent="0.2">
      <c r="A151" t="s">
        <v>430</v>
      </c>
      <c r="B151" t="s">
        <v>346</v>
      </c>
      <c r="D151" t="s">
        <v>1702</v>
      </c>
      <c r="E151" t="s">
        <v>1703</v>
      </c>
      <c r="F151" t="s">
        <v>1704</v>
      </c>
      <c r="G151" t="s">
        <v>1705</v>
      </c>
      <c r="H151" t="s">
        <v>1706</v>
      </c>
      <c r="I151" t="s">
        <v>1707</v>
      </c>
      <c r="J151" t="s">
        <v>1708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1709</v>
      </c>
      <c r="R151" t="s">
        <v>1710</v>
      </c>
      <c r="S151" t="s">
        <v>1711</v>
      </c>
      <c r="T151" t="s">
        <v>1712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 t="s">
        <v>1713</v>
      </c>
      <c r="AF151" t="s">
        <v>1714</v>
      </c>
      <c r="AG151" t="s">
        <v>1715</v>
      </c>
      <c r="AH151" t="s">
        <v>1716</v>
      </c>
      <c r="AI151" t="s">
        <v>322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 t="s">
        <v>1649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 t="s">
        <v>346</v>
      </c>
      <c r="DB151" t="s">
        <v>323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1</v>
      </c>
      <c r="EO151">
        <v>0</v>
      </c>
      <c r="EP151">
        <v>0</v>
      </c>
      <c r="EQ151" t="s">
        <v>1717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 t="s">
        <v>1718</v>
      </c>
      <c r="HN151" t="s">
        <v>1719</v>
      </c>
      <c r="HO151" t="s">
        <v>1720</v>
      </c>
      <c r="HP151" t="s">
        <v>1721</v>
      </c>
      <c r="HQ151" t="s">
        <v>1722</v>
      </c>
      <c r="HR151">
        <v>0</v>
      </c>
      <c r="HS151" t="s">
        <v>1719</v>
      </c>
      <c r="HT151" t="s">
        <v>1595</v>
      </c>
      <c r="HU151" t="s">
        <v>1723</v>
      </c>
      <c r="HV151" t="s">
        <v>1724</v>
      </c>
      <c r="HW151" t="s">
        <v>1725</v>
      </c>
      <c r="HX151">
        <v>0</v>
      </c>
      <c r="HY151" t="s">
        <v>1720</v>
      </c>
      <c r="HZ151" t="s">
        <v>1723</v>
      </c>
      <c r="IA151" t="s">
        <v>1726</v>
      </c>
      <c r="IB151" t="s">
        <v>1727</v>
      </c>
      <c r="IC151" t="s">
        <v>1728</v>
      </c>
      <c r="ID151">
        <v>0</v>
      </c>
      <c r="IE151" t="s">
        <v>1721</v>
      </c>
      <c r="IF151" t="s">
        <v>1724</v>
      </c>
      <c r="IG151" t="s">
        <v>1727</v>
      </c>
      <c r="IH151" t="s">
        <v>1729</v>
      </c>
      <c r="II151" t="s">
        <v>1730</v>
      </c>
      <c r="IJ151">
        <v>0</v>
      </c>
      <c r="IK151" t="s">
        <v>1722</v>
      </c>
      <c r="IL151" t="s">
        <v>1725</v>
      </c>
      <c r="IM151" t="s">
        <v>1728</v>
      </c>
      <c r="IN151" t="s">
        <v>1730</v>
      </c>
      <c r="IO151" t="s">
        <v>1731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</row>
    <row r="152" spans="1:257" hidden="1" x14ac:dyDescent="0.2">
      <c r="A152" t="s">
        <v>1732</v>
      </c>
      <c r="B152" t="s">
        <v>333</v>
      </c>
      <c r="D152" t="s">
        <v>1733</v>
      </c>
      <c r="E152" t="s">
        <v>1734</v>
      </c>
      <c r="F152" t="s">
        <v>1735</v>
      </c>
      <c r="G152" t="s">
        <v>1736</v>
      </c>
      <c r="H152" t="s">
        <v>1737</v>
      </c>
      <c r="I152" t="s">
        <v>1738</v>
      </c>
      <c r="J152" t="s">
        <v>1739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 t="s">
        <v>1740</v>
      </c>
      <c r="R152" t="s">
        <v>1710</v>
      </c>
      <c r="S152" t="s">
        <v>1741</v>
      </c>
      <c r="T152" t="s">
        <v>1712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 t="s">
        <v>1742</v>
      </c>
      <c r="AF152" t="s">
        <v>1743</v>
      </c>
      <c r="AG152" t="s">
        <v>1715</v>
      </c>
      <c r="AH152" t="s">
        <v>1744</v>
      </c>
      <c r="AI152" t="s">
        <v>322</v>
      </c>
      <c r="AJ152" t="s">
        <v>1745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 t="s">
        <v>333</v>
      </c>
      <c r="DB152" t="s">
        <v>323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 t="s">
        <v>1746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 t="s">
        <v>1747</v>
      </c>
      <c r="HN152" t="s">
        <v>1748</v>
      </c>
      <c r="HO152" t="s">
        <v>1749</v>
      </c>
      <c r="HP152" t="s">
        <v>1750</v>
      </c>
      <c r="HQ152" t="s">
        <v>1751</v>
      </c>
      <c r="HR152">
        <v>0</v>
      </c>
      <c r="HS152" t="s">
        <v>1748</v>
      </c>
      <c r="HT152" t="s">
        <v>1595</v>
      </c>
      <c r="HU152" t="s">
        <v>1752</v>
      </c>
      <c r="HV152" t="s">
        <v>1724</v>
      </c>
      <c r="HW152" t="s">
        <v>1725</v>
      </c>
      <c r="HX152">
        <v>0</v>
      </c>
      <c r="HY152" t="s">
        <v>1749</v>
      </c>
      <c r="HZ152" t="s">
        <v>1752</v>
      </c>
      <c r="IA152" t="s">
        <v>1753</v>
      </c>
      <c r="IB152" t="s">
        <v>1754</v>
      </c>
      <c r="IC152" t="s">
        <v>1755</v>
      </c>
      <c r="ID152">
        <v>0</v>
      </c>
      <c r="IE152" t="s">
        <v>1750</v>
      </c>
      <c r="IF152" t="s">
        <v>1724</v>
      </c>
      <c r="IG152" t="s">
        <v>1754</v>
      </c>
      <c r="IH152" t="s">
        <v>1729</v>
      </c>
      <c r="II152" t="s">
        <v>1730</v>
      </c>
      <c r="IJ152">
        <v>0</v>
      </c>
      <c r="IK152" t="s">
        <v>1751</v>
      </c>
      <c r="IL152" t="s">
        <v>1725</v>
      </c>
      <c r="IM152" t="s">
        <v>1755</v>
      </c>
      <c r="IN152" t="s">
        <v>1730</v>
      </c>
      <c r="IO152" t="s">
        <v>1731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</row>
    <row r="153" spans="1:257" hidden="1" x14ac:dyDescent="0.2">
      <c r="A153" t="s">
        <v>343</v>
      </c>
      <c r="B153" t="s">
        <v>344</v>
      </c>
      <c r="D153" t="s">
        <v>1756</v>
      </c>
      <c r="E153" t="s">
        <v>1757</v>
      </c>
      <c r="F153" t="s">
        <v>1758</v>
      </c>
      <c r="G153" t="s">
        <v>1759</v>
      </c>
      <c r="H153" t="s">
        <v>1760</v>
      </c>
      <c r="I153" t="s">
        <v>1761</v>
      </c>
      <c r="J153" t="s">
        <v>1762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1763</v>
      </c>
      <c r="R153" t="s">
        <v>1710</v>
      </c>
      <c r="S153" t="s">
        <v>1764</v>
      </c>
      <c r="T153" t="s">
        <v>1712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 t="s">
        <v>1765</v>
      </c>
      <c r="AF153" t="s">
        <v>1766</v>
      </c>
      <c r="AG153" t="s">
        <v>1715</v>
      </c>
      <c r="AH153" t="s">
        <v>1767</v>
      </c>
      <c r="AI153" t="s">
        <v>322</v>
      </c>
      <c r="AJ153" t="s">
        <v>345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 t="s">
        <v>344</v>
      </c>
      <c r="DB153" t="s">
        <v>323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 t="s">
        <v>1768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 t="s">
        <v>1769</v>
      </c>
      <c r="HN153" t="s">
        <v>1770</v>
      </c>
      <c r="HO153" t="s">
        <v>1771</v>
      </c>
      <c r="HP153" t="s">
        <v>1772</v>
      </c>
      <c r="HQ153" t="s">
        <v>1773</v>
      </c>
      <c r="HR153">
        <v>0</v>
      </c>
      <c r="HS153" t="s">
        <v>1770</v>
      </c>
      <c r="HT153" t="s">
        <v>1595</v>
      </c>
      <c r="HU153" t="s">
        <v>1774</v>
      </c>
      <c r="HV153" t="s">
        <v>1724</v>
      </c>
      <c r="HW153" t="s">
        <v>1725</v>
      </c>
      <c r="HX153">
        <v>0</v>
      </c>
      <c r="HY153" t="s">
        <v>1771</v>
      </c>
      <c r="HZ153" t="s">
        <v>1774</v>
      </c>
      <c r="IA153" t="s">
        <v>1775</v>
      </c>
      <c r="IB153" t="s">
        <v>1776</v>
      </c>
      <c r="IC153" t="s">
        <v>1777</v>
      </c>
      <c r="ID153">
        <v>0</v>
      </c>
      <c r="IE153" t="s">
        <v>1772</v>
      </c>
      <c r="IF153" t="s">
        <v>1724</v>
      </c>
      <c r="IG153" t="s">
        <v>1776</v>
      </c>
      <c r="IH153" t="s">
        <v>1729</v>
      </c>
      <c r="II153" t="s">
        <v>1730</v>
      </c>
      <c r="IJ153">
        <v>0</v>
      </c>
      <c r="IK153" t="s">
        <v>1773</v>
      </c>
      <c r="IL153" t="s">
        <v>1725</v>
      </c>
      <c r="IM153" t="s">
        <v>1777</v>
      </c>
      <c r="IN153" t="s">
        <v>1730</v>
      </c>
      <c r="IO153" t="s">
        <v>1731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</row>
    <row r="154" spans="1:257" hidden="1" x14ac:dyDescent="0.2">
      <c r="A154" t="s">
        <v>1778</v>
      </c>
      <c r="B154" t="s">
        <v>344</v>
      </c>
      <c r="D154" t="s">
        <v>1756</v>
      </c>
      <c r="E154" t="s">
        <v>1757</v>
      </c>
      <c r="F154" t="s">
        <v>1758</v>
      </c>
      <c r="G154" t="s">
        <v>1759</v>
      </c>
      <c r="H154" t="s">
        <v>1760</v>
      </c>
      <c r="I154" t="s">
        <v>1761</v>
      </c>
      <c r="J154" t="s">
        <v>1762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 t="s">
        <v>1763</v>
      </c>
      <c r="R154" t="s">
        <v>1710</v>
      </c>
      <c r="S154" t="s">
        <v>1764</v>
      </c>
      <c r="T154" t="s">
        <v>1712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 t="s">
        <v>1765</v>
      </c>
      <c r="AF154" t="s">
        <v>1766</v>
      </c>
      <c r="AG154" t="s">
        <v>1715</v>
      </c>
      <c r="AH154" t="s">
        <v>1767</v>
      </c>
      <c r="AI154" t="s">
        <v>322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 t="s">
        <v>344</v>
      </c>
      <c r="DB154" t="s">
        <v>323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 t="s">
        <v>1768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 t="s">
        <v>1769</v>
      </c>
      <c r="HN154" t="s">
        <v>1770</v>
      </c>
      <c r="HO154" t="s">
        <v>1771</v>
      </c>
      <c r="HP154" t="s">
        <v>1772</v>
      </c>
      <c r="HQ154" t="s">
        <v>1773</v>
      </c>
      <c r="HR154">
        <v>0</v>
      </c>
      <c r="HS154" t="s">
        <v>1770</v>
      </c>
      <c r="HT154" t="s">
        <v>1595</v>
      </c>
      <c r="HU154" t="s">
        <v>1774</v>
      </c>
      <c r="HV154" t="s">
        <v>1724</v>
      </c>
      <c r="HW154" t="s">
        <v>1725</v>
      </c>
      <c r="HX154">
        <v>0</v>
      </c>
      <c r="HY154" t="s">
        <v>1771</v>
      </c>
      <c r="HZ154" t="s">
        <v>1774</v>
      </c>
      <c r="IA154" t="s">
        <v>1775</v>
      </c>
      <c r="IB154" t="s">
        <v>1776</v>
      </c>
      <c r="IC154" t="s">
        <v>1777</v>
      </c>
      <c r="ID154">
        <v>0</v>
      </c>
      <c r="IE154" t="s">
        <v>1772</v>
      </c>
      <c r="IF154" t="s">
        <v>1724</v>
      </c>
      <c r="IG154" t="s">
        <v>1776</v>
      </c>
      <c r="IH154" t="s">
        <v>1729</v>
      </c>
      <c r="II154" t="s">
        <v>1730</v>
      </c>
      <c r="IJ154">
        <v>0</v>
      </c>
      <c r="IK154" t="s">
        <v>1773</v>
      </c>
      <c r="IL154" t="s">
        <v>1725</v>
      </c>
      <c r="IM154" t="s">
        <v>1777</v>
      </c>
      <c r="IN154" t="s">
        <v>1730</v>
      </c>
      <c r="IO154" t="s">
        <v>1731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</row>
    <row r="155" spans="1:257" hidden="1" x14ac:dyDescent="0.2">
      <c r="A155" t="s">
        <v>1779</v>
      </c>
      <c r="B155" t="s">
        <v>346</v>
      </c>
      <c r="D155" t="s">
        <v>1756</v>
      </c>
      <c r="E155" t="s">
        <v>1757</v>
      </c>
      <c r="F155" t="s">
        <v>1758</v>
      </c>
      <c r="G155" t="s">
        <v>1759</v>
      </c>
      <c r="H155" t="s">
        <v>1760</v>
      </c>
      <c r="I155" t="s">
        <v>1761</v>
      </c>
      <c r="J155" t="s">
        <v>1762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 t="s">
        <v>1763</v>
      </c>
      <c r="R155" t="s">
        <v>1710</v>
      </c>
      <c r="S155" t="s">
        <v>1764</v>
      </c>
      <c r="T155" t="s">
        <v>1712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 t="s">
        <v>1765</v>
      </c>
      <c r="AF155" t="s">
        <v>1766</v>
      </c>
      <c r="AG155" t="s">
        <v>1715</v>
      </c>
      <c r="AH155" t="s">
        <v>1767</v>
      </c>
      <c r="AI155" t="s">
        <v>322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 t="s">
        <v>701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 t="s">
        <v>346</v>
      </c>
      <c r="DB155" t="s">
        <v>323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</v>
      </c>
      <c r="EO155">
        <v>0</v>
      </c>
      <c r="EP155">
        <v>0</v>
      </c>
      <c r="EQ155" t="s">
        <v>1768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 t="s">
        <v>1769</v>
      </c>
      <c r="HN155" t="s">
        <v>1770</v>
      </c>
      <c r="HO155" t="s">
        <v>1771</v>
      </c>
      <c r="HP155" t="s">
        <v>1772</v>
      </c>
      <c r="HQ155" t="s">
        <v>1773</v>
      </c>
      <c r="HR155">
        <v>0</v>
      </c>
      <c r="HS155" t="s">
        <v>1770</v>
      </c>
      <c r="HT155" t="s">
        <v>1595</v>
      </c>
      <c r="HU155" t="s">
        <v>1774</v>
      </c>
      <c r="HV155" t="s">
        <v>1724</v>
      </c>
      <c r="HW155" t="s">
        <v>1725</v>
      </c>
      <c r="HX155">
        <v>0</v>
      </c>
      <c r="HY155" t="s">
        <v>1771</v>
      </c>
      <c r="HZ155" t="s">
        <v>1774</v>
      </c>
      <c r="IA155" t="s">
        <v>1775</v>
      </c>
      <c r="IB155" t="s">
        <v>1776</v>
      </c>
      <c r="IC155" t="s">
        <v>1777</v>
      </c>
      <c r="ID155">
        <v>0</v>
      </c>
      <c r="IE155" t="s">
        <v>1772</v>
      </c>
      <c r="IF155" t="s">
        <v>1724</v>
      </c>
      <c r="IG155" t="s">
        <v>1776</v>
      </c>
      <c r="IH155" t="s">
        <v>1729</v>
      </c>
      <c r="II155" t="s">
        <v>1730</v>
      </c>
      <c r="IJ155">
        <v>0</v>
      </c>
      <c r="IK155" t="s">
        <v>1773</v>
      </c>
      <c r="IL155" t="s">
        <v>1725</v>
      </c>
      <c r="IM155" t="s">
        <v>1777</v>
      </c>
      <c r="IN155" t="s">
        <v>1730</v>
      </c>
      <c r="IO155" t="s">
        <v>1731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</row>
    <row r="156" spans="1:257" x14ac:dyDescent="0.2">
      <c r="A156" t="s">
        <v>1780</v>
      </c>
      <c r="B156" t="s">
        <v>346</v>
      </c>
      <c r="D156" t="s">
        <v>1756</v>
      </c>
      <c r="E156" t="s">
        <v>1757</v>
      </c>
      <c r="F156" t="s">
        <v>1758</v>
      </c>
      <c r="G156" t="s">
        <v>1759</v>
      </c>
      <c r="H156" t="s">
        <v>1760</v>
      </c>
      <c r="I156" t="s">
        <v>1761</v>
      </c>
      <c r="J156" t="s">
        <v>1762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 t="s">
        <v>1763</v>
      </c>
      <c r="R156" t="s">
        <v>1710</v>
      </c>
      <c r="S156" t="s">
        <v>1764</v>
      </c>
      <c r="T156" t="s">
        <v>1712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t="s">
        <v>1765</v>
      </c>
      <c r="AF156" t="s">
        <v>1766</v>
      </c>
      <c r="AG156" t="s">
        <v>1715</v>
      </c>
      <c r="AH156" t="s">
        <v>1767</v>
      </c>
      <c r="AI156" t="s">
        <v>322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 t="s">
        <v>346</v>
      </c>
      <c r="DB156" t="s">
        <v>323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1</v>
      </c>
      <c r="EO156">
        <v>0</v>
      </c>
      <c r="EP156">
        <v>0</v>
      </c>
      <c r="EQ156" t="s">
        <v>1768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 t="s">
        <v>1769</v>
      </c>
      <c r="HN156" t="s">
        <v>1770</v>
      </c>
      <c r="HO156" t="s">
        <v>1771</v>
      </c>
      <c r="HP156" t="s">
        <v>1772</v>
      </c>
      <c r="HQ156" t="s">
        <v>1773</v>
      </c>
      <c r="HR156">
        <v>0</v>
      </c>
      <c r="HS156" t="s">
        <v>1770</v>
      </c>
      <c r="HT156" t="s">
        <v>1595</v>
      </c>
      <c r="HU156" t="s">
        <v>1774</v>
      </c>
      <c r="HV156" t="s">
        <v>1724</v>
      </c>
      <c r="HW156" t="s">
        <v>1725</v>
      </c>
      <c r="HX156">
        <v>0</v>
      </c>
      <c r="HY156" t="s">
        <v>1771</v>
      </c>
      <c r="HZ156" t="s">
        <v>1774</v>
      </c>
      <c r="IA156" t="s">
        <v>1775</v>
      </c>
      <c r="IB156" t="s">
        <v>1776</v>
      </c>
      <c r="IC156" t="s">
        <v>1777</v>
      </c>
      <c r="ID156">
        <v>0</v>
      </c>
      <c r="IE156" t="s">
        <v>1772</v>
      </c>
      <c r="IF156" t="s">
        <v>1724</v>
      </c>
      <c r="IG156" t="s">
        <v>1776</v>
      </c>
      <c r="IH156" t="s">
        <v>1729</v>
      </c>
      <c r="II156" t="s">
        <v>1730</v>
      </c>
      <c r="IJ156">
        <v>0</v>
      </c>
      <c r="IK156" t="s">
        <v>1773</v>
      </c>
      <c r="IL156" t="s">
        <v>1725</v>
      </c>
      <c r="IM156" t="s">
        <v>1777</v>
      </c>
      <c r="IN156" t="s">
        <v>1730</v>
      </c>
      <c r="IO156" t="s">
        <v>1731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</row>
    <row r="157" spans="1:257" hidden="1" x14ac:dyDescent="0.2">
      <c r="A157" t="s">
        <v>1781</v>
      </c>
      <c r="B157" t="s">
        <v>346</v>
      </c>
      <c r="D157" t="s">
        <v>1756</v>
      </c>
      <c r="E157" t="s">
        <v>1757</v>
      </c>
      <c r="F157" t="s">
        <v>1758</v>
      </c>
      <c r="G157" t="s">
        <v>1759</v>
      </c>
      <c r="H157" t="s">
        <v>1760</v>
      </c>
      <c r="I157" t="s">
        <v>1761</v>
      </c>
      <c r="J157" t="s">
        <v>1762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 t="s">
        <v>1763</v>
      </c>
      <c r="R157" t="s">
        <v>1710</v>
      </c>
      <c r="S157" t="s">
        <v>1764</v>
      </c>
      <c r="T157" t="s">
        <v>1712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1765</v>
      </c>
      <c r="AF157" t="s">
        <v>1766</v>
      </c>
      <c r="AG157" t="s">
        <v>1715</v>
      </c>
      <c r="AH157" t="s">
        <v>1767</v>
      </c>
      <c r="AI157" t="s">
        <v>322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 t="s">
        <v>346</v>
      </c>
      <c r="DB157" t="s">
        <v>323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1</v>
      </c>
      <c r="EO157">
        <v>0</v>
      </c>
      <c r="EP157">
        <v>0</v>
      </c>
      <c r="EQ157" t="s">
        <v>1768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 t="s">
        <v>1769</v>
      </c>
      <c r="HN157" t="s">
        <v>1770</v>
      </c>
      <c r="HO157" t="s">
        <v>1771</v>
      </c>
      <c r="HP157" t="s">
        <v>1772</v>
      </c>
      <c r="HQ157" t="s">
        <v>1773</v>
      </c>
      <c r="HR157">
        <v>0</v>
      </c>
      <c r="HS157" t="s">
        <v>1770</v>
      </c>
      <c r="HT157" t="s">
        <v>1595</v>
      </c>
      <c r="HU157" t="s">
        <v>1774</v>
      </c>
      <c r="HV157" t="s">
        <v>1724</v>
      </c>
      <c r="HW157" t="s">
        <v>1725</v>
      </c>
      <c r="HX157">
        <v>0</v>
      </c>
      <c r="HY157" t="s">
        <v>1771</v>
      </c>
      <c r="HZ157" t="s">
        <v>1774</v>
      </c>
      <c r="IA157" t="s">
        <v>1775</v>
      </c>
      <c r="IB157" t="s">
        <v>1776</v>
      </c>
      <c r="IC157" t="s">
        <v>1777</v>
      </c>
      <c r="ID157">
        <v>0</v>
      </c>
      <c r="IE157" t="s">
        <v>1772</v>
      </c>
      <c r="IF157" t="s">
        <v>1724</v>
      </c>
      <c r="IG157" t="s">
        <v>1776</v>
      </c>
      <c r="IH157" t="s">
        <v>1729</v>
      </c>
      <c r="II157" t="s">
        <v>1730</v>
      </c>
      <c r="IJ157">
        <v>0</v>
      </c>
      <c r="IK157" t="s">
        <v>1773</v>
      </c>
      <c r="IL157" t="s">
        <v>1725</v>
      </c>
      <c r="IM157" t="s">
        <v>1777</v>
      </c>
      <c r="IN157" t="s">
        <v>1730</v>
      </c>
      <c r="IO157" t="s">
        <v>1731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</row>
    <row r="158" spans="1:257" hidden="1" x14ac:dyDescent="0.2">
      <c r="A158" t="s">
        <v>343</v>
      </c>
      <c r="B158" t="s">
        <v>344</v>
      </c>
      <c r="D158" t="s">
        <v>1782</v>
      </c>
      <c r="E158" t="s">
        <v>1783</v>
      </c>
      <c r="F158" t="s">
        <v>1784</v>
      </c>
      <c r="G158" t="s">
        <v>1785</v>
      </c>
      <c r="H158" t="s">
        <v>1786</v>
      </c>
      <c r="I158" t="s">
        <v>1787</v>
      </c>
      <c r="J158" t="s">
        <v>1788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 t="s">
        <v>1789</v>
      </c>
      <c r="R158" t="s">
        <v>1710</v>
      </c>
      <c r="S158" t="s">
        <v>1790</v>
      </c>
      <c r="T158" t="s">
        <v>1712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 t="s">
        <v>1791</v>
      </c>
      <c r="AF158" t="s">
        <v>1792</v>
      </c>
      <c r="AG158" t="s">
        <v>1715</v>
      </c>
      <c r="AH158" t="s">
        <v>1793</v>
      </c>
      <c r="AI158" t="s">
        <v>322</v>
      </c>
      <c r="AJ158" t="s">
        <v>345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 t="s">
        <v>344</v>
      </c>
      <c r="DB158" t="s">
        <v>323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 t="s">
        <v>1794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 t="s">
        <v>1795</v>
      </c>
      <c r="HN158" t="s">
        <v>1796</v>
      </c>
      <c r="HO158" t="s">
        <v>1797</v>
      </c>
      <c r="HP158" t="s">
        <v>1798</v>
      </c>
      <c r="HQ158" t="s">
        <v>1799</v>
      </c>
      <c r="HR158">
        <v>0</v>
      </c>
      <c r="HS158" t="s">
        <v>1796</v>
      </c>
      <c r="HT158" t="s">
        <v>1595</v>
      </c>
      <c r="HU158" t="s">
        <v>1800</v>
      </c>
      <c r="HV158" t="s">
        <v>1724</v>
      </c>
      <c r="HW158" t="s">
        <v>1725</v>
      </c>
      <c r="HX158">
        <v>0</v>
      </c>
      <c r="HY158" t="s">
        <v>1797</v>
      </c>
      <c r="HZ158" t="s">
        <v>1800</v>
      </c>
      <c r="IA158" t="s">
        <v>1801</v>
      </c>
      <c r="IB158" t="s">
        <v>1802</v>
      </c>
      <c r="IC158" t="s">
        <v>1803</v>
      </c>
      <c r="ID158">
        <v>0</v>
      </c>
      <c r="IE158" t="s">
        <v>1798</v>
      </c>
      <c r="IF158" t="s">
        <v>1724</v>
      </c>
      <c r="IG158" t="s">
        <v>1802</v>
      </c>
      <c r="IH158" t="s">
        <v>1729</v>
      </c>
      <c r="II158" t="s">
        <v>1730</v>
      </c>
      <c r="IJ158">
        <v>0</v>
      </c>
      <c r="IK158" t="s">
        <v>1799</v>
      </c>
      <c r="IL158" t="s">
        <v>1725</v>
      </c>
      <c r="IM158" t="s">
        <v>1803</v>
      </c>
      <c r="IN158" t="s">
        <v>1730</v>
      </c>
      <c r="IO158" t="s">
        <v>1731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</row>
    <row r="159" spans="1:257" hidden="1" x14ac:dyDescent="0.2">
      <c r="A159" t="s">
        <v>440</v>
      </c>
      <c r="B159" t="s">
        <v>333</v>
      </c>
      <c r="D159" t="s">
        <v>1804</v>
      </c>
      <c r="E159" t="s">
        <v>1805</v>
      </c>
      <c r="F159" t="s">
        <v>1806</v>
      </c>
      <c r="G159" t="s">
        <v>1807</v>
      </c>
      <c r="H159" t="s">
        <v>1808</v>
      </c>
      <c r="I159" t="s">
        <v>1809</v>
      </c>
      <c r="J159" t="s">
        <v>1810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 t="s">
        <v>1811</v>
      </c>
      <c r="R159" t="s">
        <v>1710</v>
      </c>
      <c r="S159" t="s">
        <v>1812</v>
      </c>
      <c r="T159" t="s">
        <v>1712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 t="s">
        <v>1813</v>
      </c>
      <c r="AF159" t="s">
        <v>1814</v>
      </c>
      <c r="AG159" t="s">
        <v>1715</v>
      </c>
      <c r="AH159" t="s">
        <v>1815</v>
      </c>
      <c r="AI159" t="s">
        <v>322</v>
      </c>
      <c r="AJ159" t="s">
        <v>441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 t="s">
        <v>333</v>
      </c>
      <c r="DB159" t="s">
        <v>323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 t="s">
        <v>1816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 t="s">
        <v>1817</v>
      </c>
      <c r="HN159" t="s">
        <v>1818</v>
      </c>
      <c r="HO159" t="s">
        <v>1819</v>
      </c>
      <c r="HP159" t="s">
        <v>1820</v>
      </c>
      <c r="HQ159" t="s">
        <v>1821</v>
      </c>
      <c r="HR159">
        <v>0</v>
      </c>
      <c r="HS159" t="s">
        <v>1818</v>
      </c>
      <c r="HT159" t="s">
        <v>1595</v>
      </c>
      <c r="HU159" t="s">
        <v>1822</v>
      </c>
      <c r="HV159" t="s">
        <v>1724</v>
      </c>
      <c r="HW159" t="s">
        <v>1725</v>
      </c>
      <c r="HX159">
        <v>0</v>
      </c>
      <c r="HY159" t="s">
        <v>1819</v>
      </c>
      <c r="HZ159" t="s">
        <v>1822</v>
      </c>
      <c r="IA159" t="s">
        <v>1823</v>
      </c>
      <c r="IB159" t="s">
        <v>1824</v>
      </c>
      <c r="IC159" t="s">
        <v>1825</v>
      </c>
      <c r="ID159">
        <v>0</v>
      </c>
      <c r="IE159" t="s">
        <v>1820</v>
      </c>
      <c r="IF159" t="s">
        <v>1724</v>
      </c>
      <c r="IG159" t="s">
        <v>1824</v>
      </c>
      <c r="IH159" t="s">
        <v>1729</v>
      </c>
      <c r="II159" t="s">
        <v>1730</v>
      </c>
      <c r="IJ159">
        <v>0</v>
      </c>
      <c r="IK159" t="s">
        <v>1821</v>
      </c>
      <c r="IL159" t="s">
        <v>1725</v>
      </c>
      <c r="IM159" t="s">
        <v>1825</v>
      </c>
      <c r="IN159" t="s">
        <v>1730</v>
      </c>
      <c r="IO159" t="s">
        <v>1731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</row>
    <row r="160" spans="1:257" hidden="1" x14ac:dyDescent="0.2">
      <c r="A160" t="s">
        <v>442</v>
      </c>
      <c r="B160" t="s">
        <v>327</v>
      </c>
      <c r="D160" t="s">
        <v>1804</v>
      </c>
      <c r="E160" t="s">
        <v>1805</v>
      </c>
      <c r="F160" t="s">
        <v>1806</v>
      </c>
      <c r="G160" t="s">
        <v>1807</v>
      </c>
      <c r="H160" t="s">
        <v>1808</v>
      </c>
      <c r="I160" t="s">
        <v>1809</v>
      </c>
      <c r="J160" t="s">
        <v>1810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1811</v>
      </c>
      <c r="R160" t="s">
        <v>1710</v>
      </c>
      <c r="S160" t="s">
        <v>1812</v>
      </c>
      <c r="T160" t="s">
        <v>1712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t="s">
        <v>1813</v>
      </c>
      <c r="AF160" t="s">
        <v>1814</v>
      </c>
      <c r="AG160" t="s">
        <v>1715</v>
      </c>
      <c r="AH160" t="s">
        <v>1815</v>
      </c>
      <c r="AI160" t="s">
        <v>322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 t="s">
        <v>327</v>
      </c>
      <c r="DB160" t="s">
        <v>323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 t="s">
        <v>1816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 t="s">
        <v>1817</v>
      </c>
      <c r="HN160" t="s">
        <v>1818</v>
      </c>
      <c r="HO160" t="s">
        <v>1819</v>
      </c>
      <c r="HP160" t="s">
        <v>1820</v>
      </c>
      <c r="HQ160" t="s">
        <v>1821</v>
      </c>
      <c r="HR160">
        <v>0</v>
      </c>
      <c r="HS160" t="s">
        <v>1818</v>
      </c>
      <c r="HT160" t="s">
        <v>1595</v>
      </c>
      <c r="HU160" t="s">
        <v>1822</v>
      </c>
      <c r="HV160" t="s">
        <v>1724</v>
      </c>
      <c r="HW160" t="s">
        <v>1725</v>
      </c>
      <c r="HX160">
        <v>0</v>
      </c>
      <c r="HY160" t="s">
        <v>1819</v>
      </c>
      <c r="HZ160" t="s">
        <v>1822</v>
      </c>
      <c r="IA160" t="s">
        <v>1823</v>
      </c>
      <c r="IB160" t="s">
        <v>1824</v>
      </c>
      <c r="IC160" t="s">
        <v>1825</v>
      </c>
      <c r="ID160">
        <v>0</v>
      </c>
      <c r="IE160" t="s">
        <v>1820</v>
      </c>
      <c r="IF160" t="s">
        <v>1724</v>
      </c>
      <c r="IG160" t="s">
        <v>1824</v>
      </c>
      <c r="IH160" t="s">
        <v>1729</v>
      </c>
      <c r="II160" t="s">
        <v>1730</v>
      </c>
      <c r="IJ160">
        <v>0</v>
      </c>
      <c r="IK160" t="s">
        <v>1821</v>
      </c>
      <c r="IL160" t="s">
        <v>1725</v>
      </c>
      <c r="IM160" t="s">
        <v>1825</v>
      </c>
      <c r="IN160" t="s">
        <v>1730</v>
      </c>
      <c r="IO160" t="s">
        <v>1731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</row>
    <row r="161" spans="1:257" hidden="1" x14ac:dyDescent="0.2">
      <c r="A161" t="s">
        <v>1826</v>
      </c>
      <c r="B161" t="s">
        <v>329</v>
      </c>
      <c r="D161" t="s">
        <v>1827</v>
      </c>
      <c r="E161" t="s">
        <v>1828</v>
      </c>
      <c r="F161" t="s">
        <v>1829</v>
      </c>
      <c r="G161" t="s">
        <v>1830</v>
      </c>
      <c r="H161" t="s">
        <v>1831</v>
      </c>
      <c r="I161" t="s">
        <v>1832</v>
      </c>
      <c r="J161" t="s">
        <v>1833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1834</v>
      </c>
      <c r="R161" t="s">
        <v>1835</v>
      </c>
      <c r="S161" t="s">
        <v>1836</v>
      </c>
      <c r="T161" t="s">
        <v>1837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 t="s">
        <v>1838</v>
      </c>
      <c r="AF161" t="s">
        <v>1839</v>
      </c>
      <c r="AG161" t="s">
        <v>1840</v>
      </c>
      <c r="AH161" t="s">
        <v>1841</v>
      </c>
      <c r="AI161" t="s">
        <v>322</v>
      </c>
      <c r="AJ161" t="s">
        <v>1842</v>
      </c>
      <c r="AK161">
        <v>0</v>
      </c>
      <c r="AL161">
        <v>0</v>
      </c>
      <c r="AM161">
        <v>0</v>
      </c>
      <c r="AN161" t="s">
        <v>1843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 t="s">
        <v>329</v>
      </c>
      <c r="DB161" t="s">
        <v>323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 t="s">
        <v>1844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 t="s">
        <v>1845</v>
      </c>
      <c r="HN161" t="s">
        <v>1846</v>
      </c>
      <c r="HO161" t="s">
        <v>1847</v>
      </c>
      <c r="HP161" t="s">
        <v>1848</v>
      </c>
      <c r="HQ161" t="s">
        <v>1849</v>
      </c>
      <c r="HR161">
        <v>0</v>
      </c>
      <c r="HS161" t="s">
        <v>1846</v>
      </c>
      <c r="HT161" t="s">
        <v>1850</v>
      </c>
      <c r="HU161" t="s">
        <v>1851</v>
      </c>
      <c r="HV161" t="s">
        <v>1852</v>
      </c>
      <c r="HW161" t="s">
        <v>1853</v>
      </c>
      <c r="HX161">
        <v>0</v>
      </c>
      <c r="HY161" t="s">
        <v>1847</v>
      </c>
      <c r="HZ161" t="s">
        <v>1851</v>
      </c>
      <c r="IA161" t="s">
        <v>1854</v>
      </c>
      <c r="IB161" t="s">
        <v>1855</v>
      </c>
      <c r="IC161" t="s">
        <v>1856</v>
      </c>
      <c r="ID161">
        <v>0</v>
      </c>
      <c r="IE161" t="s">
        <v>1848</v>
      </c>
      <c r="IF161" t="s">
        <v>1852</v>
      </c>
      <c r="IG161" t="s">
        <v>1855</v>
      </c>
      <c r="IH161" t="s">
        <v>1857</v>
      </c>
      <c r="II161" t="s">
        <v>1858</v>
      </c>
      <c r="IJ161">
        <v>0</v>
      </c>
      <c r="IK161" t="s">
        <v>1849</v>
      </c>
      <c r="IL161" t="s">
        <v>1853</v>
      </c>
      <c r="IM161" t="s">
        <v>1856</v>
      </c>
      <c r="IN161" t="s">
        <v>1858</v>
      </c>
      <c r="IO161" t="s">
        <v>1731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</row>
    <row r="162" spans="1:257" hidden="1" x14ac:dyDescent="0.2">
      <c r="A162" t="s">
        <v>442</v>
      </c>
      <c r="B162" t="s">
        <v>327</v>
      </c>
      <c r="D162" t="s">
        <v>1827</v>
      </c>
      <c r="E162" t="s">
        <v>1828</v>
      </c>
      <c r="F162" t="s">
        <v>1829</v>
      </c>
      <c r="G162" t="s">
        <v>1830</v>
      </c>
      <c r="H162" t="s">
        <v>1831</v>
      </c>
      <c r="I162" t="s">
        <v>1832</v>
      </c>
      <c r="J162" t="s">
        <v>1833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1834</v>
      </c>
      <c r="R162" t="s">
        <v>1835</v>
      </c>
      <c r="S162" t="s">
        <v>1836</v>
      </c>
      <c r="T162" t="s">
        <v>1837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 t="s">
        <v>1838</v>
      </c>
      <c r="AF162" t="s">
        <v>1839</v>
      </c>
      <c r="AG162" t="s">
        <v>1840</v>
      </c>
      <c r="AH162" t="s">
        <v>1841</v>
      </c>
      <c r="AI162" t="s">
        <v>322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 t="s">
        <v>327</v>
      </c>
      <c r="DB162" t="s">
        <v>323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 t="s">
        <v>1844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 t="s">
        <v>1845</v>
      </c>
      <c r="HN162" t="s">
        <v>1846</v>
      </c>
      <c r="HO162" t="s">
        <v>1847</v>
      </c>
      <c r="HP162" t="s">
        <v>1848</v>
      </c>
      <c r="HQ162" t="s">
        <v>1849</v>
      </c>
      <c r="HR162">
        <v>0</v>
      </c>
      <c r="HS162" t="s">
        <v>1846</v>
      </c>
      <c r="HT162" t="s">
        <v>1850</v>
      </c>
      <c r="HU162" t="s">
        <v>1851</v>
      </c>
      <c r="HV162" t="s">
        <v>1852</v>
      </c>
      <c r="HW162" t="s">
        <v>1853</v>
      </c>
      <c r="HX162">
        <v>0</v>
      </c>
      <c r="HY162" t="s">
        <v>1847</v>
      </c>
      <c r="HZ162" t="s">
        <v>1851</v>
      </c>
      <c r="IA162" t="s">
        <v>1854</v>
      </c>
      <c r="IB162" t="s">
        <v>1855</v>
      </c>
      <c r="IC162" t="s">
        <v>1856</v>
      </c>
      <c r="ID162">
        <v>0</v>
      </c>
      <c r="IE162" t="s">
        <v>1848</v>
      </c>
      <c r="IF162" t="s">
        <v>1852</v>
      </c>
      <c r="IG162" t="s">
        <v>1855</v>
      </c>
      <c r="IH162" t="s">
        <v>1857</v>
      </c>
      <c r="II162" t="s">
        <v>1858</v>
      </c>
      <c r="IJ162">
        <v>0</v>
      </c>
      <c r="IK162" t="s">
        <v>1849</v>
      </c>
      <c r="IL162" t="s">
        <v>1853</v>
      </c>
      <c r="IM162" t="s">
        <v>1856</v>
      </c>
      <c r="IN162" t="s">
        <v>1858</v>
      </c>
      <c r="IO162" t="s">
        <v>1731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</row>
    <row r="163" spans="1:257" hidden="1" x14ac:dyDescent="0.2">
      <c r="A163" t="s">
        <v>1859</v>
      </c>
      <c r="B163" t="s">
        <v>333</v>
      </c>
      <c r="D163" t="s">
        <v>1860</v>
      </c>
      <c r="E163" t="s">
        <v>1861</v>
      </c>
      <c r="F163" t="s">
        <v>1862</v>
      </c>
      <c r="G163" t="s">
        <v>1863</v>
      </c>
      <c r="H163" t="s">
        <v>1864</v>
      </c>
      <c r="I163" t="s">
        <v>1865</v>
      </c>
      <c r="J163" t="s">
        <v>1866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 t="s">
        <v>1867</v>
      </c>
      <c r="R163" t="s">
        <v>1835</v>
      </c>
      <c r="S163" t="s">
        <v>1868</v>
      </c>
      <c r="T163" t="s">
        <v>1837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t="s">
        <v>1869</v>
      </c>
      <c r="AF163" t="s">
        <v>1870</v>
      </c>
      <c r="AG163" t="s">
        <v>1840</v>
      </c>
      <c r="AH163" t="s">
        <v>1871</v>
      </c>
      <c r="AI163" t="s">
        <v>322</v>
      </c>
      <c r="AJ163" t="s">
        <v>1872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 t="s">
        <v>333</v>
      </c>
      <c r="DB163" t="s">
        <v>323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 t="s">
        <v>1873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 t="s">
        <v>1874</v>
      </c>
      <c r="HN163" t="s">
        <v>1875</v>
      </c>
      <c r="HO163" t="s">
        <v>1876</v>
      </c>
      <c r="HP163" t="s">
        <v>1877</v>
      </c>
      <c r="HQ163" t="s">
        <v>1878</v>
      </c>
      <c r="HR163">
        <v>0</v>
      </c>
      <c r="HS163" t="s">
        <v>1875</v>
      </c>
      <c r="HT163" t="s">
        <v>1850</v>
      </c>
      <c r="HU163" t="s">
        <v>1879</v>
      </c>
      <c r="HV163" t="s">
        <v>1852</v>
      </c>
      <c r="HW163" t="s">
        <v>1853</v>
      </c>
      <c r="HX163">
        <v>0</v>
      </c>
      <c r="HY163" t="s">
        <v>1876</v>
      </c>
      <c r="HZ163" t="s">
        <v>1879</v>
      </c>
      <c r="IA163" t="s">
        <v>1880</v>
      </c>
      <c r="IB163" t="s">
        <v>1881</v>
      </c>
      <c r="IC163" t="s">
        <v>1882</v>
      </c>
      <c r="ID163">
        <v>0</v>
      </c>
      <c r="IE163" t="s">
        <v>1877</v>
      </c>
      <c r="IF163" t="s">
        <v>1852</v>
      </c>
      <c r="IG163" t="s">
        <v>1881</v>
      </c>
      <c r="IH163" t="s">
        <v>1857</v>
      </c>
      <c r="II163" t="s">
        <v>1858</v>
      </c>
      <c r="IJ163">
        <v>0</v>
      </c>
      <c r="IK163" t="s">
        <v>1878</v>
      </c>
      <c r="IL163" t="s">
        <v>1853</v>
      </c>
      <c r="IM163" t="s">
        <v>1882</v>
      </c>
      <c r="IN163" t="s">
        <v>1858</v>
      </c>
      <c r="IO163" t="s">
        <v>1731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</row>
    <row r="164" spans="1:257" hidden="1" x14ac:dyDescent="0.2">
      <c r="A164" t="s">
        <v>343</v>
      </c>
      <c r="B164" t="s">
        <v>344</v>
      </c>
      <c r="D164" t="s">
        <v>1883</v>
      </c>
      <c r="E164" t="s">
        <v>1884</v>
      </c>
      <c r="F164" t="s">
        <v>1885</v>
      </c>
      <c r="G164" t="s">
        <v>1886</v>
      </c>
      <c r="H164" t="s">
        <v>1887</v>
      </c>
      <c r="I164" t="s">
        <v>1888</v>
      </c>
      <c r="J164" t="s">
        <v>1889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t="s">
        <v>1890</v>
      </c>
      <c r="R164" t="s">
        <v>1835</v>
      </c>
      <c r="S164" t="s">
        <v>1891</v>
      </c>
      <c r="T164" t="s">
        <v>1837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 t="s">
        <v>1892</v>
      </c>
      <c r="AF164" t="s">
        <v>1893</v>
      </c>
      <c r="AG164" t="s">
        <v>1840</v>
      </c>
      <c r="AH164" t="s">
        <v>1894</v>
      </c>
      <c r="AI164" t="s">
        <v>322</v>
      </c>
      <c r="AJ164" s="1" t="s">
        <v>345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 t="s">
        <v>344</v>
      </c>
      <c r="DB164" t="s">
        <v>323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 t="s">
        <v>1895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 t="s">
        <v>1896</v>
      </c>
      <c r="HN164" t="s">
        <v>1897</v>
      </c>
      <c r="HO164" t="s">
        <v>1898</v>
      </c>
      <c r="HP164" t="s">
        <v>1899</v>
      </c>
      <c r="HQ164" t="s">
        <v>1900</v>
      </c>
      <c r="HR164">
        <v>0</v>
      </c>
      <c r="HS164" t="s">
        <v>1897</v>
      </c>
      <c r="HT164" t="s">
        <v>1850</v>
      </c>
      <c r="HU164" t="s">
        <v>1901</v>
      </c>
      <c r="HV164" t="s">
        <v>1852</v>
      </c>
      <c r="HW164" t="s">
        <v>1853</v>
      </c>
      <c r="HX164">
        <v>0</v>
      </c>
      <c r="HY164" t="s">
        <v>1898</v>
      </c>
      <c r="HZ164" t="s">
        <v>1901</v>
      </c>
      <c r="IA164" t="s">
        <v>1902</v>
      </c>
      <c r="IB164" t="s">
        <v>1903</v>
      </c>
      <c r="IC164" t="s">
        <v>1904</v>
      </c>
      <c r="ID164">
        <v>0</v>
      </c>
      <c r="IE164" t="s">
        <v>1899</v>
      </c>
      <c r="IF164" t="s">
        <v>1852</v>
      </c>
      <c r="IG164" t="s">
        <v>1903</v>
      </c>
      <c r="IH164" t="s">
        <v>1857</v>
      </c>
      <c r="II164" t="s">
        <v>1858</v>
      </c>
      <c r="IJ164">
        <v>0</v>
      </c>
      <c r="IK164" t="s">
        <v>1900</v>
      </c>
      <c r="IL164" t="s">
        <v>1853</v>
      </c>
      <c r="IM164" t="s">
        <v>1904</v>
      </c>
      <c r="IN164" t="s">
        <v>1858</v>
      </c>
      <c r="IO164" t="s">
        <v>1731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</row>
    <row r="165" spans="1:257" hidden="1" x14ac:dyDescent="0.2">
      <c r="A165" t="s">
        <v>1905</v>
      </c>
      <c r="B165" t="s">
        <v>344</v>
      </c>
      <c r="D165" t="s">
        <v>1883</v>
      </c>
      <c r="E165" t="s">
        <v>1884</v>
      </c>
      <c r="F165" t="s">
        <v>1885</v>
      </c>
      <c r="G165" t="s">
        <v>1886</v>
      </c>
      <c r="H165" t="s">
        <v>1887</v>
      </c>
      <c r="I165" t="s">
        <v>1888</v>
      </c>
      <c r="J165" t="s">
        <v>1889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 t="s">
        <v>1890</v>
      </c>
      <c r="R165" t="s">
        <v>1835</v>
      </c>
      <c r="S165" t="s">
        <v>1891</v>
      </c>
      <c r="T165" t="s">
        <v>1837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 t="s">
        <v>1892</v>
      </c>
      <c r="AF165" t="s">
        <v>1893</v>
      </c>
      <c r="AG165" t="s">
        <v>1840</v>
      </c>
      <c r="AH165" t="s">
        <v>1894</v>
      </c>
      <c r="AI165" t="s">
        <v>322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 t="s">
        <v>344</v>
      </c>
      <c r="DB165" t="s">
        <v>323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 t="s">
        <v>1895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 t="s">
        <v>1896</v>
      </c>
      <c r="HN165" t="s">
        <v>1897</v>
      </c>
      <c r="HO165" t="s">
        <v>1898</v>
      </c>
      <c r="HP165" t="s">
        <v>1899</v>
      </c>
      <c r="HQ165" t="s">
        <v>1900</v>
      </c>
      <c r="HR165">
        <v>0</v>
      </c>
      <c r="HS165" t="s">
        <v>1897</v>
      </c>
      <c r="HT165" t="s">
        <v>1850</v>
      </c>
      <c r="HU165" t="s">
        <v>1901</v>
      </c>
      <c r="HV165" t="s">
        <v>1852</v>
      </c>
      <c r="HW165" t="s">
        <v>1853</v>
      </c>
      <c r="HX165">
        <v>0</v>
      </c>
      <c r="HY165" t="s">
        <v>1898</v>
      </c>
      <c r="HZ165" t="s">
        <v>1901</v>
      </c>
      <c r="IA165" t="s">
        <v>1902</v>
      </c>
      <c r="IB165" t="s">
        <v>1903</v>
      </c>
      <c r="IC165" t="s">
        <v>1904</v>
      </c>
      <c r="ID165">
        <v>0</v>
      </c>
      <c r="IE165" t="s">
        <v>1899</v>
      </c>
      <c r="IF165" t="s">
        <v>1852</v>
      </c>
      <c r="IG165" t="s">
        <v>1903</v>
      </c>
      <c r="IH165" t="s">
        <v>1857</v>
      </c>
      <c r="II165" t="s">
        <v>1858</v>
      </c>
      <c r="IJ165">
        <v>0</v>
      </c>
      <c r="IK165" t="s">
        <v>1900</v>
      </c>
      <c r="IL165" t="s">
        <v>1853</v>
      </c>
      <c r="IM165" t="s">
        <v>1904</v>
      </c>
      <c r="IN165" t="s">
        <v>1858</v>
      </c>
      <c r="IO165" t="s">
        <v>1731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</row>
    <row r="166" spans="1:257" hidden="1" x14ac:dyDescent="0.2">
      <c r="A166" t="s">
        <v>1906</v>
      </c>
      <c r="B166" t="s">
        <v>346</v>
      </c>
      <c r="D166" t="s">
        <v>1883</v>
      </c>
      <c r="E166" t="s">
        <v>1884</v>
      </c>
      <c r="F166" t="s">
        <v>1885</v>
      </c>
      <c r="G166" t="s">
        <v>1886</v>
      </c>
      <c r="H166" t="s">
        <v>1887</v>
      </c>
      <c r="I166" t="s">
        <v>1888</v>
      </c>
      <c r="J166" t="s">
        <v>1889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 t="s">
        <v>1890</v>
      </c>
      <c r="R166" t="s">
        <v>1835</v>
      </c>
      <c r="S166" t="s">
        <v>1891</v>
      </c>
      <c r="T166" t="s">
        <v>1837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 t="s">
        <v>1892</v>
      </c>
      <c r="AF166" t="s">
        <v>1893</v>
      </c>
      <c r="AG166" t="s">
        <v>1840</v>
      </c>
      <c r="AH166" t="s">
        <v>1894</v>
      </c>
      <c r="AI166" t="s">
        <v>322</v>
      </c>
      <c r="AJ166" s="1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 t="s">
        <v>701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 t="s">
        <v>346</v>
      </c>
      <c r="DB166" t="s">
        <v>323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1</v>
      </c>
      <c r="EO166">
        <v>0</v>
      </c>
      <c r="EP166">
        <v>0</v>
      </c>
      <c r="EQ166" t="s">
        <v>1895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 t="s">
        <v>1896</v>
      </c>
      <c r="HN166" t="s">
        <v>1897</v>
      </c>
      <c r="HO166" t="s">
        <v>1898</v>
      </c>
      <c r="HP166" t="s">
        <v>1899</v>
      </c>
      <c r="HQ166" t="s">
        <v>1900</v>
      </c>
      <c r="HR166">
        <v>0</v>
      </c>
      <c r="HS166" t="s">
        <v>1897</v>
      </c>
      <c r="HT166" t="s">
        <v>1850</v>
      </c>
      <c r="HU166" t="s">
        <v>1901</v>
      </c>
      <c r="HV166" t="s">
        <v>1852</v>
      </c>
      <c r="HW166" t="s">
        <v>1853</v>
      </c>
      <c r="HX166">
        <v>0</v>
      </c>
      <c r="HY166" t="s">
        <v>1898</v>
      </c>
      <c r="HZ166" t="s">
        <v>1901</v>
      </c>
      <c r="IA166" t="s">
        <v>1902</v>
      </c>
      <c r="IB166" t="s">
        <v>1903</v>
      </c>
      <c r="IC166" t="s">
        <v>1904</v>
      </c>
      <c r="ID166">
        <v>0</v>
      </c>
      <c r="IE166" t="s">
        <v>1899</v>
      </c>
      <c r="IF166" t="s">
        <v>1852</v>
      </c>
      <c r="IG166" t="s">
        <v>1903</v>
      </c>
      <c r="IH166" t="s">
        <v>1857</v>
      </c>
      <c r="II166" t="s">
        <v>1858</v>
      </c>
      <c r="IJ166">
        <v>0</v>
      </c>
      <c r="IK166" t="s">
        <v>1900</v>
      </c>
      <c r="IL166" t="s">
        <v>1853</v>
      </c>
      <c r="IM166" t="s">
        <v>1904</v>
      </c>
      <c r="IN166" t="s">
        <v>1858</v>
      </c>
      <c r="IO166" t="s">
        <v>1731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</row>
    <row r="167" spans="1:257" x14ac:dyDescent="0.2">
      <c r="A167" t="s">
        <v>1907</v>
      </c>
      <c r="B167" t="s">
        <v>346</v>
      </c>
      <c r="D167" t="s">
        <v>1883</v>
      </c>
      <c r="E167" t="s">
        <v>1884</v>
      </c>
      <c r="F167" t="s">
        <v>1885</v>
      </c>
      <c r="G167" t="s">
        <v>1886</v>
      </c>
      <c r="H167" t="s">
        <v>1887</v>
      </c>
      <c r="I167" t="s">
        <v>1888</v>
      </c>
      <c r="J167" t="s">
        <v>1889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 t="s">
        <v>1890</v>
      </c>
      <c r="R167" t="s">
        <v>1835</v>
      </c>
      <c r="S167" t="s">
        <v>1891</v>
      </c>
      <c r="T167" t="s">
        <v>1837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 t="s">
        <v>1892</v>
      </c>
      <c r="AF167" t="s">
        <v>1893</v>
      </c>
      <c r="AG167" t="s">
        <v>1840</v>
      </c>
      <c r="AH167" t="s">
        <v>1894</v>
      </c>
      <c r="AI167" t="s">
        <v>322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 t="s">
        <v>346</v>
      </c>
      <c r="DB167" t="s">
        <v>323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1</v>
      </c>
      <c r="EO167">
        <v>0</v>
      </c>
      <c r="EP167">
        <v>0</v>
      </c>
      <c r="EQ167" t="s">
        <v>1895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 t="s">
        <v>1896</v>
      </c>
      <c r="HN167" t="s">
        <v>1897</v>
      </c>
      <c r="HO167" t="s">
        <v>1898</v>
      </c>
      <c r="HP167" t="s">
        <v>1899</v>
      </c>
      <c r="HQ167" t="s">
        <v>1900</v>
      </c>
      <c r="HR167">
        <v>0</v>
      </c>
      <c r="HS167" t="s">
        <v>1897</v>
      </c>
      <c r="HT167" t="s">
        <v>1850</v>
      </c>
      <c r="HU167" t="s">
        <v>1901</v>
      </c>
      <c r="HV167" t="s">
        <v>1852</v>
      </c>
      <c r="HW167" t="s">
        <v>1853</v>
      </c>
      <c r="HX167">
        <v>0</v>
      </c>
      <c r="HY167" t="s">
        <v>1898</v>
      </c>
      <c r="HZ167" t="s">
        <v>1901</v>
      </c>
      <c r="IA167" t="s">
        <v>1902</v>
      </c>
      <c r="IB167" t="s">
        <v>1903</v>
      </c>
      <c r="IC167" t="s">
        <v>1904</v>
      </c>
      <c r="ID167">
        <v>0</v>
      </c>
      <c r="IE167" t="s">
        <v>1899</v>
      </c>
      <c r="IF167" t="s">
        <v>1852</v>
      </c>
      <c r="IG167" t="s">
        <v>1903</v>
      </c>
      <c r="IH167" t="s">
        <v>1857</v>
      </c>
      <c r="II167" t="s">
        <v>1858</v>
      </c>
      <c r="IJ167">
        <v>0</v>
      </c>
      <c r="IK167" t="s">
        <v>1900</v>
      </c>
      <c r="IL167" t="s">
        <v>1853</v>
      </c>
      <c r="IM167" t="s">
        <v>1904</v>
      </c>
      <c r="IN167" t="s">
        <v>1858</v>
      </c>
      <c r="IO167" t="s">
        <v>1731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</row>
    <row r="168" spans="1:257" hidden="1" x14ac:dyDescent="0.2">
      <c r="A168" t="s">
        <v>1908</v>
      </c>
      <c r="B168" t="s">
        <v>346</v>
      </c>
      <c r="D168" t="s">
        <v>1883</v>
      </c>
      <c r="E168" t="s">
        <v>1884</v>
      </c>
      <c r="F168" t="s">
        <v>1885</v>
      </c>
      <c r="G168" t="s">
        <v>1886</v>
      </c>
      <c r="H168" t="s">
        <v>1887</v>
      </c>
      <c r="I168" t="s">
        <v>1888</v>
      </c>
      <c r="J168" t="s">
        <v>1889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t="s">
        <v>1890</v>
      </c>
      <c r="R168" t="s">
        <v>1835</v>
      </c>
      <c r="S168" t="s">
        <v>1891</v>
      </c>
      <c r="T168" t="s">
        <v>1837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 t="s">
        <v>1892</v>
      </c>
      <c r="AF168" t="s">
        <v>1893</v>
      </c>
      <c r="AG168" t="s">
        <v>1840</v>
      </c>
      <c r="AH168" t="s">
        <v>1894</v>
      </c>
      <c r="AI168" t="s">
        <v>322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 t="s">
        <v>346</v>
      </c>
      <c r="DB168" t="s">
        <v>323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1</v>
      </c>
      <c r="EO168">
        <v>0</v>
      </c>
      <c r="EP168">
        <v>0</v>
      </c>
      <c r="EQ168" t="s">
        <v>1895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 t="s">
        <v>1896</v>
      </c>
      <c r="HN168" t="s">
        <v>1897</v>
      </c>
      <c r="HO168" t="s">
        <v>1898</v>
      </c>
      <c r="HP168" t="s">
        <v>1899</v>
      </c>
      <c r="HQ168" t="s">
        <v>1900</v>
      </c>
      <c r="HR168">
        <v>0</v>
      </c>
      <c r="HS168" t="s">
        <v>1897</v>
      </c>
      <c r="HT168" t="s">
        <v>1850</v>
      </c>
      <c r="HU168" t="s">
        <v>1901</v>
      </c>
      <c r="HV168" t="s">
        <v>1852</v>
      </c>
      <c r="HW168" t="s">
        <v>1853</v>
      </c>
      <c r="HX168">
        <v>0</v>
      </c>
      <c r="HY168" t="s">
        <v>1898</v>
      </c>
      <c r="HZ168" t="s">
        <v>1901</v>
      </c>
      <c r="IA168" t="s">
        <v>1902</v>
      </c>
      <c r="IB168" t="s">
        <v>1903</v>
      </c>
      <c r="IC168" t="s">
        <v>1904</v>
      </c>
      <c r="ID168">
        <v>0</v>
      </c>
      <c r="IE168" t="s">
        <v>1899</v>
      </c>
      <c r="IF168" t="s">
        <v>1852</v>
      </c>
      <c r="IG168" t="s">
        <v>1903</v>
      </c>
      <c r="IH168" t="s">
        <v>1857</v>
      </c>
      <c r="II168" t="s">
        <v>1858</v>
      </c>
      <c r="IJ168">
        <v>0</v>
      </c>
      <c r="IK168" t="s">
        <v>1900</v>
      </c>
      <c r="IL168" t="s">
        <v>1853</v>
      </c>
      <c r="IM168" t="s">
        <v>1904</v>
      </c>
      <c r="IN168" t="s">
        <v>1858</v>
      </c>
      <c r="IO168" t="s">
        <v>1731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</row>
    <row r="169" spans="1:257" hidden="1" x14ac:dyDescent="0.2">
      <c r="A169" t="s">
        <v>343</v>
      </c>
      <c r="B169" t="s">
        <v>344</v>
      </c>
      <c r="D169" t="s">
        <v>1909</v>
      </c>
      <c r="E169" t="s">
        <v>1910</v>
      </c>
      <c r="F169" t="s">
        <v>1911</v>
      </c>
      <c r="G169" t="s">
        <v>1912</v>
      </c>
      <c r="H169" t="s">
        <v>1913</v>
      </c>
      <c r="I169" t="s">
        <v>1914</v>
      </c>
      <c r="J169" t="s">
        <v>1915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t="s">
        <v>1916</v>
      </c>
      <c r="R169" t="s">
        <v>1835</v>
      </c>
      <c r="S169" t="s">
        <v>1917</v>
      </c>
      <c r="T169" t="s">
        <v>1837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 t="s">
        <v>1918</v>
      </c>
      <c r="AF169" t="s">
        <v>1919</v>
      </c>
      <c r="AG169" t="s">
        <v>1840</v>
      </c>
      <c r="AH169" t="s">
        <v>1920</v>
      </c>
      <c r="AI169" t="s">
        <v>322</v>
      </c>
      <c r="AJ169" t="s">
        <v>345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 t="s">
        <v>344</v>
      </c>
      <c r="DB169" t="s">
        <v>323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 t="s">
        <v>1921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 t="s">
        <v>1922</v>
      </c>
      <c r="HN169" t="s">
        <v>1923</v>
      </c>
      <c r="HO169" t="s">
        <v>1924</v>
      </c>
      <c r="HP169" t="s">
        <v>1925</v>
      </c>
      <c r="HQ169" t="s">
        <v>1926</v>
      </c>
      <c r="HR169">
        <v>0</v>
      </c>
      <c r="HS169" t="s">
        <v>1923</v>
      </c>
      <c r="HT169" t="s">
        <v>1850</v>
      </c>
      <c r="HU169" t="s">
        <v>1927</v>
      </c>
      <c r="HV169" t="s">
        <v>1852</v>
      </c>
      <c r="HW169" t="s">
        <v>1853</v>
      </c>
      <c r="HX169">
        <v>0</v>
      </c>
      <c r="HY169" t="s">
        <v>1924</v>
      </c>
      <c r="HZ169" t="s">
        <v>1927</v>
      </c>
      <c r="IA169" t="s">
        <v>1928</v>
      </c>
      <c r="IB169" t="s">
        <v>1929</v>
      </c>
      <c r="IC169" t="s">
        <v>1930</v>
      </c>
      <c r="ID169">
        <v>0</v>
      </c>
      <c r="IE169" t="s">
        <v>1925</v>
      </c>
      <c r="IF169" t="s">
        <v>1852</v>
      </c>
      <c r="IG169" t="s">
        <v>1929</v>
      </c>
      <c r="IH169" t="s">
        <v>1857</v>
      </c>
      <c r="II169" t="s">
        <v>1858</v>
      </c>
      <c r="IJ169">
        <v>0</v>
      </c>
      <c r="IK169" t="s">
        <v>1926</v>
      </c>
      <c r="IL169" t="s">
        <v>1853</v>
      </c>
      <c r="IM169" t="s">
        <v>1930</v>
      </c>
      <c r="IN169" t="s">
        <v>1858</v>
      </c>
      <c r="IO169" t="s">
        <v>1731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</row>
    <row r="170" spans="1:257" hidden="1" x14ac:dyDescent="0.2">
      <c r="A170" t="s">
        <v>440</v>
      </c>
      <c r="B170" t="s">
        <v>333</v>
      </c>
      <c r="D170" t="s">
        <v>1931</v>
      </c>
      <c r="E170" t="s">
        <v>1932</v>
      </c>
      <c r="F170" t="s">
        <v>1933</v>
      </c>
      <c r="G170" t="s">
        <v>1934</v>
      </c>
      <c r="H170" t="s">
        <v>1935</v>
      </c>
      <c r="I170" t="s">
        <v>1936</v>
      </c>
      <c r="J170" t="s">
        <v>1937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 t="s">
        <v>1938</v>
      </c>
      <c r="R170" t="s">
        <v>1835</v>
      </c>
      <c r="S170" t="s">
        <v>1939</v>
      </c>
      <c r="T170" t="s">
        <v>1837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 t="s">
        <v>1940</v>
      </c>
      <c r="AF170" t="s">
        <v>1941</v>
      </c>
      <c r="AG170" t="s">
        <v>1840</v>
      </c>
      <c r="AH170" t="s">
        <v>1942</v>
      </c>
      <c r="AI170" t="s">
        <v>322</v>
      </c>
      <c r="AJ170" t="s">
        <v>441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 t="s">
        <v>333</v>
      </c>
      <c r="DB170" t="s">
        <v>323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 t="s">
        <v>1943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 t="s">
        <v>1944</v>
      </c>
      <c r="HN170" t="s">
        <v>1945</v>
      </c>
      <c r="HO170" t="s">
        <v>1946</v>
      </c>
      <c r="HP170" t="s">
        <v>1947</v>
      </c>
      <c r="HQ170" t="s">
        <v>1948</v>
      </c>
      <c r="HR170">
        <v>0</v>
      </c>
      <c r="HS170" t="s">
        <v>1945</v>
      </c>
      <c r="HT170" t="s">
        <v>1850</v>
      </c>
      <c r="HU170" t="s">
        <v>1949</v>
      </c>
      <c r="HV170" t="s">
        <v>1852</v>
      </c>
      <c r="HW170" t="s">
        <v>1853</v>
      </c>
      <c r="HX170">
        <v>0</v>
      </c>
      <c r="HY170" t="s">
        <v>1946</v>
      </c>
      <c r="HZ170" t="s">
        <v>1949</v>
      </c>
      <c r="IA170" t="s">
        <v>1950</v>
      </c>
      <c r="IB170" t="s">
        <v>1951</v>
      </c>
      <c r="IC170" t="s">
        <v>1952</v>
      </c>
      <c r="ID170">
        <v>0</v>
      </c>
      <c r="IE170" t="s">
        <v>1947</v>
      </c>
      <c r="IF170" t="s">
        <v>1852</v>
      </c>
      <c r="IG170" t="s">
        <v>1951</v>
      </c>
      <c r="IH170" t="s">
        <v>1857</v>
      </c>
      <c r="II170" t="s">
        <v>1858</v>
      </c>
      <c r="IJ170">
        <v>0</v>
      </c>
      <c r="IK170" t="s">
        <v>1948</v>
      </c>
      <c r="IL170" t="s">
        <v>1853</v>
      </c>
      <c r="IM170" t="s">
        <v>1952</v>
      </c>
      <c r="IN170" t="s">
        <v>1858</v>
      </c>
      <c r="IO170" t="s">
        <v>1731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</row>
    <row r="171" spans="1:257" hidden="1" x14ac:dyDescent="0.2">
      <c r="A171" t="s">
        <v>442</v>
      </c>
      <c r="B171" t="s">
        <v>327</v>
      </c>
      <c r="D171" t="s">
        <v>1931</v>
      </c>
      <c r="E171" t="s">
        <v>1932</v>
      </c>
      <c r="F171" t="s">
        <v>1933</v>
      </c>
      <c r="G171" t="s">
        <v>1934</v>
      </c>
      <c r="H171" t="s">
        <v>1935</v>
      </c>
      <c r="I171" t="s">
        <v>1936</v>
      </c>
      <c r="J171" t="s">
        <v>1937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 t="s">
        <v>1938</v>
      </c>
      <c r="R171" t="s">
        <v>1835</v>
      </c>
      <c r="S171" t="s">
        <v>1939</v>
      </c>
      <c r="T171" t="s">
        <v>1837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 t="s">
        <v>1940</v>
      </c>
      <c r="AF171" t="s">
        <v>1941</v>
      </c>
      <c r="AG171" t="s">
        <v>1840</v>
      </c>
      <c r="AH171" t="s">
        <v>1942</v>
      </c>
      <c r="AI171" t="s">
        <v>322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 t="s">
        <v>327</v>
      </c>
      <c r="DB171" t="s">
        <v>323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 t="s">
        <v>1943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 t="s">
        <v>1944</v>
      </c>
      <c r="HN171" t="s">
        <v>1945</v>
      </c>
      <c r="HO171" t="s">
        <v>1946</v>
      </c>
      <c r="HP171" t="s">
        <v>1947</v>
      </c>
      <c r="HQ171" t="s">
        <v>1948</v>
      </c>
      <c r="HR171">
        <v>0</v>
      </c>
      <c r="HS171" t="s">
        <v>1945</v>
      </c>
      <c r="HT171" t="s">
        <v>1850</v>
      </c>
      <c r="HU171" t="s">
        <v>1949</v>
      </c>
      <c r="HV171" t="s">
        <v>1852</v>
      </c>
      <c r="HW171" t="s">
        <v>1853</v>
      </c>
      <c r="HX171">
        <v>0</v>
      </c>
      <c r="HY171" t="s">
        <v>1946</v>
      </c>
      <c r="HZ171" t="s">
        <v>1949</v>
      </c>
      <c r="IA171" t="s">
        <v>1950</v>
      </c>
      <c r="IB171" t="s">
        <v>1951</v>
      </c>
      <c r="IC171" t="s">
        <v>1952</v>
      </c>
      <c r="ID171">
        <v>0</v>
      </c>
      <c r="IE171" t="s">
        <v>1947</v>
      </c>
      <c r="IF171" t="s">
        <v>1852</v>
      </c>
      <c r="IG171" t="s">
        <v>1951</v>
      </c>
      <c r="IH171" t="s">
        <v>1857</v>
      </c>
      <c r="II171" t="s">
        <v>1858</v>
      </c>
      <c r="IJ171">
        <v>0</v>
      </c>
      <c r="IK171" t="s">
        <v>1948</v>
      </c>
      <c r="IL171" t="s">
        <v>1853</v>
      </c>
      <c r="IM171" t="s">
        <v>1952</v>
      </c>
      <c r="IN171" t="s">
        <v>1858</v>
      </c>
      <c r="IO171" t="s">
        <v>1731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</row>
    <row r="172" spans="1:257" hidden="1" x14ac:dyDescent="0.2">
      <c r="A172" t="s">
        <v>1953</v>
      </c>
      <c r="B172" t="s">
        <v>329</v>
      </c>
      <c r="D172" t="s">
        <v>1954</v>
      </c>
      <c r="E172" t="s">
        <v>1955</v>
      </c>
      <c r="F172" t="s">
        <v>1956</v>
      </c>
      <c r="G172" t="s">
        <v>1957</v>
      </c>
      <c r="H172" t="s">
        <v>1958</v>
      </c>
      <c r="I172" t="s">
        <v>1959</v>
      </c>
      <c r="J172" t="s">
        <v>1960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 t="s">
        <v>1961</v>
      </c>
      <c r="R172" t="s">
        <v>1962</v>
      </c>
      <c r="S172" t="s">
        <v>1963</v>
      </c>
      <c r="T172" t="s">
        <v>1964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 t="s">
        <v>1965</v>
      </c>
      <c r="AF172" t="s">
        <v>1966</v>
      </c>
      <c r="AG172" t="s">
        <v>1967</v>
      </c>
      <c r="AH172" t="s">
        <v>1968</v>
      </c>
      <c r="AI172" t="s">
        <v>322</v>
      </c>
      <c r="AJ172" t="s">
        <v>444</v>
      </c>
      <c r="AK172">
        <v>0</v>
      </c>
      <c r="AL172">
        <v>0</v>
      </c>
      <c r="AM172">
        <v>0</v>
      </c>
      <c r="AN172" t="s">
        <v>1969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 t="s">
        <v>329</v>
      </c>
      <c r="DB172" t="s">
        <v>323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 t="s">
        <v>1970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 t="s">
        <v>1971</v>
      </c>
      <c r="HN172" t="s">
        <v>1972</v>
      </c>
      <c r="HO172" t="s">
        <v>1973</v>
      </c>
      <c r="HP172" t="s">
        <v>1974</v>
      </c>
      <c r="HQ172" t="s">
        <v>1975</v>
      </c>
      <c r="HR172">
        <v>0</v>
      </c>
      <c r="HS172" t="s">
        <v>1972</v>
      </c>
      <c r="HT172" t="s">
        <v>1976</v>
      </c>
      <c r="HU172" t="s">
        <v>1977</v>
      </c>
      <c r="HV172" t="s">
        <v>1978</v>
      </c>
      <c r="HW172" t="s">
        <v>1979</v>
      </c>
      <c r="HX172">
        <v>0</v>
      </c>
      <c r="HY172" t="s">
        <v>1973</v>
      </c>
      <c r="HZ172" t="s">
        <v>1977</v>
      </c>
      <c r="IA172" t="s">
        <v>1980</v>
      </c>
      <c r="IB172" t="s">
        <v>1981</v>
      </c>
      <c r="IC172" t="s">
        <v>1982</v>
      </c>
      <c r="ID172">
        <v>0</v>
      </c>
      <c r="IE172" t="s">
        <v>1974</v>
      </c>
      <c r="IF172" t="s">
        <v>1978</v>
      </c>
      <c r="IG172" t="s">
        <v>1981</v>
      </c>
      <c r="IH172" t="s">
        <v>1983</v>
      </c>
      <c r="II172" t="s">
        <v>1984</v>
      </c>
      <c r="IJ172">
        <v>0</v>
      </c>
      <c r="IK172" t="s">
        <v>1975</v>
      </c>
      <c r="IL172" t="s">
        <v>1979</v>
      </c>
      <c r="IM172" t="s">
        <v>1982</v>
      </c>
      <c r="IN172" t="s">
        <v>1984</v>
      </c>
      <c r="IO172" t="s">
        <v>1731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</row>
    <row r="173" spans="1:257" hidden="1" x14ac:dyDescent="0.2">
      <c r="A173" t="s">
        <v>442</v>
      </c>
      <c r="B173" t="s">
        <v>327</v>
      </c>
      <c r="D173" t="s">
        <v>1954</v>
      </c>
      <c r="E173" t="s">
        <v>1955</v>
      </c>
      <c r="F173" t="s">
        <v>1956</v>
      </c>
      <c r="G173" t="s">
        <v>1957</v>
      </c>
      <c r="H173" t="s">
        <v>1958</v>
      </c>
      <c r="I173" t="s">
        <v>1959</v>
      </c>
      <c r="J173" t="s">
        <v>1960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t="s">
        <v>1961</v>
      </c>
      <c r="R173" t="s">
        <v>1962</v>
      </c>
      <c r="S173" t="s">
        <v>1963</v>
      </c>
      <c r="T173" t="s">
        <v>1964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 t="s">
        <v>1965</v>
      </c>
      <c r="AF173" t="s">
        <v>1966</v>
      </c>
      <c r="AG173" t="s">
        <v>1967</v>
      </c>
      <c r="AH173" t="s">
        <v>1968</v>
      </c>
      <c r="AI173" t="s">
        <v>322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 t="s">
        <v>327</v>
      </c>
      <c r="DB173" t="s">
        <v>323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 t="s">
        <v>1970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 t="s">
        <v>1971</v>
      </c>
      <c r="HN173" t="s">
        <v>1972</v>
      </c>
      <c r="HO173" t="s">
        <v>1973</v>
      </c>
      <c r="HP173" t="s">
        <v>1974</v>
      </c>
      <c r="HQ173" t="s">
        <v>1975</v>
      </c>
      <c r="HR173">
        <v>0</v>
      </c>
      <c r="HS173" t="s">
        <v>1972</v>
      </c>
      <c r="HT173" t="s">
        <v>1976</v>
      </c>
      <c r="HU173" t="s">
        <v>1977</v>
      </c>
      <c r="HV173" t="s">
        <v>1978</v>
      </c>
      <c r="HW173" t="s">
        <v>1979</v>
      </c>
      <c r="HX173">
        <v>0</v>
      </c>
      <c r="HY173" t="s">
        <v>1973</v>
      </c>
      <c r="HZ173" t="s">
        <v>1977</v>
      </c>
      <c r="IA173" t="s">
        <v>1980</v>
      </c>
      <c r="IB173" t="s">
        <v>1981</v>
      </c>
      <c r="IC173" t="s">
        <v>1982</v>
      </c>
      <c r="ID173">
        <v>0</v>
      </c>
      <c r="IE173" t="s">
        <v>1974</v>
      </c>
      <c r="IF173" t="s">
        <v>1978</v>
      </c>
      <c r="IG173" t="s">
        <v>1981</v>
      </c>
      <c r="IH173" t="s">
        <v>1983</v>
      </c>
      <c r="II173" t="s">
        <v>1984</v>
      </c>
      <c r="IJ173">
        <v>0</v>
      </c>
      <c r="IK173" t="s">
        <v>1975</v>
      </c>
      <c r="IL173" t="s">
        <v>1979</v>
      </c>
      <c r="IM173" t="s">
        <v>1982</v>
      </c>
      <c r="IN173" t="s">
        <v>1984</v>
      </c>
      <c r="IO173" t="s">
        <v>1731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</row>
    <row r="174" spans="1:257" hidden="1" x14ac:dyDescent="0.2">
      <c r="A174" t="s">
        <v>1985</v>
      </c>
      <c r="B174" t="s">
        <v>333</v>
      </c>
      <c r="D174" t="s">
        <v>1986</v>
      </c>
      <c r="E174" t="s">
        <v>1987</v>
      </c>
      <c r="F174" t="s">
        <v>1988</v>
      </c>
      <c r="G174" t="s">
        <v>1989</v>
      </c>
      <c r="H174" t="s">
        <v>1990</v>
      </c>
      <c r="I174" t="s">
        <v>1991</v>
      </c>
      <c r="J174" t="s">
        <v>1992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 t="s">
        <v>1993</v>
      </c>
      <c r="R174" t="s">
        <v>1962</v>
      </c>
      <c r="S174" t="s">
        <v>1994</v>
      </c>
      <c r="T174" t="s">
        <v>1964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 t="s">
        <v>1995</v>
      </c>
      <c r="AF174" t="s">
        <v>1996</v>
      </c>
      <c r="AG174" t="s">
        <v>1967</v>
      </c>
      <c r="AH174" t="s">
        <v>1997</v>
      </c>
      <c r="AI174" t="s">
        <v>322</v>
      </c>
      <c r="AJ174" t="s">
        <v>1998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 t="s">
        <v>333</v>
      </c>
      <c r="DB174" t="s">
        <v>323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 t="s">
        <v>1999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 t="s">
        <v>2000</v>
      </c>
      <c r="HN174" t="s">
        <v>2001</v>
      </c>
      <c r="HO174" t="s">
        <v>2002</v>
      </c>
      <c r="HP174" t="s">
        <v>2003</v>
      </c>
      <c r="HQ174" t="s">
        <v>2004</v>
      </c>
      <c r="HR174">
        <v>0</v>
      </c>
      <c r="HS174" t="s">
        <v>2001</v>
      </c>
      <c r="HT174" t="s">
        <v>1976</v>
      </c>
      <c r="HU174" t="s">
        <v>2005</v>
      </c>
      <c r="HV174" t="s">
        <v>1978</v>
      </c>
      <c r="HW174" t="s">
        <v>1979</v>
      </c>
      <c r="HX174">
        <v>0</v>
      </c>
      <c r="HY174" t="s">
        <v>2002</v>
      </c>
      <c r="HZ174" t="s">
        <v>2005</v>
      </c>
      <c r="IA174" t="s">
        <v>2006</v>
      </c>
      <c r="IB174" t="s">
        <v>2007</v>
      </c>
      <c r="IC174" t="s">
        <v>2008</v>
      </c>
      <c r="ID174">
        <v>0</v>
      </c>
      <c r="IE174" t="s">
        <v>2003</v>
      </c>
      <c r="IF174" t="s">
        <v>1978</v>
      </c>
      <c r="IG174" t="s">
        <v>2007</v>
      </c>
      <c r="IH174" t="s">
        <v>1983</v>
      </c>
      <c r="II174" t="s">
        <v>1984</v>
      </c>
      <c r="IJ174">
        <v>0</v>
      </c>
      <c r="IK174" t="s">
        <v>2004</v>
      </c>
      <c r="IL174" t="s">
        <v>1979</v>
      </c>
      <c r="IM174" t="s">
        <v>2008</v>
      </c>
      <c r="IN174" t="s">
        <v>1984</v>
      </c>
      <c r="IO174" t="s">
        <v>1731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</row>
    <row r="175" spans="1:257" hidden="1" x14ac:dyDescent="0.2">
      <c r="A175" t="s">
        <v>343</v>
      </c>
      <c r="B175" t="s">
        <v>344</v>
      </c>
      <c r="D175" t="s">
        <v>2009</v>
      </c>
      <c r="E175" t="s">
        <v>2010</v>
      </c>
      <c r="F175" t="s">
        <v>2011</v>
      </c>
      <c r="G175" t="s">
        <v>2012</v>
      </c>
      <c r="H175" t="s">
        <v>2013</v>
      </c>
      <c r="I175" t="s">
        <v>2014</v>
      </c>
      <c r="J175" t="s">
        <v>2015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 t="s">
        <v>2016</v>
      </c>
      <c r="R175" t="s">
        <v>1962</v>
      </c>
      <c r="S175" t="s">
        <v>2017</v>
      </c>
      <c r="T175" t="s">
        <v>1964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 t="s">
        <v>2018</v>
      </c>
      <c r="AF175" t="s">
        <v>2019</v>
      </c>
      <c r="AG175" t="s">
        <v>1967</v>
      </c>
      <c r="AH175" t="s">
        <v>2020</v>
      </c>
      <c r="AI175" t="s">
        <v>322</v>
      </c>
      <c r="AJ175" t="s">
        <v>345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 t="s">
        <v>344</v>
      </c>
      <c r="DB175" t="s">
        <v>323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 t="s">
        <v>2021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 t="s">
        <v>2022</v>
      </c>
      <c r="HN175" t="s">
        <v>2023</v>
      </c>
      <c r="HO175" t="s">
        <v>2024</v>
      </c>
      <c r="HP175" t="s">
        <v>2025</v>
      </c>
      <c r="HQ175" t="s">
        <v>2026</v>
      </c>
      <c r="HR175">
        <v>0</v>
      </c>
      <c r="HS175" t="s">
        <v>2023</v>
      </c>
      <c r="HT175" t="s">
        <v>1976</v>
      </c>
      <c r="HU175" t="s">
        <v>2027</v>
      </c>
      <c r="HV175" t="s">
        <v>1978</v>
      </c>
      <c r="HW175" t="s">
        <v>1979</v>
      </c>
      <c r="HX175">
        <v>0</v>
      </c>
      <c r="HY175" t="s">
        <v>2024</v>
      </c>
      <c r="HZ175" t="s">
        <v>2027</v>
      </c>
      <c r="IA175" t="s">
        <v>2028</v>
      </c>
      <c r="IB175" t="s">
        <v>2029</v>
      </c>
      <c r="IC175" t="s">
        <v>2030</v>
      </c>
      <c r="ID175">
        <v>0</v>
      </c>
      <c r="IE175" t="s">
        <v>2025</v>
      </c>
      <c r="IF175" t="s">
        <v>1978</v>
      </c>
      <c r="IG175" t="s">
        <v>2029</v>
      </c>
      <c r="IH175" t="s">
        <v>1983</v>
      </c>
      <c r="II175" t="s">
        <v>1984</v>
      </c>
      <c r="IJ175">
        <v>0</v>
      </c>
      <c r="IK175" t="s">
        <v>2026</v>
      </c>
      <c r="IL175" t="s">
        <v>1979</v>
      </c>
      <c r="IM175" t="s">
        <v>2030</v>
      </c>
      <c r="IN175" t="s">
        <v>1984</v>
      </c>
      <c r="IO175" t="s">
        <v>1731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</row>
    <row r="176" spans="1:257" hidden="1" x14ac:dyDescent="0.2">
      <c r="A176" t="s">
        <v>2031</v>
      </c>
      <c r="B176" t="s">
        <v>344</v>
      </c>
      <c r="D176" t="s">
        <v>2009</v>
      </c>
      <c r="E176" t="s">
        <v>2010</v>
      </c>
      <c r="F176" t="s">
        <v>2011</v>
      </c>
      <c r="G176" t="s">
        <v>2012</v>
      </c>
      <c r="H176" t="s">
        <v>2013</v>
      </c>
      <c r="I176" t="s">
        <v>2014</v>
      </c>
      <c r="J176" t="s">
        <v>2015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 t="s">
        <v>2016</v>
      </c>
      <c r="R176" t="s">
        <v>1962</v>
      </c>
      <c r="S176" t="s">
        <v>2017</v>
      </c>
      <c r="T176" t="s">
        <v>1964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 t="s">
        <v>2018</v>
      </c>
      <c r="AF176" t="s">
        <v>2019</v>
      </c>
      <c r="AG176" t="s">
        <v>1967</v>
      </c>
      <c r="AH176" t="s">
        <v>2020</v>
      </c>
      <c r="AI176" t="s">
        <v>322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 t="s">
        <v>344</v>
      </c>
      <c r="DB176" t="s">
        <v>323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 t="s">
        <v>2021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 t="s">
        <v>2022</v>
      </c>
      <c r="HN176" t="s">
        <v>2023</v>
      </c>
      <c r="HO176" t="s">
        <v>2024</v>
      </c>
      <c r="HP176" t="s">
        <v>2025</v>
      </c>
      <c r="HQ176" t="s">
        <v>2026</v>
      </c>
      <c r="HR176">
        <v>0</v>
      </c>
      <c r="HS176" t="s">
        <v>2023</v>
      </c>
      <c r="HT176" t="s">
        <v>1976</v>
      </c>
      <c r="HU176" t="s">
        <v>2027</v>
      </c>
      <c r="HV176" t="s">
        <v>1978</v>
      </c>
      <c r="HW176" t="s">
        <v>1979</v>
      </c>
      <c r="HX176">
        <v>0</v>
      </c>
      <c r="HY176" t="s">
        <v>2024</v>
      </c>
      <c r="HZ176" t="s">
        <v>2027</v>
      </c>
      <c r="IA176" t="s">
        <v>2028</v>
      </c>
      <c r="IB176" t="s">
        <v>2029</v>
      </c>
      <c r="IC176" t="s">
        <v>2030</v>
      </c>
      <c r="ID176">
        <v>0</v>
      </c>
      <c r="IE176" t="s">
        <v>2025</v>
      </c>
      <c r="IF176" t="s">
        <v>1978</v>
      </c>
      <c r="IG176" t="s">
        <v>2029</v>
      </c>
      <c r="IH176" t="s">
        <v>1983</v>
      </c>
      <c r="II176" t="s">
        <v>1984</v>
      </c>
      <c r="IJ176">
        <v>0</v>
      </c>
      <c r="IK176" t="s">
        <v>2026</v>
      </c>
      <c r="IL176" t="s">
        <v>1979</v>
      </c>
      <c r="IM176" t="s">
        <v>2030</v>
      </c>
      <c r="IN176" t="s">
        <v>1984</v>
      </c>
      <c r="IO176" t="s">
        <v>1731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</row>
    <row r="177" spans="1:257" hidden="1" x14ac:dyDescent="0.2">
      <c r="A177" t="s">
        <v>2032</v>
      </c>
      <c r="B177" t="s">
        <v>346</v>
      </c>
      <c r="D177" t="s">
        <v>2009</v>
      </c>
      <c r="E177" t="s">
        <v>2010</v>
      </c>
      <c r="F177" t="s">
        <v>2011</v>
      </c>
      <c r="G177" t="s">
        <v>2012</v>
      </c>
      <c r="H177" t="s">
        <v>2013</v>
      </c>
      <c r="I177" t="s">
        <v>2014</v>
      </c>
      <c r="J177" t="s">
        <v>2015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 t="s">
        <v>2016</v>
      </c>
      <c r="R177" t="s">
        <v>1962</v>
      </c>
      <c r="S177" t="s">
        <v>2017</v>
      </c>
      <c r="T177" t="s">
        <v>1964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 t="s">
        <v>2018</v>
      </c>
      <c r="AF177" t="s">
        <v>2019</v>
      </c>
      <c r="AG177" t="s">
        <v>1967</v>
      </c>
      <c r="AH177" t="s">
        <v>2020</v>
      </c>
      <c r="AI177" t="s">
        <v>322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 t="s">
        <v>701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 t="s">
        <v>346</v>
      </c>
      <c r="DB177" t="s">
        <v>323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1</v>
      </c>
      <c r="EO177">
        <v>0</v>
      </c>
      <c r="EP177">
        <v>0</v>
      </c>
      <c r="EQ177" t="s">
        <v>2021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 t="s">
        <v>2022</v>
      </c>
      <c r="HN177" t="s">
        <v>2023</v>
      </c>
      <c r="HO177" t="s">
        <v>2024</v>
      </c>
      <c r="HP177" t="s">
        <v>2025</v>
      </c>
      <c r="HQ177" t="s">
        <v>2026</v>
      </c>
      <c r="HR177">
        <v>0</v>
      </c>
      <c r="HS177" t="s">
        <v>2023</v>
      </c>
      <c r="HT177" t="s">
        <v>1976</v>
      </c>
      <c r="HU177" t="s">
        <v>2027</v>
      </c>
      <c r="HV177" t="s">
        <v>1978</v>
      </c>
      <c r="HW177" t="s">
        <v>1979</v>
      </c>
      <c r="HX177">
        <v>0</v>
      </c>
      <c r="HY177" t="s">
        <v>2024</v>
      </c>
      <c r="HZ177" t="s">
        <v>2027</v>
      </c>
      <c r="IA177" t="s">
        <v>2028</v>
      </c>
      <c r="IB177" t="s">
        <v>2029</v>
      </c>
      <c r="IC177" t="s">
        <v>2030</v>
      </c>
      <c r="ID177">
        <v>0</v>
      </c>
      <c r="IE177" t="s">
        <v>2025</v>
      </c>
      <c r="IF177" t="s">
        <v>1978</v>
      </c>
      <c r="IG177" t="s">
        <v>2029</v>
      </c>
      <c r="IH177" t="s">
        <v>1983</v>
      </c>
      <c r="II177" t="s">
        <v>1984</v>
      </c>
      <c r="IJ177">
        <v>0</v>
      </c>
      <c r="IK177" t="s">
        <v>2026</v>
      </c>
      <c r="IL177" t="s">
        <v>1979</v>
      </c>
      <c r="IM177" t="s">
        <v>2030</v>
      </c>
      <c r="IN177" t="s">
        <v>1984</v>
      </c>
      <c r="IO177" t="s">
        <v>1731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</row>
    <row r="178" spans="1:257" x14ac:dyDescent="0.2">
      <c r="A178" t="s">
        <v>2033</v>
      </c>
      <c r="B178" t="s">
        <v>346</v>
      </c>
      <c r="D178" t="s">
        <v>2009</v>
      </c>
      <c r="E178" t="s">
        <v>2010</v>
      </c>
      <c r="F178" t="s">
        <v>2011</v>
      </c>
      <c r="G178" t="s">
        <v>2012</v>
      </c>
      <c r="H178" t="s">
        <v>2013</v>
      </c>
      <c r="I178" t="s">
        <v>2014</v>
      </c>
      <c r="J178" t="s">
        <v>2015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 t="s">
        <v>2016</v>
      </c>
      <c r="R178" t="s">
        <v>1962</v>
      </c>
      <c r="S178" t="s">
        <v>2017</v>
      </c>
      <c r="T178" t="s">
        <v>1964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 t="s">
        <v>2018</v>
      </c>
      <c r="AF178" t="s">
        <v>2019</v>
      </c>
      <c r="AG178" t="s">
        <v>1967</v>
      </c>
      <c r="AH178" t="s">
        <v>2020</v>
      </c>
      <c r="AI178" t="s">
        <v>322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 t="s">
        <v>346</v>
      </c>
      <c r="DB178" t="s">
        <v>323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1</v>
      </c>
      <c r="EO178">
        <v>0</v>
      </c>
      <c r="EP178">
        <v>0</v>
      </c>
      <c r="EQ178" t="s">
        <v>2021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 t="s">
        <v>2022</v>
      </c>
      <c r="HN178" t="s">
        <v>2023</v>
      </c>
      <c r="HO178" t="s">
        <v>2024</v>
      </c>
      <c r="HP178" t="s">
        <v>2025</v>
      </c>
      <c r="HQ178" t="s">
        <v>2026</v>
      </c>
      <c r="HR178">
        <v>0</v>
      </c>
      <c r="HS178" t="s">
        <v>2023</v>
      </c>
      <c r="HT178" t="s">
        <v>1976</v>
      </c>
      <c r="HU178" t="s">
        <v>2027</v>
      </c>
      <c r="HV178" t="s">
        <v>1978</v>
      </c>
      <c r="HW178" t="s">
        <v>1979</v>
      </c>
      <c r="HX178">
        <v>0</v>
      </c>
      <c r="HY178" t="s">
        <v>2024</v>
      </c>
      <c r="HZ178" t="s">
        <v>2027</v>
      </c>
      <c r="IA178" t="s">
        <v>2028</v>
      </c>
      <c r="IB178" t="s">
        <v>2029</v>
      </c>
      <c r="IC178" t="s">
        <v>2030</v>
      </c>
      <c r="ID178">
        <v>0</v>
      </c>
      <c r="IE178" t="s">
        <v>2025</v>
      </c>
      <c r="IF178" t="s">
        <v>1978</v>
      </c>
      <c r="IG178" t="s">
        <v>2029</v>
      </c>
      <c r="IH178" t="s">
        <v>1983</v>
      </c>
      <c r="II178" t="s">
        <v>1984</v>
      </c>
      <c r="IJ178">
        <v>0</v>
      </c>
      <c r="IK178" t="s">
        <v>2026</v>
      </c>
      <c r="IL178" t="s">
        <v>1979</v>
      </c>
      <c r="IM178" t="s">
        <v>2030</v>
      </c>
      <c r="IN178" t="s">
        <v>1984</v>
      </c>
      <c r="IO178" t="s">
        <v>1731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</row>
    <row r="179" spans="1:257" hidden="1" x14ac:dyDescent="0.2">
      <c r="A179" t="s">
        <v>2034</v>
      </c>
      <c r="B179" t="s">
        <v>346</v>
      </c>
      <c r="D179" t="s">
        <v>2009</v>
      </c>
      <c r="E179" t="s">
        <v>2010</v>
      </c>
      <c r="F179" t="s">
        <v>2011</v>
      </c>
      <c r="G179" t="s">
        <v>2012</v>
      </c>
      <c r="H179" t="s">
        <v>2013</v>
      </c>
      <c r="I179" t="s">
        <v>2014</v>
      </c>
      <c r="J179" t="s">
        <v>2015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 t="s">
        <v>2016</v>
      </c>
      <c r="R179" t="s">
        <v>1962</v>
      </c>
      <c r="S179" t="s">
        <v>2017</v>
      </c>
      <c r="T179" t="s">
        <v>1964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 t="s">
        <v>2018</v>
      </c>
      <c r="AF179" t="s">
        <v>2019</v>
      </c>
      <c r="AG179" t="s">
        <v>1967</v>
      </c>
      <c r="AH179" t="s">
        <v>2020</v>
      </c>
      <c r="AI179" t="s">
        <v>322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 t="s">
        <v>346</v>
      </c>
      <c r="DB179" t="s">
        <v>323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1</v>
      </c>
      <c r="EO179">
        <v>0</v>
      </c>
      <c r="EP179">
        <v>0</v>
      </c>
      <c r="EQ179" t="s">
        <v>2021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 t="s">
        <v>2022</v>
      </c>
      <c r="HN179" t="s">
        <v>2023</v>
      </c>
      <c r="HO179" t="s">
        <v>2024</v>
      </c>
      <c r="HP179" t="s">
        <v>2025</v>
      </c>
      <c r="HQ179" t="s">
        <v>2026</v>
      </c>
      <c r="HR179">
        <v>0</v>
      </c>
      <c r="HS179" t="s">
        <v>2023</v>
      </c>
      <c r="HT179" t="s">
        <v>1976</v>
      </c>
      <c r="HU179" t="s">
        <v>2027</v>
      </c>
      <c r="HV179" t="s">
        <v>1978</v>
      </c>
      <c r="HW179" t="s">
        <v>1979</v>
      </c>
      <c r="HX179">
        <v>0</v>
      </c>
      <c r="HY179" t="s">
        <v>2024</v>
      </c>
      <c r="HZ179" t="s">
        <v>2027</v>
      </c>
      <c r="IA179" t="s">
        <v>2028</v>
      </c>
      <c r="IB179" t="s">
        <v>2029</v>
      </c>
      <c r="IC179" t="s">
        <v>2030</v>
      </c>
      <c r="ID179">
        <v>0</v>
      </c>
      <c r="IE179" t="s">
        <v>2025</v>
      </c>
      <c r="IF179" t="s">
        <v>1978</v>
      </c>
      <c r="IG179" t="s">
        <v>2029</v>
      </c>
      <c r="IH179" t="s">
        <v>1983</v>
      </c>
      <c r="II179" t="s">
        <v>1984</v>
      </c>
      <c r="IJ179">
        <v>0</v>
      </c>
      <c r="IK179" t="s">
        <v>2026</v>
      </c>
      <c r="IL179" t="s">
        <v>1979</v>
      </c>
      <c r="IM179" t="s">
        <v>2030</v>
      </c>
      <c r="IN179" t="s">
        <v>1984</v>
      </c>
      <c r="IO179" t="s">
        <v>1731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</row>
    <row r="180" spans="1:257" hidden="1" x14ac:dyDescent="0.2">
      <c r="A180" t="s">
        <v>343</v>
      </c>
      <c r="B180" t="s">
        <v>344</v>
      </c>
      <c r="D180" t="s">
        <v>2035</v>
      </c>
      <c r="E180" t="s">
        <v>2036</v>
      </c>
      <c r="F180" t="s">
        <v>2037</v>
      </c>
      <c r="G180" t="s">
        <v>2038</v>
      </c>
      <c r="H180" t="s">
        <v>2039</v>
      </c>
      <c r="I180" t="s">
        <v>2040</v>
      </c>
      <c r="J180" t="s">
        <v>2041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 t="s">
        <v>2042</v>
      </c>
      <c r="R180" t="s">
        <v>1962</v>
      </c>
      <c r="S180" t="s">
        <v>2043</v>
      </c>
      <c r="T180" t="s">
        <v>1964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 t="s">
        <v>2044</v>
      </c>
      <c r="AF180" t="s">
        <v>2045</v>
      </c>
      <c r="AG180" t="s">
        <v>1967</v>
      </c>
      <c r="AH180" t="s">
        <v>2046</v>
      </c>
      <c r="AI180" t="s">
        <v>322</v>
      </c>
      <c r="AJ180" t="s">
        <v>345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 t="s">
        <v>344</v>
      </c>
      <c r="DB180" t="s">
        <v>323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 t="s">
        <v>2047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 t="s">
        <v>2048</v>
      </c>
      <c r="HN180" t="s">
        <v>2049</v>
      </c>
      <c r="HO180" t="s">
        <v>2050</v>
      </c>
      <c r="HP180" t="s">
        <v>2051</v>
      </c>
      <c r="HQ180" t="s">
        <v>2052</v>
      </c>
      <c r="HR180">
        <v>0</v>
      </c>
      <c r="HS180" t="s">
        <v>2049</v>
      </c>
      <c r="HT180" t="s">
        <v>1976</v>
      </c>
      <c r="HU180" t="s">
        <v>2053</v>
      </c>
      <c r="HV180" t="s">
        <v>1978</v>
      </c>
      <c r="HW180" t="s">
        <v>1979</v>
      </c>
      <c r="HX180">
        <v>0</v>
      </c>
      <c r="HY180" t="s">
        <v>2050</v>
      </c>
      <c r="HZ180" t="s">
        <v>2053</v>
      </c>
      <c r="IA180" t="s">
        <v>2054</v>
      </c>
      <c r="IB180" t="s">
        <v>2055</v>
      </c>
      <c r="IC180" t="s">
        <v>2056</v>
      </c>
      <c r="ID180">
        <v>0</v>
      </c>
      <c r="IE180" t="s">
        <v>2051</v>
      </c>
      <c r="IF180" t="s">
        <v>1978</v>
      </c>
      <c r="IG180" t="s">
        <v>2055</v>
      </c>
      <c r="IH180" t="s">
        <v>1983</v>
      </c>
      <c r="II180" t="s">
        <v>1984</v>
      </c>
      <c r="IJ180">
        <v>0</v>
      </c>
      <c r="IK180" t="s">
        <v>2052</v>
      </c>
      <c r="IL180" t="s">
        <v>1979</v>
      </c>
      <c r="IM180" t="s">
        <v>2056</v>
      </c>
      <c r="IN180" t="s">
        <v>1984</v>
      </c>
      <c r="IO180" t="s">
        <v>1731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</row>
    <row r="181" spans="1:257" hidden="1" x14ac:dyDescent="0.2">
      <c r="A181" t="s">
        <v>440</v>
      </c>
      <c r="B181" t="s">
        <v>333</v>
      </c>
      <c r="D181" t="s">
        <v>2057</v>
      </c>
      <c r="E181" t="s">
        <v>2058</v>
      </c>
      <c r="F181" t="s">
        <v>2059</v>
      </c>
      <c r="G181" t="s">
        <v>2060</v>
      </c>
      <c r="H181" t="s">
        <v>2061</v>
      </c>
      <c r="I181" t="s">
        <v>2062</v>
      </c>
      <c r="J181" t="s">
        <v>2063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 t="s">
        <v>2064</v>
      </c>
      <c r="R181" t="s">
        <v>1962</v>
      </c>
      <c r="S181" t="s">
        <v>2065</v>
      </c>
      <c r="T181" t="s">
        <v>1964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 t="s">
        <v>2066</v>
      </c>
      <c r="AF181" t="s">
        <v>2067</v>
      </c>
      <c r="AG181" t="s">
        <v>1967</v>
      </c>
      <c r="AH181" t="s">
        <v>2068</v>
      </c>
      <c r="AI181" t="s">
        <v>322</v>
      </c>
      <c r="AJ181" t="s">
        <v>441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 t="s">
        <v>333</v>
      </c>
      <c r="DB181" t="s">
        <v>323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 t="s">
        <v>2069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 t="s">
        <v>2070</v>
      </c>
      <c r="HN181" t="s">
        <v>2071</v>
      </c>
      <c r="HO181" t="s">
        <v>2072</v>
      </c>
      <c r="HP181" t="s">
        <v>2073</v>
      </c>
      <c r="HQ181" t="s">
        <v>2074</v>
      </c>
      <c r="HR181">
        <v>0</v>
      </c>
      <c r="HS181" t="s">
        <v>2071</v>
      </c>
      <c r="HT181" t="s">
        <v>1976</v>
      </c>
      <c r="HU181" t="s">
        <v>2075</v>
      </c>
      <c r="HV181" t="s">
        <v>1978</v>
      </c>
      <c r="HW181" t="s">
        <v>1979</v>
      </c>
      <c r="HX181">
        <v>0</v>
      </c>
      <c r="HY181" t="s">
        <v>2072</v>
      </c>
      <c r="HZ181" t="s">
        <v>2075</v>
      </c>
      <c r="IA181" t="s">
        <v>2076</v>
      </c>
      <c r="IB181" t="s">
        <v>2077</v>
      </c>
      <c r="IC181" t="s">
        <v>2078</v>
      </c>
      <c r="ID181">
        <v>0</v>
      </c>
      <c r="IE181" t="s">
        <v>2073</v>
      </c>
      <c r="IF181" t="s">
        <v>1978</v>
      </c>
      <c r="IG181" t="s">
        <v>2077</v>
      </c>
      <c r="IH181" t="s">
        <v>1983</v>
      </c>
      <c r="II181" t="s">
        <v>1984</v>
      </c>
      <c r="IJ181">
        <v>0</v>
      </c>
      <c r="IK181" t="s">
        <v>2074</v>
      </c>
      <c r="IL181" t="s">
        <v>1979</v>
      </c>
      <c r="IM181" t="s">
        <v>2078</v>
      </c>
      <c r="IN181" t="s">
        <v>1984</v>
      </c>
      <c r="IO181" t="s">
        <v>1731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</row>
    <row r="182" spans="1:257" hidden="1" x14ac:dyDescent="0.2">
      <c r="A182" t="s">
        <v>442</v>
      </c>
      <c r="B182" t="s">
        <v>327</v>
      </c>
      <c r="D182" t="s">
        <v>2057</v>
      </c>
      <c r="E182" t="s">
        <v>2058</v>
      </c>
      <c r="F182" t="s">
        <v>2059</v>
      </c>
      <c r="G182" t="s">
        <v>2060</v>
      </c>
      <c r="H182" t="s">
        <v>2061</v>
      </c>
      <c r="I182" t="s">
        <v>2062</v>
      </c>
      <c r="J182" t="s">
        <v>2063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 t="s">
        <v>2064</v>
      </c>
      <c r="R182" t="s">
        <v>1962</v>
      </c>
      <c r="S182" t="s">
        <v>2065</v>
      </c>
      <c r="T182" t="s">
        <v>1964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 t="s">
        <v>2066</v>
      </c>
      <c r="AF182" t="s">
        <v>2067</v>
      </c>
      <c r="AG182" t="s">
        <v>1967</v>
      </c>
      <c r="AH182" t="s">
        <v>2068</v>
      </c>
      <c r="AI182" t="s">
        <v>322</v>
      </c>
      <c r="AJ182" s="1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 t="s">
        <v>327</v>
      </c>
      <c r="DB182" t="s">
        <v>323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 t="s">
        <v>2069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 t="s">
        <v>2070</v>
      </c>
      <c r="HN182" t="s">
        <v>2071</v>
      </c>
      <c r="HO182" t="s">
        <v>2072</v>
      </c>
      <c r="HP182" t="s">
        <v>2073</v>
      </c>
      <c r="HQ182" t="s">
        <v>2074</v>
      </c>
      <c r="HR182">
        <v>0</v>
      </c>
      <c r="HS182" t="s">
        <v>2071</v>
      </c>
      <c r="HT182" t="s">
        <v>1976</v>
      </c>
      <c r="HU182" t="s">
        <v>2075</v>
      </c>
      <c r="HV182" t="s">
        <v>1978</v>
      </c>
      <c r="HW182" t="s">
        <v>1979</v>
      </c>
      <c r="HX182">
        <v>0</v>
      </c>
      <c r="HY182" t="s">
        <v>2072</v>
      </c>
      <c r="HZ182" t="s">
        <v>2075</v>
      </c>
      <c r="IA182" t="s">
        <v>2076</v>
      </c>
      <c r="IB182" t="s">
        <v>2077</v>
      </c>
      <c r="IC182" t="s">
        <v>2078</v>
      </c>
      <c r="ID182">
        <v>0</v>
      </c>
      <c r="IE182" t="s">
        <v>2073</v>
      </c>
      <c r="IF182" t="s">
        <v>1978</v>
      </c>
      <c r="IG182" t="s">
        <v>2077</v>
      </c>
      <c r="IH182" t="s">
        <v>1983</v>
      </c>
      <c r="II182" t="s">
        <v>1984</v>
      </c>
      <c r="IJ182">
        <v>0</v>
      </c>
      <c r="IK182" t="s">
        <v>2074</v>
      </c>
      <c r="IL182" t="s">
        <v>1979</v>
      </c>
      <c r="IM182" t="s">
        <v>2078</v>
      </c>
      <c r="IN182" t="s">
        <v>1984</v>
      </c>
      <c r="IO182" t="s">
        <v>1731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</row>
    <row r="183" spans="1:257" hidden="1" x14ac:dyDescent="0.2">
      <c r="A183" t="s">
        <v>2079</v>
      </c>
      <c r="B183" t="s">
        <v>329</v>
      </c>
      <c r="D183" t="s">
        <v>2080</v>
      </c>
      <c r="E183" t="s">
        <v>2081</v>
      </c>
      <c r="F183" t="s">
        <v>2082</v>
      </c>
      <c r="G183" t="s">
        <v>2083</v>
      </c>
      <c r="H183" t="s">
        <v>2084</v>
      </c>
      <c r="I183" t="s">
        <v>2085</v>
      </c>
      <c r="J183" t="s">
        <v>2086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 t="s">
        <v>2087</v>
      </c>
      <c r="R183" t="s">
        <v>2088</v>
      </c>
      <c r="S183" t="s">
        <v>2089</v>
      </c>
      <c r="T183" t="s">
        <v>2090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 t="s">
        <v>2091</v>
      </c>
      <c r="AF183" t="s">
        <v>2092</v>
      </c>
      <c r="AG183" t="s">
        <v>2093</v>
      </c>
      <c r="AH183" t="s">
        <v>2094</v>
      </c>
      <c r="AI183" t="s">
        <v>322</v>
      </c>
      <c r="AJ183" t="s">
        <v>2095</v>
      </c>
      <c r="AK183">
        <v>0</v>
      </c>
      <c r="AL183">
        <v>0</v>
      </c>
      <c r="AM183">
        <v>0</v>
      </c>
      <c r="AN183" t="s">
        <v>2096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 t="s">
        <v>329</v>
      </c>
      <c r="DB183" t="s">
        <v>323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 t="s">
        <v>2097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 t="s">
        <v>2098</v>
      </c>
      <c r="HN183" t="s">
        <v>2099</v>
      </c>
      <c r="HO183" t="s">
        <v>2100</v>
      </c>
      <c r="HP183" t="s">
        <v>2101</v>
      </c>
      <c r="HQ183" t="s">
        <v>2102</v>
      </c>
      <c r="HR183">
        <v>0</v>
      </c>
      <c r="HS183" t="s">
        <v>2099</v>
      </c>
      <c r="HT183" t="s">
        <v>2103</v>
      </c>
      <c r="HU183" t="s">
        <v>2104</v>
      </c>
      <c r="HV183" t="s">
        <v>2105</v>
      </c>
      <c r="HW183" t="s">
        <v>2106</v>
      </c>
      <c r="HX183">
        <v>0</v>
      </c>
      <c r="HY183" t="s">
        <v>2100</v>
      </c>
      <c r="HZ183" t="s">
        <v>2104</v>
      </c>
      <c r="IA183" t="s">
        <v>2107</v>
      </c>
      <c r="IB183" t="s">
        <v>2108</v>
      </c>
      <c r="IC183" t="s">
        <v>2109</v>
      </c>
      <c r="ID183">
        <v>0</v>
      </c>
      <c r="IE183" t="s">
        <v>2101</v>
      </c>
      <c r="IF183" t="s">
        <v>2105</v>
      </c>
      <c r="IG183" t="s">
        <v>2108</v>
      </c>
      <c r="IH183" t="s">
        <v>2110</v>
      </c>
      <c r="II183" t="s">
        <v>2111</v>
      </c>
      <c r="IJ183">
        <v>0</v>
      </c>
      <c r="IK183" t="s">
        <v>2102</v>
      </c>
      <c r="IL183" t="s">
        <v>2106</v>
      </c>
      <c r="IM183" t="s">
        <v>2109</v>
      </c>
      <c r="IN183" t="s">
        <v>2111</v>
      </c>
      <c r="IO183" t="s">
        <v>1731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</row>
    <row r="184" spans="1:257" hidden="1" x14ac:dyDescent="0.2">
      <c r="A184" t="s">
        <v>442</v>
      </c>
      <c r="B184" t="s">
        <v>327</v>
      </c>
      <c r="D184" t="s">
        <v>2080</v>
      </c>
      <c r="E184" t="s">
        <v>2081</v>
      </c>
      <c r="F184" t="s">
        <v>2082</v>
      </c>
      <c r="G184" t="s">
        <v>2083</v>
      </c>
      <c r="H184" t="s">
        <v>2084</v>
      </c>
      <c r="I184" t="s">
        <v>2085</v>
      </c>
      <c r="J184" t="s">
        <v>2086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 t="s">
        <v>2087</v>
      </c>
      <c r="R184" t="s">
        <v>2088</v>
      </c>
      <c r="S184" t="s">
        <v>2089</v>
      </c>
      <c r="T184" t="s">
        <v>2090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 t="s">
        <v>2091</v>
      </c>
      <c r="AF184" t="s">
        <v>2092</v>
      </c>
      <c r="AG184" t="s">
        <v>2093</v>
      </c>
      <c r="AH184" t="s">
        <v>2094</v>
      </c>
      <c r="AI184" t="s">
        <v>322</v>
      </c>
      <c r="AJ184" s="1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 t="s">
        <v>327</v>
      </c>
      <c r="DB184" t="s">
        <v>323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 t="s">
        <v>2097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 t="s">
        <v>2098</v>
      </c>
      <c r="HN184" t="s">
        <v>2099</v>
      </c>
      <c r="HO184" t="s">
        <v>2100</v>
      </c>
      <c r="HP184" t="s">
        <v>2101</v>
      </c>
      <c r="HQ184" t="s">
        <v>2102</v>
      </c>
      <c r="HR184">
        <v>0</v>
      </c>
      <c r="HS184" t="s">
        <v>2099</v>
      </c>
      <c r="HT184" t="s">
        <v>2103</v>
      </c>
      <c r="HU184" t="s">
        <v>2104</v>
      </c>
      <c r="HV184" t="s">
        <v>2105</v>
      </c>
      <c r="HW184" t="s">
        <v>2106</v>
      </c>
      <c r="HX184">
        <v>0</v>
      </c>
      <c r="HY184" t="s">
        <v>2100</v>
      </c>
      <c r="HZ184" t="s">
        <v>2104</v>
      </c>
      <c r="IA184" t="s">
        <v>2107</v>
      </c>
      <c r="IB184" t="s">
        <v>2108</v>
      </c>
      <c r="IC184" t="s">
        <v>2109</v>
      </c>
      <c r="ID184">
        <v>0</v>
      </c>
      <c r="IE184" t="s">
        <v>2101</v>
      </c>
      <c r="IF184" t="s">
        <v>2105</v>
      </c>
      <c r="IG184" t="s">
        <v>2108</v>
      </c>
      <c r="IH184" t="s">
        <v>2110</v>
      </c>
      <c r="II184" t="s">
        <v>2111</v>
      </c>
      <c r="IJ184">
        <v>0</v>
      </c>
      <c r="IK184" t="s">
        <v>2102</v>
      </c>
      <c r="IL184" t="s">
        <v>2106</v>
      </c>
      <c r="IM184" t="s">
        <v>2109</v>
      </c>
      <c r="IN184" t="s">
        <v>2111</v>
      </c>
      <c r="IO184" t="s">
        <v>1731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</row>
    <row r="185" spans="1:257" hidden="1" x14ac:dyDescent="0.2">
      <c r="A185" t="s">
        <v>2112</v>
      </c>
      <c r="B185" t="s">
        <v>333</v>
      </c>
      <c r="D185" t="s">
        <v>2113</v>
      </c>
      <c r="E185" t="s">
        <v>2114</v>
      </c>
      <c r="F185" t="s">
        <v>2115</v>
      </c>
      <c r="G185" t="s">
        <v>2116</v>
      </c>
      <c r="H185" t="s">
        <v>2117</v>
      </c>
      <c r="I185" t="s">
        <v>2118</v>
      </c>
      <c r="J185" t="s">
        <v>2119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2120</v>
      </c>
      <c r="R185" t="s">
        <v>2088</v>
      </c>
      <c r="S185" t="s">
        <v>2121</v>
      </c>
      <c r="T185" t="s">
        <v>2090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 t="s">
        <v>2122</v>
      </c>
      <c r="AF185" t="s">
        <v>2123</v>
      </c>
      <c r="AG185" t="s">
        <v>2093</v>
      </c>
      <c r="AH185" t="s">
        <v>2124</v>
      </c>
      <c r="AI185" t="s">
        <v>322</v>
      </c>
      <c r="AJ185" t="s">
        <v>2125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 t="s">
        <v>333</v>
      </c>
      <c r="DB185" t="s">
        <v>323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 t="s">
        <v>2126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 t="s">
        <v>2127</v>
      </c>
      <c r="HN185" t="s">
        <v>2128</v>
      </c>
      <c r="HO185" t="s">
        <v>2129</v>
      </c>
      <c r="HP185" t="s">
        <v>2130</v>
      </c>
      <c r="HQ185" t="s">
        <v>2131</v>
      </c>
      <c r="HR185">
        <v>0</v>
      </c>
      <c r="HS185" t="s">
        <v>2128</v>
      </c>
      <c r="HT185" t="s">
        <v>2103</v>
      </c>
      <c r="HU185" t="s">
        <v>2132</v>
      </c>
      <c r="HV185" t="s">
        <v>2105</v>
      </c>
      <c r="HW185" t="s">
        <v>2106</v>
      </c>
      <c r="HX185">
        <v>0</v>
      </c>
      <c r="HY185" t="s">
        <v>2129</v>
      </c>
      <c r="HZ185" t="s">
        <v>2132</v>
      </c>
      <c r="IA185" t="s">
        <v>2133</v>
      </c>
      <c r="IB185" t="s">
        <v>2134</v>
      </c>
      <c r="IC185" t="s">
        <v>2135</v>
      </c>
      <c r="ID185">
        <v>0</v>
      </c>
      <c r="IE185" t="s">
        <v>2130</v>
      </c>
      <c r="IF185" t="s">
        <v>2105</v>
      </c>
      <c r="IG185" t="s">
        <v>2134</v>
      </c>
      <c r="IH185" t="s">
        <v>2110</v>
      </c>
      <c r="II185" t="s">
        <v>2111</v>
      </c>
      <c r="IJ185">
        <v>0</v>
      </c>
      <c r="IK185" t="s">
        <v>2131</v>
      </c>
      <c r="IL185" t="s">
        <v>2106</v>
      </c>
      <c r="IM185" t="s">
        <v>2135</v>
      </c>
      <c r="IN185" t="s">
        <v>2111</v>
      </c>
      <c r="IO185" t="s">
        <v>1731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</row>
    <row r="186" spans="1:257" hidden="1" x14ac:dyDescent="0.2">
      <c r="A186" t="s">
        <v>430</v>
      </c>
      <c r="B186" t="s">
        <v>346</v>
      </c>
      <c r="D186" t="s">
        <v>2113</v>
      </c>
      <c r="E186" t="s">
        <v>2114</v>
      </c>
      <c r="F186" t="s">
        <v>2115</v>
      </c>
      <c r="G186" t="s">
        <v>2116</v>
      </c>
      <c r="H186" t="s">
        <v>2117</v>
      </c>
      <c r="I186" t="s">
        <v>2118</v>
      </c>
      <c r="J186" t="s">
        <v>2119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 t="s">
        <v>2120</v>
      </c>
      <c r="R186" t="s">
        <v>2088</v>
      </c>
      <c r="S186" t="s">
        <v>2121</v>
      </c>
      <c r="T186" t="s">
        <v>2090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 t="s">
        <v>2122</v>
      </c>
      <c r="AF186" t="s">
        <v>2123</v>
      </c>
      <c r="AG186" t="s">
        <v>2093</v>
      </c>
      <c r="AH186" t="s">
        <v>2124</v>
      </c>
      <c r="AI186" t="s">
        <v>322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 t="s">
        <v>1649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 t="s">
        <v>346</v>
      </c>
      <c r="DB186" t="s">
        <v>323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1</v>
      </c>
      <c r="EO186">
        <v>0</v>
      </c>
      <c r="EP186">
        <v>0</v>
      </c>
      <c r="EQ186" t="s">
        <v>2126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 t="s">
        <v>2127</v>
      </c>
      <c r="HN186" t="s">
        <v>2128</v>
      </c>
      <c r="HO186" t="s">
        <v>2129</v>
      </c>
      <c r="HP186" t="s">
        <v>2130</v>
      </c>
      <c r="HQ186" t="s">
        <v>2131</v>
      </c>
      <c r="HR186">
        <v>0</v>
      </c>
      <c r="HS186" t="s">
        <v>2128</v>
      </c>
      <c r="HT186" t="s">
        <v>2103</v>
      </c>
      <c r="HU186" t="s">
        <v>2132</v>
      </c>
      <c r="HV186" t="s">
        <v>2105</v>
      </c>
      <c r="HW186" t="s">
        <v>2106</v>
      </c>
      <c r="HX186">
        <v>0</v>
      </c>
      <c r="HY186" t="s">
        <v>2129</v>
      </c>
      <c r="HZ186" t="s">
        <v>2132</v>
      </c>
      <c r="IA186" t="s">
        <v>2133</v>
      </c>
      <c r="IB186" t="s">
        <v>2134</v>
      </c>
      <c r="IC186" t="s">
        <v>2135</v>
      </c>
      <c r="ID186">
        <v>0</v>
      </c>
      <c r="IE186" t="s">
        <v>2130</v>
      </c>
      <c r="IF186" t="s">
        <v>2105</v>
      </c>
      <c r="IG186" t="s">
        <v>2134</v>
      </c>
      <c r="IH186" t="s">
        <v>2110</v>
      </c>
      <c r="II186" t="s">
        <v>2111</v>
      </c>
      <c r="IJ186">
        <v>0</v>
      </c>
      <c r="IK186" t="s">
        <v>2131</v>
      </c>
      <c r="IL186" t="s">
        <v>2106</v>
      </c>
      <c r="IM186" t="s">
        <v>2135</v>
      </c>
      <c r="IN186" t="s">
        <v>2111</v>
      </c>
      <c r="IO186" t="s">
        <v>1731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</row>
    <row r="187" spans="1:257" hidden="1" x14ac:dyDescent="0.2">
      <c r="A187" t="s">
        <v>431</v>
      </c>
      <c r="B187" t="s">
        <v>327</v>
      </c>
      <c r="D187" t="s">
        <v>2113</v>
      </c>
      <c r="E187" t="s">
        <v>2114</v>
      </c>
      <c r="F187" t="s">
        <v>2115</v>
      </c>
      <c r="G187" t="s">
        <v>2116</v>
      </c>
      <c r="H187" t="s">
        <v>2117</v>
      </c>
      <c r="I187" t="s">
        <v>2118</v>
      </c>
      <c r="J187" t="s">
        <v>2119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 t="s">
        <v>2120</v>
      </c>
      <c r="R187" t="s">
        <v>2088</v>
      </c>
      <c r="S187" t="s">
        <v>2121</v>
      </c>
      <c r="T187" t="s">
        <v>2090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 t="s">
        <v>2122</v>
      </c>
      <c r="AF187" t="s">
        <v>2123</v>
      </c>
      <c r="AG187" t="s">
        <v>2093</v>
      </c>
      <c r="AH187" t="s">
        <v>2124</v>
      </c>
      <c r="AI187" t="s">
        <v>322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 t="s">
        <v>327</v>
      </c>
      <c r="DB187" t="s">
        <v>323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 t="s">
        <v>2126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 t="s">
        <v>2127</v>
      </c>
      <c r="HN187" t="s">
        <v>2128</v>
      </c>
      <c r="HO187" t="s">
        <v>2129</v>
      </c>
      <c r="HP187" t="s">
        <v>2130</v>
      </c>
      <c r="HQ187" t="s">
        <v>2131</v>
      </c>
      <c r="HR187">
        <v>0</v>
      </c>
      <c r="HS187" t="s">
        <v>2128</v>
      </c>
      <c r="HT187" t="s">
        <v>2103</v>
      </c>
      <c r="HU187" t="s">
        <v>2132</v>
      </c>
      <c r="HV187" t="s">
        <v>2105</v>
      </c>
      <c r="HW187" t="s">
        <v>2106</v>
      </c>
      <c r="HX187">
        <v>0</v>
      </c>
      <c r="HY187" t="s">
        <v>2129</v>
      </c>
      <c r="HZ187" t="s">
        <v>2132</v>
      </c>
      <c r="IA187" t="s">
        <v>2133</v>
      </c>
      <c r="IB187" t="s">
        <v>2134</v>
      </c>
      <c r="IC187" t="s">
        <v>2135</v>
      </c>
      <c r="ID187">
        <v>0</v>
      </c>
      <c r="IE187" t="s">
        <v>2130</v>
      </c>
      <c r="IF187" t="s">
        <v>2105</v>
      </c>
      <c r="IG187" t="s">
        <v>2134</v>
      </c>
      <c r="IH187" t="s">
        <v>2110</v>
      </c>
      <c r="II187" t="s">
        <v>2111</v>
      </c>
      <c r="IJ187">
        <v>0</v>
      </c>
      <c r="IK187" t="s">
        <v>2131</v>
      </c>
      <c r="IL187" t="s">
        <v>2106</v>
      </c>
      <c r="IM187" t="s">
        <v>2135</v>
      </c>
      <c r="IN187" t="s">
        <v>2111</v>
      </c>
      <c r="IO187" t="s">
        <v>1731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</row>
    <row r="188" spans="1:257" hidden="1" x14ac:dyDescent="0.2">
      <c r="A188" t="s">
        <v>432</v>
      </c>
      <c r="B188" t="s">
        <v>351</v>
      </c>
      <c r="D188" t="s">
        <v>2136</v>
      </c>
      <c r="E188" t="s">
        <v>2137</v>
      </c>
      <c r="F188" t="s">
        <v>2138</v>
      </c>
      <c r="G188" t="s">
        <v>2139</v>
      </c>
      <c r="H188" t="s">
        <v>2140</v>
      </c>
      <c r="I188" t="s">
        <v>2141</v>
      </c>
      <c r="J188" t="s">
        <v>2142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 t="s">
        <v>2143</v>
      </c>
      <c r="R188" t="s">
        <v>2144</v>
      </c>
      <c r="S188" t="s">
        <v>2145</v>
      </c>
      <c r="T188" t="s">
        <v>2146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 t="s">
        <v>2147</v>
      </c>
      <c r="AF188" t="s">
        <v>2148</v>
      </c>
      <c r="AG188" t="s">
        <v>2149</v>
      </c>
      <c r="AH188" t="s">
        <v>2150</v>
      </c>
      <c r="AI188" t="s">
        <v>322</v>
      </c>
      <c r="AJ188" s="1">
        <v>34335</v>
      </c>
      <c r="AK188" t="s">
        <v>433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 t="s">
        <v>434</v>
      </c>
      <c r="CG188" t="s">
        <v>434</v>
      </c>
      <c r="CH188">
        <v>0</v>
      </c>
      <c r="CI188">
        <v>0</v>
      </c>
      <c r="CJ188" t="s">
        <v>435</v>
      </c>
      <c r="CK188" t="s">
        <v>436</v>
      </c>
      <c r="CL188" t="s">
        <v>436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 t="s">
        <v>351</v>
      </c>
      <c r="DB188" t="s">
        <v>323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 t="s">
        <v>2151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 t="s">
        <v>2152</v>
      </c>
      <c r="HN188" t="s">
        <v>2153</v>
      </c>
      <c r="HO188" t="s">
        <v>2154</v>
      </c>
      <c r="HP188" t="s">
        <v>2155</v>
      </c>
      <c r="HQ188" t="s">
        <v>2156</v>
      </c>
      <c r="HR188">
        <v>0</v>
      </c>
      <c r="HS188" t="s">
        <v>2153</v>
      </c>
      <c r="HT188" t="s">
        <v>2103</v>
      </c>
      <c r="HU188" t="s">
        <v>2157</v>
      </c>
      <c r="HV188" t="s">
        <v>2158</v>
      </c>
      <c r="HW188" t="s">
        <v>2159</v>
      </c>
      <c r="HX188">
        <v>0</v>
      </c>
      <c r="HY188" t="s">
        <v>2154</v>
      </c>
      <c r="HZ188" t="s">
        <v>2157</v>
      </c>
      <c r="IA188" t="s">
        <v>2160</v>
      </c>
      <c r="IB188" t="s">
        <v>2161</v>
      </c>
      <c r="IC188" t="s">
        <v>2162</v>
      </c>
      <c r="ID188">
        <v>0</v>
      </c>
      <c r="IE188" t="s">
        <v>2155</v>
      </c>
      <c r="IF188" t="s">
        <v>2158</v>
      </c>
      <c r="IG188" t="s">
        <v>2161</v>
      </c>
      <c r="IH188" t="s">
        <v>2163</v>
      </c>
      <c r="II188" t="s">
        <v>2164</v>
      </c>
      <c r="IJ188">
        <v>0</v>
      </c>
      <c r="IK188" t="s">
        <v>2156</v>
      </c>
      <c r="IL188" t="s">
        <v>2159</v>
      </c>
      <c r="IM188" t="s">
        <v>2162</v>
      </c>
      <c r="IN188" t="s">
        <v>2164</v>
      </c>
      <c r="IO188" t="s">
        <v>2165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</row>
    <row r="189" spans="1:257" hidden="1" x14ac:dyDescent="0.2">
      <c r="A189" t="s">
        <v>431</v>
      </c>
      <c r="B189" t="s">
        <v>327</v>
      </c>
      <c r="D189" t="s">
        <v>2136</v>
      </c>
      <c r="E189" t="s">
        <v>2137</v>
      </c>
      <c r="F189" t="s">
        <v>2138</v>
      </c>
      <c r="G189" t="s">
        <v>2139</v>
      </c>
      <c r="H189" t="s">
        <v>2140</v>
      </c>
      <c r="I189" t="s">
        <v>2141</v>
      </c>
      <c r="J189" t="s">
        <v>2142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 t="s">
        <v>2143</v>
      </c>
      <c r="R189" t="s">
        <v>2144</v>
      </c>
      <c r="S189" t="s">
        <v>2145</v>
      </c>
      <c r="T189" t="s">
        <v>2146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 t="s">
        <v>2147</v>
      </c>
      <c r="AF189" t="s">
        <v>2148</v>
      </c>
      <c r="AG189" t="s">
        <v>2149</v>
      </c>
      <c r="AH189" t="s">
        <v>2150</v>
      </c>
      <c r="AI189" t="s">
        <v>322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 t="s">
        <v>327</v>
      </c>
      <c r="DB189" t="s">
        <v>323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 t="s">
        <v>2151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 t="s">
        <v>2152</v>
      </c>
      <c r="HN189" t="s">
        <v>2153</v>
      </c>
      <c r="HO189" t="s">
        <v>2154</v>
      </c>
      <c r="HP189" t="s">
        <v>2155</v>
      </c>
      <c r="HQ189" t="s">
        <v>2156</v>
      </c>
      <c r="HR189">
        <v>0</v>
      </c>
      <c r="HS189" t="s">
        <v>2153</v>
      </c>
      <c r="HT189" t="s">
        <v>2103</v>
      </c>
      <c r="HU189" t="s">
        <v>2157</v>
      </c>
      <c r="HV189" t="s">
        <v>2158</v>
      </c>
      <c r="HW189" t="s">
        <v>2159</v>
      </c>
      <c r="HX189">
        <v>0</v>
      </c>
      <c r="HY189" t="s">
        <v>2154</v>
      </c>
      <c r="HZ189" t="s">
        <v>2157</v>
      </c>
      <c r="IA189" t="s">
        <v>2160</v>
      </c>
      <c r="IB189" t="s">
        <v>2161</v>
      </c>
      <c r="IC189" t="s">
        <v>2162</v>
      </c>
      <c r="ID189">
        <v>0</v>
      </c>
      <c r="IE189" t="s">
        <v>2155</v>
      </c>
      <c r="IF189" t="s">
        <v>2158</v>
      </c>
      <c r="IG189" t="s">
        <v>2161</v>
      </c>
      <c r="IH189" t="s">
        <v>2163</v>
      </c>
      <c r="II189" t="s">
        <v>2164</v>
      </c>
      <c r="IJ189">
        <v>0</v>
      </c>
      <c r="IK189" t="s">
        <v>2156</v>
      </c>
      <c r="IL189" t="s">
        <v>2159</v>
      </c>
      <c r="IM189" t="s">
        <v>2162</v>
      </c>
      <c r="IN189" t="s">
        <v>2164</v>
      </c>
      <c r="IO189" t="s">
        <v>2165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</row>
    <row r="190" spans="1:257" hidden="1" x14ac:dyDescent="0.2">
      <c r="A190" t="s">
        <v>430</v>
      </c>
      <c r="B190" t="s">
        <v>346</v>
      </c>
      <c r="D190" t="s">
        <v>2136</v>
      </c>
      <c r="E190" t="s">
        <v>2137</v>
      </c>
      <c r="F190" t="s">
        <v>2138</v>
      </c>
      <c r="G190" t="s">
        <v>2139</v>
      </c>
      <c r="H190" t="s">
        <v>2140</v>
      </c>
      <c r="I190" t="s">
        <v>2141</v>
      </c>
      <c r="J190" t="s">
        <v>2142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 t="s">
        <v>2143</v>
      </c>
      <c r="R190" t="s">
        <v>2144</v>
      </c>
      <c r="S190" t="s">
        <v>2145</v>
      </c>
      <c r="T190" t="s">
        <v>2146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 t="s">
        <v>2147</v>
      </c>
      <c r="AF190" t="s">
        <v>2148</v>
      </c>
      <c r="AG190" t="s">
        <v>2149</v>
      </c>
      <c r="AH190" t="s">
        <v>2150</v>
      </c>
      <c r="AI190" t="s">
        <v>322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 t="s">
        <v>1649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 t="s">
        <v>346</v>
      </c>
      <c r="DB190" t="s">
        <v>323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1</v>
      </c>
      <c r="EO190">
        <v>0</v>
      </c>
      <c r="EP190">
        <v>0</v>
      </c>
      <c r="EQ190" t="s">
        <v>2151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 t="s">
        <v>2152</v>
      </c>
      <c r="HN190" t="s">
        <v>2153</v>
      </c>
      <c r="HO190" t="s">
        <v>2154</v>
      </c>
      <c r="HP190" t="s">
        <v>2155</v>
      </c>
      <c r="HQ190" t="s">
        <v>2156</v>
      </c>
      <c r="HR190">
        <v>0</v>
      </c>
      <c r="HS190" t="s">
        <v>2153</v>
      </c>
      <c r="HT190" t="s">
        <v>2103</v>
      </c>
      <c r="HU190" t="s">
        <v>2157</v>
      </c>
      <c r="HV190" t="s">
        <v>2158</v>
      </c>
      <c r="HW190" t="s">
        <v>2159</v>
      </c>
      <c r="HX190">
        <v>0</v>
      </c>
      <c r="HY190" t="s">
        <v>2154</v>
      </c>
      <c r="HZ190" t="s">
        <v>2157</v>
      </c>
      <c r="IA190" t="s">
        <v>2160</v>
      </c>
      <c r="IB190" t="s">
        <v>2161</v>
      </c>
      <c r="IC190" t="s">
        <v>2162</v>
      </c>
      <c r="ID190">
        <v>0</v>
      </c>
      <c r="IE190" t="s">
        <v>2155</v>
      </c>
      <c r="IF190" t="s">
        <v>2158</v>
      </c>
      <c r="IG190" t="s">
        <v>2161</v>
      </c>
      <c r="IH190" t="s">
        <v>2163</v>
      </c>
      <c r="II190" t="s">
        <v>2164</v>
      </c>
      <c r="IJ190">
        <v>0</v>
      </c>
      <c r="IK190" t="s">
        <v>2156</v>
      </c>
      <c r="IL190" t="s">
        <v>2159</v>
      </c>
      <c r="IM190" t="s">
        <v>2162</v>
      </c>
      <c r="IN190" t="s">
        <v>2164</v>
      </c>
      <c r="IO190" t="s">
        <v>2165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</row>
    <row r="191" spans="1:257" hidden="1" x14ac:dyDescent="0.2">
      <c r="A191" t="s">
        <v>437</v>
      </c>
      <c r="B191" t="s">
        <v>333</v>
      </c>
      <c r="D191" t="s">
        <v>2166</v>
      </c>
      <c r="E191" t="s">
        <v>2167</v>
      </c>
      <c r="F191" t="s">
        <v>2168</v>
      </c>
      <c r="G191" t="s">
        <v>2169</v>
      </c>
      <c r="H191" t="s">
        <v>2170</v>
      </c>
      <c r="I191" t="s">
        <v>2171</v>
      </c>
      <c r="J191" t="s">
        <v>2172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 t="s">
        <v>2173</v>
      </c>
      <c r="R191" t="s">
        <v>2144</v>
      </c>
      <c r="S191" t="s">
        <v>2174</v>
      </c>
      <c r="T191" t="s">
        <v>2146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 t="s">
        <v>2175</v>
      </c>
      <c r="AF191" t="s">
        <v>2176</v>
      </c>
      <c r="AG191" t="s">
        <v>2149</v>
      </c>
      <c r="AH191" t="s">
        <v>2177</v>
      </c>
      <c r="AI191" t="s">
        <v>322</v>
      </c>
      <c r="AJ191" t="s">
        <v>378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 t="s">
        <v>333</v>
      </c>
      <c r="DB191" t="s">
        <v>323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 t="s">
        <v>2178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 t="s">
        <v>2179</v>
      </c>
      <c r="HN191" t="s">
        <v>2180</v>
      </c>
      <c r="HO191" t="s">
        <v>2181</v>
      </c>
      <c r="HP191" t="s">
        <v>2182</v>
      </c>
      <c r="HQ191" t="s">
        <v>2183</v>
      </c>
      <c r="HR191">
        <v>0</v>
      </c>
      <c r="HS191" t="s">
        <v>2180</v>
      </c>
      <c r="HT191" t="s">
        <v>2103</v>
      </c>
      <c r="HU191" t="s">
        <v>2184</v>
      </c>
      <c r="HV191" t="s">
        <v>2158</v>
      </c>
      <c r="HW191" t="s">
        <v>2159</v>
      </c>
      <c r="HX191">
        <v>0</v>
      </c>
      <c r="HY191" t="s">
        <v>2181</v>
      </c>
      <c r="HZ191" t="s">
        <v>2184</v>
      </c>
      <c r="IA191" t="s">
        <v>2185</v>
      </c>
      <c r="IB191" t="s">
        <v>2186</v>
      </c>
      <c r="IC191" t="s">
        <v>2187</v>
      </c>
      <c r="ID191">
        <v>0</v>
      </c>
      <c r="IE191" t="s">
        <v>2182</v>
      </c>
      <c r="IF191" t="s">
        <v>2158</v>
      </c>
      <c r="IG191" t="s">
        <v>2186</v>
      </c>
      <c r="IH191" t="s">
        <v>2163</v>
      </c>
      <c r="II191" t="s">
        <v>2164</v>
      </c>
      <c r="IJ191">
        <v>0</v>
      </c>
      <c r="IK191" t="s">
        <v>2183</v>
      </c>
      <c r="IL191" t="s">
        <v>2159</v>
      </c>
      <c r="IM191" t="s">
        <v>2187</v>
      </c>
      <c r="IN191" t="s">
        <v>2164</v>
      </c>
      <c r="IO191" t="s">
        <v>2165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</row>
    <row r="192" spans="1:257" hidden="1" x14ac:dyDescent="0.2">
      <c r="A192" t="s">
        <v>430</v>
      </c>
      <c r="B192" t="s">
        <v>346</v>
      </c>
      <c r="D192" t="s">
        <v>2166</v>
      </c>
      <c r="E192" t="s">
        <v>2167</v>
      </c>
      <c r="F192" t="s">
        <v>2168</v>
      </c>
      <c r="G192" t="s">
        <v>2169</v>
      </c>
      <c r="H192" t="s">
        <v>2170</v>
      </c>
      <c r="I192" t="s">
        <v>2171</v>
      </c>
      <c r="J192" t="s">
        <v>2172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 t="s">
        <v>2173</v>
      </c>
      <c r="R192" t="s">
        <v>2144</v>
      </c>
      <c r="S192" t="s">
        <v>2174</v>
      </c>
      <c r="T192" t="s">
        <v>2146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 t="s">
        <v>2175</v>
      </c>
      <c r="AF192" t="s">
        <v>2176</v>
      </c>
      <c r="AG192" t="s">
        <v>2149</v>
      </c>
      <c r="AH192" t="s">
        <v>2177</v>
      </c>
      <c r="AI192" t="s">
        <v>322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 t="s">
        <v>1649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 t="s">
        <v>346</v>
      </c>
      <c r="DB192" t="s">
        <v>323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1</v>
      </c>
      <c r="EO192">
        <v>0</v>
      </c>
      <c r="EP192">
        <v>0</v>
      </c>
      <c r="EQ192" t="s">
        <v>2178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 t="s">
        <v>2179</v>
      </c>
      <c r="HN192" t="s">
        <v>2180</v>
      </c>
      <c r="HO192" t="s">
        <v>2181</v>
      </c>
      <c r="HP192" t="s">
        <v>2182</v>
      </c>
      <c r="HQ192" t="s">
        <v>2183</v>
      </c>
      <c r="HR192">
        <v>0</v>
      </c>
      <c r="HS192" t="s">
        <v>2180</v>
      </c>
      <c r="HT192" t="s">
        <v>2103</v>
      </c>
      <c r="HU192" t="s">
        <v>2184</v>
      </c>
      <c r="HV192" t="s">
        <v>2158</v>
      </c>
      <c r="HW192" t="s">
        <v>2159</v>
      </c>
      <c r="HX192">
        <v>0</v>
      </c>
      <c r="HY192" t="s">
        <v>2181</v>
      </c>
      <c r="HZ192" t="s">
        <v>2184</v>
      </c>
      <c r="IA192" t="s">
        <v>2185</v>
      </c>
      <c r="IB192" t="s">
        <v>2186</v>
      </c>
      <c r="IC192" t="s">
        <v>2187</v>
      </c>
      <c r="ID192">
        <v>0</v>
      </c>
      <c r="IE192" t="s">
        <v>2182</v>
      </c>
      <c r="IF192" t="s">
        <v>2158</v>
      </c>
      <c r="IG192" t="s">
        <v>2186</v>
      </c>
      <c r="IH192" t="s">
        <v>2163</v>
      </c>
      <c r="II192" t="s">
        <v>2164</v>
      </c>
      <c r="IJ192">
        <v>0</v>
      </c>
      <c r="IK192" t="s">
        <v>2183</v>
      </c>
      <c r="IL192" t="s">
        <v>2159</v>
      </c>
      <c r="IM192" t="s">
        <v>2187</v>
      </c>
      <c r="IN192" t="s">
        <v>2164</v>
      </c>
      <c r="IO192" t="s">
        <v>2165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</row>
    <row r="193" spans="1:257" hidden="1" x14ac:dyDescent="0.2">
      <c r="A193" t="s">
        <v>431</v>
      </c>
      <c r="B193" t="s">
        <v>327</v>
      </c>
      <c r="D193" t="s">
        <v>2166</v>
      </c>
      <c r="E193" t="s">
        <v>2167</v>
      </c>
      <c r="F193" t="s">
        <v>2168</v>
      </c>
      <c r="G193" t="s">
        <v>2169</v>
      </c>
      <c r="H193" t="s">
        <v>2170</v>
      </c>
      <c r="I193" t="s">
        <v>2171</v>
      </c>
      <c r="J193" t="s">
        <v>2172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 t="s">
        <v>2173</v>
      </c>
      <c r="R193" t="s">
        <v>2144</v>
      </c>
      <c r="S193" t="s">
        <v>2174</v>
      </c>
      <c r="T193" t="s">
        <v>2146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 t="s">
        <v>2175</v>
      </c>
      <c r="AF193" t="s">
        <v>2176</v>
      </c>
      <c r="AG193" t="s">
        <v>2149</v>
      </c>
      <c r="AH193" t="s">
        <v>2177</v>
      </c>
      <c r="AI193" t="s">
        <v>322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 t="s">
        <v>327</v>
      </c>
      <c r="DB193" t="s">
        <v>323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 t="s">
        <v>2178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 t="s">
        <v>2179</v>
      </c>
      <c r="HN193" t="s">
        <v>2180</v>
      </c>
      <c r="HO193" t="s">
        <v>2181</v>
      </c>
      <c r="HP193" t="s">
        <v>2182</v>
      </c>
      <c r="HQ193" t="s">
        <v>2183</v>
      </c>
      <c r="HR193">
        <v>0</v>
      </c>
      <c r="HS193" t="s">
        <v>2180</v>
      </c>
      <c r="HT193" t="s">
        <v>2103</v>
      </c>
      <c r="HU193" t="s">
        <v>2184</v>
      </c>
      <c r="HV193" t="s">
        <v>2158</v>
      </c>
      <c r="HW193" t="s">
        <v>2159</v>
      </c>
      <c r="HX193">
        <v>0</v>
      </c>
      <c r="HY193" t="s">
        <v>2181</v>
      </c>
      <c r="HZ193" t="s">
        <v>2184</v>
      </c>
      <c r="IA193" t="s">
        <v>2185</v>
      </c>
      <c r="IB193" t="s">
        <v>2186</v>
      </c>
      <c r="IC193" t="s">
        <v>2187</v>
      </c>
      <c r="ID193">
        <v>0</v>
      </c>
      <c r="IE193" t="s">
        <v>2182</v>
      </c>
      <c r="IF193" t="s">
        <v>2158</v>
      </c>
      <c r="IG193" t="s">
        <v>2186</v>
      </c>
      <c r="IH193" t="s">
        <v>2163</v>
      </c>
      <c r="II193" t="s">
        <v>2164</v>
      </c>
      <c r="IJ193">
        <v>0</v>
      </c>
      <c r="IK193" t="s">
        <v>2183</v>
      </c>
      <c r="IL193" t="s">
        <v>2159</v>
      </c>
      <c r="IM193" t="s">
        <v>2187</v>
      </c>
      <c r="IN193" t="s">
        <v>2164</v>
      </c>
      <c r="IO193" t="s">
        <v>2165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</row>
    <row r="194" spans="1:257" hidden="1" x14ac:dyDescent="0.2">
      <c r="A194" t="s">
        <v>432</v>
      </c>
      <c r="B194" t="s">
        <v>351</v>
      </c>
      <c r="D194" t="s">
        <v>2188</v>
      </c>
      <c r="E194" t="s">
        <v>2189</v>
      </c>
      <c r="F194" t="s">
        <v>2190</v>
      </c>
      <c r="G194" t="s">
        <v>2191</v>
      </c>
      <c r="H194" t="s">
        <v>2192</v>
      </c>
      <c r="I194" t="s">
        <v>2193</v>
      </c>
      <c r="J194" t="s">
        <v>2194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t="s">
        <v>2195</v>
      </c>
      <c r="R194" t="s">
        <v>2196</v>
      </c>
      <c r="S194" t="s">
        <v>2197</v>
      </c>
      <c r="T194" t="s">
        <v>2198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 t="s">
        <v>2199</v>
      </c>
      <c r="AF194" t="s">
        <v>2200</v>
      </c>
      <c r="AG194" t="s">
        <v>2201</v>
      </c>
      <c r="AH194" t="s">
        <v>2202</v>
      </c>
      <c r="AI194" t="s">
        <v>322</v>
      </c>
      <c r="AJ194" s="1">
        <v>34335</v>
      </c>
      <c r="AK194" t="s">
        <v>433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 t="s">
        <v>434</v>
      </c>
      <c r="CG194" t="s">
        <v>434</v>
      </c>
      <c r="CH194">
        <v>0</v>
      </c>
      <c r="CI194">
        <v>0</v>
      </c>
      <c r="CJ194" t="s">
        <v>435</v>
      </c>
      <c r="CK194" t="s">
        <v>436</v>
      </c>
      <c r="CL194" t="s">
        <v>436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 t="s">
        <v>351</v>
      </c>
      <c r="DB194" t="s">
        <v>323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 t="s">
        <v>2203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 t="s">
        <v>2204</v>
      </c>
      <c r="HN194" t="s">
        <v>2205</v>
      </c>
      <c r="HO194" t="s">
        <v>2206</v>
      </c>
      <c r="HP194" t="s">
        <v>2207</v>
      </c>
      <c r="HQ194" t="s">
        <v>2208</v>
      </c>
      <c r="HR194">
        <v>0</v>
      </c>
      <c r="HS194" t="s">
        <v>2205</v>
      </c>
      <c r="HT194" t="s">
        <v>2103</v>
      </c>
      <c r="HU194" t="s">
        <v>2209</v>
      </c>
      <c r="HV194" t="s">
        <v>2210</v>
      </c>
      <c r="HW194" t="s">
        <v>2211</v>
      </c>
      <c r="HX194">
        <v>0</v>
      </c>
      <c r="HY194" t="s">
        <v>2206</v>
      </c>
      <c r="HZ194" t="s">
        <v>2209</v>
      </c>
      <c r="IA194" t="s">
        <v>2212</v>
      </c>
      <c r="IB194" t="s">
        <v>2213</v>
      </c>
      <c r="IC194" t="s">
        <v>2214</v>
      </c>
      <c r="ID194">
        <v>0</v>
      </c>
      <c r="IE194" t="s">
        <v>2207</v>
      </c>
      <c r="IF194" t="s">
        <v>2210</v>
      </c>
      <c r="IG194" t="s">
        <v>2213</v>
      </c>
      <c r="IH194" t="s">
        <v>2215</v>
      </c>
      <c r="II194" t="s">
        <v>2216</v>
      </c>
      <c r="IJ194">
        <v>0</v>
      </c>
      <c r="IK194" t="s">
        <v>2208</v>
      </c>
      <c r="IL194" t="s">
        <v>2211</v>
      </c>
      <c r="IM194" t="s">
        <v>2214</v>
      </c>
      <c r="IN194" t="s">
        <v>2216</v>
      </c>
      <c r="IO194" t="s">
        <v>2217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</row>
    <row r="195" spans="1:257" hidden="1" x14ac:dyDescent="0.2">
      <c r="A195" t="s">
        <v>431</v>
      </c>
      <c r="B195" t="s">
        <v>327</v>
      </c>
      <c r="D195" t="s">
        <v>2188</v>
      </c>
      <c r="E195" t="s">
        <v>2189</v>
      </c>
      <c r="F195" t="s">
        <v>2190</v>
      </c>
      <c r="G195" t="s">
        <v>2191</v>
      </c>
      <c r="H195" t="s">
        <v>2192</v>
      </c>
      <c r="I195" t="s">
        <v>2193</v>
      </c>
      <c r="J195" t="s">
        <v>2194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 t="s">
        <v>2195</v>
      </c>
      <c r="R195" t="s">
        <v>2196</v>
      </c>
      <c r="S195" t="s">
        <v>2197</v>
      </c>
      <c r="T195" t="s">
        <v>2198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 t="s">
        <v>2199</v>
      </c>
      <c r="AF195" t="s">
        <v>2200</v>
      </c>
      <c r="AG195" t="s">
        <v>2201</v>
      </c>
      <c r="AH195" t="s">
        <v>2202</v>
      </c>
      <c r="AI195" t="s">
        <v>322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 t="s">
        <v>327</v>
      </c>
      <c r="DB195" t="s">
        <v>323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 t="s">
        <v>2203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 t="s">
        <v>2204</v>
      </c>
      <c r="HN195" t="s">
        <v>2205</v>
      </c>
      <c r="HO195" t="s">
        <v>2206</v>
      </c>
      <c r="HP195" t="s">
        <v>2207</v>
      </c>
      <c r="HQ195" t="s">
        <v>2208</v>
      </c>
      <c r="HR195">
        <v>0</v>
      </c>
      <c r="HS195" t="s">
        <v>2205</v>
      </c>
      <c r="HT195" t="s">
        <v>2103</v>
      </c>
      <c r="HU195" t="s">
        <v>2209</v>
      </c>
      <c r="HV195" t="s">
        <v>2210</v>
      </c>
      <c r="HW195" t="s">
        <v>2211</v>
      </c>
      <c r="HX195">
        <v>0</v>
      </c>
      <c r="HY195" t="s">
        <v>2206</v>
      </c>
      <c r="HZ195" t="s">
        <v>2209</v>
      </c>
      <c r="IA195" t="s">
        <v>2212</v>
      </c>
      <c r="IB195" t="s">
        <v>2213</v>
      </c>
      <c r="IC195" t="s">
        <v>2214</v>
      </c>
      <c r="ID195">
        <v>0</v>
      </c>
      <c r="IE195" t="s">
        <v>2207</v>
      </c>
      <c r="IF195" t="s">
        <v>2210</v>
      </c>
      <c r="IG195" t="s">
        <v>2213</v>
      </c>
      <c r="IH195" t="s">
        <v>2215</v>
      </c>
      <c r="II195" t="s">
        <v>2216</v>
      </c>
      <c r="IJ195">
        <v>0</v>
      </c>
      <c r="IK195" t="s">
        <v>2208</v>
      </c>
      <c r="IL195" t="s">
        <v>2211</v>
      </c>
      <c r="IM195" t="s">
        <v>2214</v>
      </c>
      <c r="IN195" t="s">
        <v>2216</v>
      </c>
      <c r="IO195" t="s">
        <v>2217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</row>
    <row r="196" spans="1:257" hidden="1" x14ac:dyDescent="0.2">
      <c r="A196" t="s">
        <v>430</v>
      </c>
      <c r="B196" t="s">
        <v>346</v>
      </c>
      <c r="D196" t="s">
        <v>2188</v>
      </c>
      <c r="E196" t="s">
        <v>2189</v>
      </c>
      <c r="F196" t="s">
        <v>2190</v>
      </c>
      <c r="G196" t="s">
        <v>2191</v>
      </c>
      <c r="H196" t="s">
        <v>2192</v>
      </c>
      <c r="I196" t="s">
        <v>2193</v>
      </c>
      <c r="J196" t="s">
        <v>2194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 t="s">
        <v>2195</v>
      </c>
      <c r="R196" t="s">
        <v>2196</v>
      </c>
      <c r="S196" t="s">
        <v>2197</v>
      </c>
      <c r="T196" t="s">
        <v>2198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 t="s">
        <v>2199</v>
      </c>
      <c r="AF196" t="s">
        <v>2200</v>
      </c>
      <c r="AG196" t="s">
        <v>2201</v>
      </c>
      <c r="AH196" t="s">
        <v>2202</v>
      </c>
      <c r="AI196" t="s">
        <v>322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 t="s">
        <v>1649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 t="s">
        <v>346</v>
      </c>
      <c r="DB196" t="s">
        <v>323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1</v>
      </c>
      <c r="EO196">
        <v>0</v>
      </c>
      <c r="EP196">
        <v>0</v>
      </c>
      <c r="EQ196" t="s">
        <v>2203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 t="s">
        <v>2204</v>
      </c>
      <c r="HN196" t="s">
        <v>2205</v>
      </c>
      <c r="HO196" t="s">
        <v>2206</v>
      </c>
      <c r="HP196" t="s">
        <v>2207</v>
      </c>
      <c r="HQ196" t="s">
        <v>2208</v>
      </c>
      <c r="HR196">
        <v>0</v>
      </c>
      <c r="HS196" t="s">
        <v>2205</v>
      </c>
      <c r="HT196" t="s">
        <v>2103</v>
      </c>
      <c r="HU196" t="s">
        <v>2209</v>
      </c>
      <c r="HV196" t="s">
        <v>2210</v>
      </c>
      <c r="HW196" t="s">
        <v>2211</v>
      </c>
      <c r="HX196">
        <v>0</v>
      </c>
      <c r="HY196" t="s">
        <v>2206</v>
      </c>
      <c r="HZ196" t="s">
        <v>2209</v>
      </c>
      <c r="IA196" t="s">
        <v>2212</v>
      </c>
      <c r="IB196" t="s">
        <v>2213</v>
      </c>
      <c r="IC196" t="s">
        <v>2214</v>
      </c>
      <c r="ID196">
        <v>0</v>
      </c>
      <c r="IE196" t="s">
        <v>2207</v>
      </c>
      <c r="IF196" t="s">
        <v>2210</v>
      </c>
      <c r="IG196" t="s">
        <v>2213</v>
      </c>
      <c r="IH196" t="s">
        <v>2215</v>
      </c>
      <c r="II196" t="s">
        <v>2216</v>
      </c>
      <c r="IJ196">
        <v>0</v>
      </c>
      <c r="IK196" t="s">
        <v>2208</v>
      </c>
      <c r="IL196" t="s">
        <v>2211</v>
      </c>
      <c r="IM196" t="s">
        <v>2214</v>
      </c>
      <c r="IN196" t="s">
        <v>2216</v>
      </c>
      <c r="IO196" t="s">
        <v>2217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</row>
    <row r="197" spans="1:257" hidden="1" x14ac:dyDescent="0.2">
      <c r="A197" t="s">
        <v>438</v>
      </c>
      <c r="B197" t="s">
        <v>333</v>
      </c>
      <c r="D197" t="s">
        <v>2218</v>
      </c>
      <c r="E197" t="s">
        <v>2219</v>
      </c>
      <c r="F197" t="s">
        <v>2220</v>
      </c>
      <c r="G197" t="s">
        <v>2221</v>
      </c>
      <c r="H197" t="s">
        <v>2222</v>
      </c>
      <c r="I197" t="s">
        <v>2223</v>
      </c>
      <c r="J197" t="s">
        <v>2224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 t="s">
        <v>2225</v>
      </c>
      <c r="R197" t="s">
        <v>2196</v>
      </c>
      <c r="S197" t="s">
        <v>2226</v>
      </c>
      <c r="T197" t="s">
        <v>2198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 t="s">
        <v>2227</v>
      </c>
      <c r="AF197" t="s">
        <v>2228</v>
      </c>
      <c r="AG197" t="s">
        <v>2201</v>
      </c>
      <c r="AH197" t="s">
        <v>2229</v>
      </c>
      <c r="AI197" t="s">
        <v>322</v>
      </c>
      <c r="AJ197" t="s">
        <v>439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 t="s">
        <v>333</v>
      </c>
      <c r="DB197" t="s">
        <v>323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 t="s">
        <v>2230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 t="s">
        <v>2231</v>
      </c>
      <c r="HN197" t="s">
        <v>2232</v>
      </c>
      <c r="HO197" t="s">
        <v>2233</v>
      </c>
      <c r="HP197" t="s">
        <v>2234</v>
      </c>
      <c r="HQ197" t="s">
        <v>2235</v>
      </c>
      <c r="HR197">
        <v>0</v>
      </c>
      <c r="HS197" t="s">
        <v>2232</v>
      </c>
      <c r="HT197" t="s">
        <v>2103</v>
      </c>
      <c r="HU197" t="s">
        <v>2236</v>
      </c>
      <c r="HV197" t="s">
        <v>2210</v>
      </c>
      <c r="HW197" t="s">
        <v>2211</v>
      </c>
      <c r="HX197">
        <v>0</v>
      </c>
      <c r="HY197" t="s">
        <v>2233</v>
      </c>
      <c r="HZ197" t="s">
        <v>2236</v>
      </c>
      <c r="IA197" t="s">
        <v>2237</v>
      </c>
      <c r="IB197" t="s">
        <v>2238</v>
      </c>
      <c r="IC197" t="s">
        <v>2239</v>
      </c>
      <c r="ID197">
        <v>0</v>
      </c>
      <c r="IE197" t="s">
        <v>2234</v>
      </c>
      <c r="IF197" t="s">
        <v>2210</v>
      </c>
      <c r="IG197" t="s">
        <v>2238</v>
      </c>
      <c r="IH197" t="s">
        <v>2215</v>
      </c>
      <c r="II197" t="s">
        <v>2216</v>
      </c>
      <c r="IJ197">
        <v>0</v>
      </c>
      <c r="IK197" t="s">
        <v>2235</v>
      </c>
      <c r="IL197" t="s">
        <v>2211</v>
      </c>
      <c r="IM197" t="s">
        <v>2239</v>
      </c>
      <c r="IN197" t="s">
        <v>2216</v>
      </c>
      <c r="IO197" t="s">
        <v>2217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</row>
    <row r="198" spans="1:257" hidden="1" x14ac:dyDescent="0.2">
      <c r="A198" t="s">
        <v>343</v>
      </c>
      <c r="B198" t="s">
        <v>344</v>
      </c>
      <c r="D198" t="s">
        <v>2240</v>
      </c>
      <c r="E198" t="s">
        <v>2241</v>
      </c>
      <c r="F198" t="s">
        <v>2242</v>
      </c>
      <c r="G198" t="s">
        <v>2243</v>
      </c>
      <c r="H198" t="s">
        <v>2244</v>
      </c>
      <c r="I198" t="s">
        <v>2245</v>
      </c>
      <c r="J198" t="s">
        <v>2246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 t="s">
        <v>2247</v>
      </c>
      <c r="R198" t="s">
        <v>2196</v>
      </c>
      <c r="S198" t="s">
        <v>2248</v>
      </c>
      <c r="T198" t="s">
        <v>2198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 t="s">
        <v>2249</v>
      </c>
      <c r="AF198" t="s">
        <v>2250</v>
      </c>
      <c r="AG198" t="s">
        <v>2201</v>
      </c>
      <c r="AH198" t="s">
        <v>2251</v>
      </c>
      <c r="AI198" t="s">
        <v>322</v>
      </c>
      <c r="AJ198" t="s">
        <v>345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 t="s">
        <v>344</v>
      </c>
      <c r="DB198" t="s">
        <v>323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 t="s">
        <v>2252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 t="s">
        <v>2253</v>
      </c>
      <c r="HN198" t="s">
        <v>2254</v>
      </c>
      <c r="HO198" t="s">
        <v>2255</v>
      </c>
      <c r="HP198" t="s">
        <v>2256</v>
      </c>
      <c r="HQ198" t="s">
        <v>2257</v>
      </c>
      <c r="HR198">
        <v>0</v>
      </c>
      <c r="HS198" t="s">
        <v>2254</v>
      </c>
      <c r="HT198" t="s">
        <v>2103</v>
      </c>
      <c r="HU198" t="s">
        <v>2258</v>
      </c>
      <c r="HV198" t="s">
        <v>2210</v>
      </c>
      <c r="HW198" t="s">
        <v>2211</v>
      </c>
      <c r="HX198">
        <v>0</v>
      </c>
      <c r="HY198" t="s">
        <v>2255</v>
      </c>
      <c r="HZ198" t="s">
        <v>2258</v>
      </c>
      <c r="IA198" t="s">
        <v>2259</v>
      </c>
      <c r="IB198" t="s">
        <v>2260</v>
      </c>
      <c r="IC198" t="s">
        <v>2261</v>
      </c>
      <c r="ID198">
        <v>0</v>
      </c>
      <c r="IE198" t="s">
        <v>2256</v>
      </c>
      <c r="IF198" t="s">
        <v>2210</v>
      </c>
      <c r="IG198" t="s">
        <v>2260</v>
      </c>
      <c r="IH198" t="s">
        <v>2215</v>
      </c>
      <c r="II198" t="s">
        <v>2216</v>
      </c>
      <c r="IJ198">
        <v>0</v>
      </c>
      <c r="IK198" t="s">
        <v>2257</v>
      </c>
      <c r="IL198" t="s">
        <v>2211</v>
      </c>
      <c r="IM198" t="s">
        <v>2261</v>
      </c>
      <c r="IN198" t="s">
        <v>2216</v>
      </c>
      <c r="IO198" t="s">
        <v>2217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</row>
    <row r="199" spans="1:257" hidden="1" x14ac:dyDescent="0.2">
      <c r="A199" t="s">
        <v>2262</v>
      </c>
      <c r="B199" t="s">
        <v>344</v>
      </c>
      <c r="D199" t="s">
        <v>2240</v>
      </c>
      <c r="E199" t="s">
        <v>2241</v>
      </c>
      <c r="F199" t="s">
        <v>2242</v>
      </c>
      <c r="G199" t="s">
        <v>2243</v>
      </c>
      <c r="H199" t="s">
        <v>2244</v>
      </c>
      <c r="I199" t="s">
        <v>2245</v>
      </c>
      <c r="J199" t="s">
        <v>2246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t="s">
        <v>2247</v>
      </c>
      <c r="R199" t="s">
        <v>2196</v>
      </c>
      <c r="S199" t="s">
        <v>2248</v>
      </c>
      <c r="T199" t="s">
        <v>2198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 t="s">
        <v>2249</v>
      </c>
      <c r="AF199" t="s">
        <v>2250</v>
      </c>
      <c r="AG199" t="s">
        <v>2201</v>
      </c>
      <c r="AH199" t="s">
        <v>2251</v>
      </c>
      <c r="AI199" t="s">
        <v>322</v>
      </c>
      <c r="AJ199" s="1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 t="s">
        <v>344</v>
      </c>
      <c r="DB199" t="s">
        <v>323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 t="s">
        <v>2252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 t="s">
        <v>2253</v>
      </c>
      <c r="HN199" t="s">
        <v>2254</v>
      </c>
      <c r="HO199" t="s">
        <v>2255</v>
      </c>
      <c r="HP199" t="s">
        <v>2256</v>
      </c>
      <c r="HQ199" t="s">
        <v>2257</v>
      </c>
      <c r="HR199">
        <v>0</v>
      </c>
      <c r="HS199" t="s">
        <v>2254</v>
      </c>
      <c r="HT199" t="s">
        <v>2103</v>
      </c>
      <c r="HU199" t="s">
        <v>2258</v>
      </c>
      <c r="HV199" t="s">
        <v>2210</v>
      </c>
      <c r="HW199" t="s">
        <v>2211</v>
      </c>
      <c r="HX199">
        <v>0</v>
      </c>
      <c r="HY199" t="s">
        <v>2255</v>
      </c>
      <c r="HZ199" t="s">
        <v>2258</v>
      </c>
      <c r="IA199" t="s">
        <v>2259</v>
      </c>
      <c r="IB199" t="s">
        <v>2260</v>
      </c>
      <c r="IC199" t="s">
        <v>2261</v>
      </c>
      <c r="ID199">
        <v>0</v>
      </c>
      <c r="IE199" t="s">
        <v>2256</v>
      </c>
      <c r="IF199" t="s">
        <v>2210</v>
      </c>
      <c r="IG199" t="s">
        <v>2260</v>
      </c>
      <c r="IH199" t="s">
        <v>2215</v>
      </c>
      <c r="II199" t="s">
        <v>2216</v>
      </c>
      <c r="IJ199">
        <v>0</v>
      </c>
      <c r="IK199" t="s">
        <v>2257</v>
      </c>
      <c r="IL199" t="s">
        <v>2211</v>
      </c>
      <c r="IM199" t="s">
        <v>2261</v>
      </c>
      <c r="IN199" t="s">
        <v>2216</v>
      </c>
      <c r="IO199" t="s">
        <v>2217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</row>
    <row r="200" spans="1:257" hidden="1" x14ac:dyDescent="0.2">
      <c r="A200" t="s">
        <v>2263</v>
      </c>
      <c r="B200" t="s">
        <v>346</v>
      </c>
      <c r="D200" t="s">
        <v>2240</v>
      </c>
      <c r="E200" t="s">
        <v>2241</v>
      </c>
      <c r="F200" t="s">
        <v>2242</v>
      </c>
      <c r="G200" t="s">
        <v>2243</v>
      </c>
      <c r="H200" t="s">
        <v>2244</v>
      </c>
      <c r="I200" t="s">
        <v>2245</v>
      </c>
      <c r="J200" t="s">
        <v>2246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 t="s">
        <v>2247</v>
      </c>
      <c r="R200" t="s">
        <v>2196</v>
      </c>
      <c r="S200" t="s">
        <v>2248</v>
      </c>
      <c r="T200" t="s">
        <v>2198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 t="s">
        <v>2249</v>
      </c>
      <c r="AF200" t="s">
        <v>2250</v>
      </c>
      <c r="AG200" t="s">
        <v>2201</v>
      </c>
      <c r="AH200" t="s">
        <v>2251</v>
      </c>
      <c r="AI200" t="s">
        <v>322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 t="s">
        <v>346</v>
      </c>
      <c r="DB200" t="s">
        <v>323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1</v>
      </c>
      <c r="EO200">
        <v>0</v>
      </c>
      <c r="EP200">
        <v>0</v>
      </c>
      <c r="EQ200" t="s">
        <v>2252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 t="s">
        <v>2253</v>
      </c>
      <c r="HN200" t="s">
        <v>2254</v>
      </c>
      <c r="HO200" t="s">
        <v>2255</v>
      </c>
      <c r="HP200" t="s">
        <v>2256</v>
      </c>
      <c r="HQ200" t="s">
        <v>2257</v>
      </c>
      <c r="HR200">
        <v>0</v>
      </c>
      <c r="HS200" t="s">
        <v>2254</v>
      </c>
      <c r="HT200" t="s">
        <v>2103</v>
      </c>
      <c r="HU200" t="s">
        <v>2258</v>
      </c>
      <c r="HV200" t="s">
        <v>2210</v>
      </c>
      <c r="HW200" t="s">
        <v>2211</v>
      </c>
      <c r="HX200">
        <v>0</v>
      </c>
      <c r="HY200" t="s">
        <v>2255</v>
      </c>
      <c r="HZ200" t="s">
        <v>2258</v>
      </c>
      <c r="IA200" t="s">
        <v>2259</v>
      </c>
      <c r="IB200" t="s">
        <v>2260</v>
      </c>
      <c r="IC200" t="s">
        <v>2261</v>
      </c>
      <c r="ID200">
        <v>0</v>
      </c>
      <c r="IE200" t="s">
        <v>2256</v>
      </c>
      <c r="IF200" t="s">
        <v>2210</v>
      </c>
      <c r="IG200" t="s">
        <v>2260</v>
      </c>
      <c r="IH200" t="s">
        <v>2215</v>
      </c>
      <c r="II200" t="s">
        <v>2216</v>
      </c>
      <c r="IJ200">
        <v>0</v>
      </c>
      <c r="IK200" t="s">
        <v>2257</v>
      </c>
      <c r="IL200" t="s">
        <v>2211</v>
      </c>
      <c r="IM200" t="s">
        <v>2261</v>
      </c>
      <c r="IN200" t="s">
        <v>2216</v>
      </c>
      <c r="IO200" t="s">
        <v>2217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</row>
    <row r="201" spans="1:257" x14ac:dyDescent="0.2">
      <c r="A201" t="s">
        <v>2264</v>
      </c>
      <c r="B201" t="s">
        <v>346</v>
      </c>
      <c r="D201" t="s">
        <v>2240</v>
      </c>
      <c r="E201" t="s">
        <v>2241</v>
      </c>
      <c r="F201" t="s">
        <v>2242</v>
      </c>
      <c r="G201" t="s">
        <v>2243</v>
      </c>
      <c r="H201" t="s">
        <v>2244</v>
      </c>
      <c r="I201" t="s">
        <v>2245</v>
      </c>
      <c r="J201" t="s">
        <v>2246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 t="s">
        <v>2247</v>
      </c>
      <c r="R201" t="s">
        <v>2196</v>
      </c>
      <c r="S201" t="s">
        <v>2248</v>
      </c>
      <c r="T201" t="s">
        <v>2198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 t="s">
        <v>2249</v>
      </c>
      <c r="AF201" t="s">
        <v>2250</v>
      </c>
      <c r="AG201" t="s">
        <v>2201</v>
      </c>
      <c r="AH201" t="s">
        <v>2251</v>
      </c>
      <c r="AI201" t="s">
        <v>322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 t="s">
        <v>2265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 t="s">
        <v>346</v>
      </c>
      <c r="DB201" t="s">
        <v>323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1</v>
      </c>
      <c r="EO201">
        <v>0</v>
      </c>
      <c r="EP201">
        <v>0</v>
      </c>
      <c r="EQ201" t="s">
        <v>2252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 t="s">
        <v>2253</v>
      </c>
      <c r="HN201" t="s">
        <v>2254</v>
      </c>
      <c r="HO201" t="s">
        <v>2255</v>
      </c>
      <c r="HP201" t="s">
        <v>2256</v>
      </c>
      <c r="HQ201" t="s">
        <v>2257</v>
      </c>
      <c r="HR201">
        <v>0</v>
      </c>
      <c r="HS201" t="s">
        <v>2254</v>
      </c>
      <c r="HT201" t="s">
        <v>2103</v>
      </c>
      <c r="HU201" t="s">
        <v>2258</v>
      </c>
      <c r="HV201" t="s">
        <v>2210</v>
      </c>
      <c r="HW201" t="s">
        <v>2211</v>
      </c>
      <c r="HX201">
        <v>0</v>
      </c>
      <c r="HY201" t="s">
        <v>2255</v>
      </c>
      <c r="HZ201" t="s">
        <v>2258</v>
      </c>
      <c r="IA201" t="s">
        <v>2259</v>
      </c>
      <c r="IB201" t="s">
        <v>2260</v>
      </c>
      <c r="IC201" t="s">
        <v>2261</v>
      </c>
      <c r="ID201">
        <v>0</v>
      </c>
      <c r="IE201" t="s">
        <v>2256</v>
      </c>
      <c r="IF201" t="s">
        <v>2210</v>
      </c>
      <c r="IG201" t="s">
        <v>2260</v>
      </c>
      <c r="IH201" t="s">
        <v>2215</v>
      </c>
      <c r="II201" t="s">
        <v>2216</v>
      </c>
      <c r="IJ201">
        <v>0</v>
      </c>
      <c r="IK201" t="s">
        <v>2257</v>
      </c>
      <c r="IL201" t="s">
        <v>2211</v>
      </c>
      <c r="IM201" t="s">
        <v>2261</v>
      </c>
      <c r="IN201" t="s">
        <v>2216</v>
      </c>
      <c r="IO201" t="s">
        <v>2217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</row>
    <row r="202" spans="1:257" hidden="1" x14ac:dyDescent="0.2">
      <c r="A202" t="s">
        <v>2266</v>
      </c>
      <c r="B202" t="s">
        <v>346</v>
      </c>
      <c r="D202" t="s">
        <v>2240</v>
      </c>
      <c r="E202" t="s">
        <v>2241</v>
      </c>
      <c r="F202" t="s">
        <v>2242</v>
      </c>
      <c r="G202" t="s">
        <v>2243</v>
      </c>
      <c r="H202" t="s">
        <v>2244</v>
      </c>
      <c r="I202" t="s">
        <v>2245</v>
      </c>
      <c r="J202" t="s">
        <v>2246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 t="s">
        <v>2247</v>
      </c>
      <c r="R202" t="s">
        <v>2196</v>
      </c>
      <c r="S202" t="s">
        <v>2248</v>
      </c>
      <c r="T202" t="s">
        <v>2198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 t="s">
        <v>2249</v>
      </c>
      <c r="AF202" t="s">
        <v>2250</v>
      </c>
      <c r="AG202" t="s">
        <v>2201</v>
      </c>
      <c r="AH202" t="s">
        <v>2251</v>
      </c>
      <c r="AI202" t="s">
        <v>322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 t="s">
        <v>346</v>
      </c>
      <c r="DB202" t="s">
        <v>323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1</v>
      </c>
      <c r="EO202">
        <v>0</v>
      </c>
      <c r="EP202">
        <v>0</v>
      </c>
      <c r="EQ202" t="s">
        <v>2252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 t="s">
        <v>2253</v>
      </c>
      <c r="HN202" t="s">
        <v>2254</v>
      </c>
      <c r="HO202" t="s">
        <v>2255</v>
      </c>
      <c r="HP202" t="s">
        <v>2256</v>
      </c>
      <c r="HQ202" t="s">
        <v>2257</v>
      </c>
      <c r="HR202">
        <v>0</v>
      </c>
      <c r="HS202" t="s">
        <v>2254</v>
      </c>
      <c r="HT202" t="s">
        <v>2103</v>
      </c>
      <c r="HU202" t="s">
        <v>2258</v>
      </c>
      <c r="HV202" t="s">
        <v>2210</v>
      </c>
      <c r="HW202" t="s">
        <v>2211</v>
      </c>
      <c r="HX202">
        <v>0</v>
      </c>
      <c r="HY202" t="s">
        <v>2255</v>
      </c>
      <c r="HZ202" t="s">
        <v>2258</v>
      </c>
      <c r="IA202" t="s">
        <v>2259</v>
      </c>
      <c r="IB202" t="s">
        <v>2260</v>
      </c>
      <c r="IC202" t="s">
        <v>2261</v>
      </c>
      <c r="ID202">
        <v>0</v>
      </c>
      <c r="IE202" t="s">
        <v>2256</v>
      </c>
      <c r="IF202" t="s">
        <v>2210</v>
      </c>
      <c r="IG202" t="s">
        <v>2260</v>
      </c>
      <c r="IH202" t="s">
        <v>2215</v>
      </c>
      <c r="II202" t="s">
        <v>2216</v>
      </c>
      <c r="IJ202">
        <v>0</v>
      </c>
      <c r="IK202" t="s">
        <v>2257</v>
      </c>
      <c r="IL202" t="s">
        <v>2211</v>
      </c>
      <c r="IM202" t="s">
        <v>2261</v>
      </c>
      <c r="IN202" t="s">
        <v>2216</v>
      </c>
      <c r="IO202" t="s">
        <v>2217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</row>
    <row r="203" spans="1:257" hidden="1" x14ac:dyDescent="0.2">
      <c r="A203" t="s">
        <v>343</v>
      </c>
      <c r="B203" t="s">
        <v>344</v>
      </c>
      <c r="D203" t="s">
        <v>2267</v>
      </c>
      <c r="E203" t="s">
        <v>2268</v>
      </c>
      <c r="F203" t="s">
        <v>2269</v>
      </c>
      <c r="G203" t="s">
        <v>2270</v>
      </c>
      <c r="H203" t="s">
        <v>2271</v>
      </c>
      <c r="I203" t="s">
        <v>2272</v>
      </c>
      <c r="J203" t="s">
        <v>2273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t="s">
        <v>2274</v>
      </c>
      <c r="R203" t="s">
        <v>2196</v>
      </c>
      <c r="S203" t="s">
        <v>2275</v>
      </c>
      <c r="T203" t="s">
        <v>2198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 t="s">
        <v>2276</v>
      </c>
      <c r="AF203" t="s">
        <v>2277</v>
      </c>
      <c r="AG203" t="s">
        <v>2201</v>
      </c>
      <c r="AH203" t="s">
        <v>2278</v>
      </c>
      <c r="AI203" t="s">
        <v>322</v>
      </c>
      <c r="AJ203" t="s">
        <v>345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 t="s">
        <v>344</v>
      </c>
      <c r="DB203" t="s">
        <v>323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 t="s">
        <v>2279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 t="s">
        <v>2280</v>
      </c>
      <c r="HN203" t="s">
        <v>2281</v>
      </c>
      <c r="HO203" t="s">
        <v>2282</v>
      </c>
      <c r="HP203" t="s">
        <v>2283</v>
      </c>
      <c r="HQ203" t="s">
        <v>2284</v>
      </c>
      <c r="HR203">
        <v>0</v>
      </c>
      <c r="HS203" t="s">
        <v>2281</v>
      </c>
      <c r="HT203" t="s">
        <v>2103</v>
      </c>
      <c r="HU203" t="s">
        <v>2285</v>
      </c>
      <c r="HV203" t="s">
        <v>2210</v>
      </c>
      <c r="HW203" t="s">
        <v>2211</v>
      </c>
      <c r="HX203">
        <v>0</v>
      </c>
      <c r="HY203" t="s">
        <v>2282</v>
      </c>
      <c r="HZ203" t="s">
        <v>2285</v>
      </c>
      <c r="IA203" t="s">
        <v>2286</v>
      </c>
      <c r="IB203" t="s">
        <v>2287</v>
      </c>
      <c r="IC203" t="s">
        <v>2288</v>
      </c>
      <c r="ID203">
        <v>0</v>
      </c>
      <c r="IE203" t="s">
        <v>2283</v>
      </c>
      <c r="IF203" t="s">
        <v>2210</v>
      </c>
      <c r="IG203" t="s">
        <v>2287</v>
      </c>
      <c r="IH203" t="s">
        <v>2215</v>
      </c>
      <c r="II203" t="s">
        <v>2216</v>
      </c>
      <c r="IJ203">
        <v>0</v>
      </c>
      <c r="IK203" t="s">
        <v>2284</v>
      </c>
      <c r="IL203" t="s">
        <v>2211</v>
      </c>
      <c r="IM203" t="s">
        <v>2288</v>
      </c>
      <c r="IN203" t="s">
        <v>2216</v>
      </c>
      <c r="IO203" t="s">
        <v>2217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</row>
    <row r="204" spans="1:257" hidden="1" x14ac:dyDescent="0.2">
      <c r="A204" t="s">
        <v>440</v>
      </c>
      <c r="B204" t="s">
        <v>333</v>
      </c>
      <c r="D204" t="s">
        <v>2289</v>
      </c>
      <c r="E204" t="s">
        <v>2290</v>
      </c>
      <c r="F204" t="s">
        <v>2291</v>
      </c>
      <c r="G204" t="s">
        <v>2292</v>
      </c>
      <c r="H204" t="s">
        <v>2293</v>
      </c>
      <c r="I204" t="s">
        <v>2294</v>
      </c>
      <c r="J204" t="s">
        <v>2295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 t="s">
        <v>2296</v>
      </c>
      <c r="R204" t="s">
        <v>2196</v>
      </c>
      <c r="S204" t="s">
        <v>2297</v>
      </c>
      <c r="T204" t="s">
        <v>2198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 t="s">
        <v>2298</v>
      </c>
      <c r="AF204" t="s">
        <v>2299</v>
      </c>
      <c r="AG204" t="s">
        <v>2201</v>
      </c>
      <c r="AH204" t="s">
        <v>2300</v>
      </c>
      <c r="AI204" t="s">
        <v>322</v>
      </c>
      <c r="AJ204" t="s">
        <v>441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 t="s">
        <v>333</v>
      </c>
      <c r="DB204" t="s">
        <v>323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 t="s">
        <v>2301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 t="s">
        <v>2302</v>
      </c>
      <c r="HN204" t="s">
        <v>2303</v>
      </c>
      <c r="HO204" t="s">
        <v>2304</v>
      </c>
      <c r="HP204" t="s">
        <v>2305</v>
      </c>
      <c r="HQ204" t="s">
        <v>2306</v>
      </c>
      <c r="HR204">
        <v>0</v>
      </c>
      <c r="HS204" t="s">
        <v>2303</v>
      </c>
      <c r="HT204" t="s">
        <v>2103</v>
      </c>
      <c r="HU204" t="s">
        <v>2307</v>
      </c>
      <c r="HV204" t="s">
        <v>2210</v>
      </c>
      <c r="HW204" t="s">
        <v>2211</v>
      </c>
      <c r="HX204">
        <v>0</v>
      </c>
      <c r="HY204" t="s">
        <v>2304</v>
      </c>
      <c r="HZ204" t="s">
        <v>2307</v>
      </c>
      <c r="IA204" t="s">
        <v>2308</v>
      </c>
      <c r="IB204" t="s">
        <v>2309</v>
      </c>
      <c r="IC204" t="s">
        <v>2310</v>
      </c>
      <c r="ID204">
        <v>0</v>
      </c>
      <c r="IE204" t="s">
        <v>2305</v>
      </c>
      <c r="IF204" t="s">
        <v>2210</v>
      </c>
      <c r="IG204" t="s">
        <v>2309</v>
      </c>
      <c r="IH204" t="s">
        <v>2215</v>
      </c>
      <c r="II204" t="s">
        <v>2216</v>
      </c>
      <c r="IJ204">
        <v>0</v>
      </c>
      <c r="IK204" t="s">
        <v>2306</v>
      </c>
      <c r="IL204" t="s">
        <v>2211</v>
      </c>
      <c r="IM204" t="s">
        <v>2310</v>
      </c>
      <c r="IN204" t="s">
        <v>2216</v>
      </c>
      <c r="IO204" t="s">
        <v>2217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</row>
    <row r="205" spans="1:257" hidden="1" x14ac:dyDescent="0.2">
      <c r="A205" t="s">
        <v>442</v>
      </c>
      <c r="B205" t="s">
        <v>327</v>
      </c>
      <c r="D205" t="s">
        <v>2289</v>
      </c>
      <c r="E205" t="s">
        <v>2290</v>
      </c>
      <c r="F205" t="s">
        <v>2291</v>
      </c>
      <c r="G205" t="s">
        <v>2292</v>
      </c>
      <c r="H205" t="s">
        <v>2293</v>
      </c>
      <c r="I205" t="s">
        <v>2294</v>
      </c>
      <c r="J205" t="s">
        <v>2295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 t="s">
        <v>2296</v>
      </c>
      <c r="R205" t="s">
        <v>2196</v>
      </c>
      <c r="S205" t="s">
        <v>2297</v>
      </c>
      <c r="T205" t="s">
        <v>2198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 t="s">
        <v>2298</v>
      </c>
      <c r="AF205" t="s">
        <v>2299</v>
      </c>
      <c r="AG205" t="s">
        <v>2201</v>
      </c>
      <c r="AH205" t="s">
        <v>2300</v>
      </c>
      <c r="AI205" t="s">
        <v>322</v>
      </c>
      <c r="AJ205" s="1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 t="s">
        <v>327</v>
      </c>
      <c r="DB205" t="s">
        <v>323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 t="s">
        <v>2301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 t="s">
        <v>2302</v>
      </c>
      <c r="HN205" t="s">
        <v>2303</v>
      </c>
      <c r="HO205" t="s">
        <v>2304</v>
      </c>
      <c r="HP205" t="s">
        <v>2305</v>
      </c>
      <c r="HQ205" t="s">
        <v>2306</v>
      </c>
      <c r="HR205">
        <v>0</v>
      </c>
      <c r="HS205" t="s">
        <v>2303</v>
      </c>
      <c r="HT205" t="s">
        <v>2103</v>
      </c>
      <c r="HU205" t="s">
        <v>2307</v>
      </c>
      <c r="HV205" t="s">
        <v>2210</v>
      </c>
      <c r="HW205" t="s">
        <v>2211</v>
      </c>
      <c r="HX205">
        <v>0</v>
      </c>
      <c r="HY205" t="s">
        <v>2304</v>
      </c>
      <c r="HZ205" t="s">
        <v>2307</v>
      </c>
      <c r="IA205" t="s">
        <v>2308</v>
      </c>
      <c r="IB205" t="s">
        <v>2309</v>
      </c>
      <c r="IC205" t="s">
        <v>2310</v>
      </c>
      <c r="ID205">
        <v>0</v>
      </c>
      <c r="IE205" t="s">
        <v>2305</v>
      </c>
      <c r="IF205" t="s">
        <v>2210</v>
      </c>
      <c r="IG205" t="s">
        <v>2309</v>
      </c>
      <c r="IH205" t="s">
        <v>2215</v>
      </c>
      <c r="II205" t="s">
        <v>2216</v>
      </c>
      <c r="IJ205">
        <v>0</v>
      </c>
      <c r="IK205" t="s">
        <v>2306</v>
      </c>
      <c r="IL205" t="s">
        <v>2211</v>
      </c>
      <c r="IM205" t="s">
        <v>2310</v>
      </c>
      <c r="IN205" t="s">
        <v>2216</v>
      </c>
      <c r="IO205" t="s">
        <v>2217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</row>
    <row r="206" spans="1:257" hidden="1" x14ac:dyDescent="0.2">
      <c r="A206" t="s">
        <v>2311</v>
      </c>
      <c r="B206" t="s">
        <v>329</v>
      </c>
      <c r="D206" t="s">
        <v>2312</v>
      </c>
      <c r="E206" t="s">
        <v>2313</v>
      </c>
      <c r="F206" t="s">
        <v>2314</v>
      </c>
      <c r="G206" t="s">
        <v>2315</v>
      </c>
      <c r="H206" t="s">
        <v>2316</v>
      </c>
      <c r="I206" t="s">
        <v>2317</v>
      </c>
      <c r="J206" t="s">
        <v>2318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 t="s">
        <v>2319</v>
      </c>
      <c r="R206" t="s">
        <v>2320</v>
      </c>
      <c r="S206" t="s">
        <v>2321</v>
      </c>
      <c r="T206" t="s">
        <v>2322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 t="s">
        <v>2323</v>
      </c>
      <c r="AF206" t="s">
        <v>2324</v>
      </c>
      <c r="AG206" t="s">
        <v>2325</v>
      </c>
      <c r="AH206" t="s">
        <v>2326</v>
      </c>
      <c r="AI206" t="s">
        <v>322</v>
      </c>
      <c r="AJ206" t="s">
        <v>444</v>
      </c>
      <c r="AK206">
        <v>0</v>
      </c>
      <c r="AL206">
        <v>0</v>
      </c>
      <c r="AM206">
        <v>0</v>
      </c>
      <c r="AN206" t="s">
        <v>1969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 t="s">
        <v>329</v>
      </c>
      <c r="DB206" t="s">
        <v>323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 t="s">
        <v>2327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 t="s">
        <v>2328</v>
      </c>
      <c r="HN206" t="s">
        <v>2329</v>
      </c>
      <c r="HO206" t="s">
        <v>2330</v>
      </c>
      <c r="HP206" t="s">
        <v>2331</v>
      </c>
      <c r="HQ206" t="s">
        <v>2332</v>
      </c>
      <c r="HR206">
        <v>0</v>
      </c>
      <c r="HS206" t="s">
        <v>2329</v>
      </c>
      <c r="HT206" t="s">
        <v>2333</v>
      </c>
      <c r="HU206" t="s">
        <v>2334</v>
      </c>
      <c r="HV206" t="s">
        <v>2335</v>
      </c>
      <c r="HW206" t="s">
        <v>2336</v>
      </c>
      <c r="HX206">
        <v>0</v>
      </c>
      <c r="HY206" t="s">
        <v>2330</v>
      </c>
      <c r="HZ206" t="s">
        <v>2334</v>
      </c>
      <c r="IA206" t="s">
        <v>2337</v>
      </c>
      <c r="IB206" t="s">
        <v>2338</v>
      </c>
      <c r="IC206" t="s">
        <v>2339</v>
      </c>
      <c r="ID206">
        <v>0</v>
      </c>
      <c r="IE206" t="s">
        <v>2331</v>
      </c>
      <c r="IF206" t="s">
        <v>2335</v>
      </c>
      <c r="IG206" t="s">
        <v>2338</v>
      </c>
      <c r="IH206" t="s">
        <v>2340</v>
      </c>
      <c r="II206" t="s">
        <v>2341</v>
      </c>
      <c r="IJ206">
        <v>0</v>
      </c>
      <c r="IK206" t="s">
        <v>2332</v>
      </c>
      <c r="IL206" t="s">
        <v>2336</v>
      </c>
      <c r="IM206" t="s">
        <v>2339</v>
      </c>
      <c r="IN206" t="s">
        <v>2341</v>
      </c>
      <c r="IO206" t="s">
        <v>2217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</row>
    <row r="207" spans="1:257" hidden="1" x14ac:dyDescent="0.2">
      <c r="A207" t="s">
        <v>442</v>
      </c>
      <c r="B207" t="s">
        <v>327</v>
      </c>
      <c r="D207" t="s">
        <v>2312</v>
      </c>
      <c r="E207" t="s">
        <v>2313</v>
      </c>
      <c r="F207" t="s">
        <v>2314</v>
      </c>
      <c r="G207" t="s">
        <v>2315</v>
      </c>
      <c r="H207" t="s">
        <v>2316</v>
      </c>
      <c r="I207" t="s">
        <v>2317</v>
      </c>
      <c r="J207" t="s">
        <v>2318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 t="s">
        <v>2319</v>
      </c>
      <c r="R207" t="s">
        <v>2320</v>
      </c>
      <c r="S207" t="s">
        <v>2321</v>
      </c>
      <c r="T207" t="s">
        <v>2322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 t="s">
        <v>2323</v>
      </c>
      <c r="AF207" t="s">
        <v>2324</v>
      </c>
      <c r="AG207" t="s">
        <v>2325</v>
      </c>
      <c r="AH207" t="s">
        <v>2326</v>
      </c>
      <c r="AI207" t="s">
        <v>322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 t="s">
        <v>327</v>
      </c>
      <c r="DB207" t="s">
        <v>323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 t="s">
        <v>2327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 t="s">
        <v>2328</v>
      </c>
      <c r="HN207" t="s">
        <v>2329</v>
      </c>
      <c r="HO207" t="s">
        <v>2330</v>
      </c>
      <c r="HP207" t="s">
        <v>2331</v>
      </c>
      <c r="HQ207" t="s">
        <v>2332</v>
      </c>
      <c r="HR207">
        <v>0</v>
      </c>
      <c r="HS207" t="s">
        <v>2329</v>
      </c>
      <c r="HT207" t="s">
        <v>2333</v>
      </c>
      <c r="HU207" t="s">
        <v>2334</v>
      </c>
      <c r="HV207" t="s">
        <v>2335</v>
      </c>
      <c r="HW207" t="s">
        <v>2336</v>
      </c>
      <c r="HX207">
        <v>0</v>
      </c>
      <c r="HY207" t="s">
        <v>2330</v>
      </c>
      <c r="HZ207" t="s">
        <v>2334</v>
      </c>
      <c r="IA207" t="s">
        <v>2337</v>
      </c>
      <c r="IB207" t="s">
        <v>2338</v>
      </c>
      <c r="IC207" t="s">
        <v>2339</v>
      </c>
      <c r="ID207">
        <v>0</v>
      </c>
      <c r="IE207" t="s">
        <v>2331</v>
      </c>
      <c r="IF207" t="s">
        <v>2335</v>
      </c>
      <c r="IG207" t="s">
        <v>2338</v>
      </c>
      <c r="IH207" t="s">
        <v>2340</v>
      </c>
      <c r="II207" t="s">
        <v>2341</v>
      </c>
      <c r="IJ207">
        <v>0</v>
      </c>
      <c r="IK207" t="s">
        <v>2332</v>
      </c>
      <c r="IL207" t="s">
        <v>2336</v>
      </c>
      <c r="IM207" t="s">
        <v>2339</v>
      </c>
      <c r="IN207" t="s">
        <v>2341</v>
      </c>
      <c r="IO207" t="s">
        <v>2217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</row>
    <row r="208" spans="1:257" hidden="1" x14ac:dyDescent="0.2">
      <c r="A208" t="s">
        <v>428</v>
      </c>
      <c r="B208" t="s">
        <v>333</v>
      </c>
      <c r="D208" t="s">
        <v>2342</v>
      </c>
      <c r="E208" t="s">
        <v>2343</v>
      </c>
      <c r="F208" t="s">
        <v>2344</v>
      </c>
      <c r="G208" t="s">
        <v>2345</v>
      </c>
      <c r="H208" t="s">
        <v>2346</v>
      </c>
      <c r="I208" t="s">
        <v>2347</v>
      </c>
      <c r="J208" t="s">
        <v>2348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 t="s">
        <v>2349</v>
      </c>
      <c r="R208" t="s">
        <v>2320</v>
      </c>
      <c r="S208" t="s">
        <v>2350</v>
      </c>
      <c r="T208" t="s">
        <v>2322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 t="s">
        <v>2351</v>
      </c>
      <c r="AF208" t="s">
        <v>2352</v>
      </c>
      <c r="AG208" t="s">
        <v>2325</v>
      </c>
      <c r="AH208" t="s">
        <v>2353</v>
      </c>
      <c r="AI208" t="s">
        <v>322</v>
      </c>
      <c r="AJ208" t="s">
        <v>429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 t="s">
        <v>333</v>
      </c>
      <c r="DB208" t="s">
        <v>323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 t="s">
        <v>2354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 t="s">
        <v>2355</v>
      </c>
      <c r="HN208" t="s">
        <v>2356</v>
      </c>
      <c r="HO208" t="s">
        <v>2357</v>
      </c>
      <c r="HP208" t="s">
        <v>2358</v>
      </c>
      <c r="HQ208" t="s">
        <v>2359</v>
      </c>
      <c r="HR208">
        <v>0</v>
      </c>
      <c r="HS208" t="s">
        <v>2356</v>
      </c>
      <c r="HT208" t="s">
        <v>2333</v>
      </c>
      <c r="HU208" t="s">
        <v>2360</v>
      </c>
      <c r="HV208" t="s">
        <v>2335</v>
      </c>
      <c r="HW208" t="s">
        <v>2336</v>
      </c>
      <c r="HX208">
        <v>0</v>
      </c>
      <c r="HY208" t="s">
        <v>2357</v>
      </c>
      <c r="HZ208" t="s">
        <v>2360</v>
      </c>
      <c r="IA208" t="s">
        <v>2361</v>
      </c>
      <c r="IB208" t="s">
        <v>2362</v>
      </c>
      <c r="IC208" t="s">
        <v>2363</v>
      </c>
      <c r="ID208">
        <v>0</v>
      </c>
      <c r="IE208" t="s">
        <v>2358</v>
      </c>
      <c r="IF208" t="s">
        <v>2335</v>
      </c>
      <c r="IG208" t="s">
        <v>2362</v>
      </c>
      <c r="IH208" t="s">
        <v>2340</v>
      </c>
      <c r="II208" t="s">
        <v>2341</v>
      </c>
      <c r="IJ208">
        <v>0</v>
      </c>
      <c r="IK208" t="s">
        <v>2359</v>
      </c>
      <c r="IL208" t="s">
        <v>2336</v>
      </c>
      <c r="IM208" t="s">
        <v>2363</v>
      </c>
      <c r="IN208" t="s">
        <v>2341</v>
      </c>
      <c r="IO208" t="s">
        <v>2217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</row>
    <row r="209" spans="1:257" hidden="1" x14ac:dyDescent="0.2">
      <c r="A209" t="s">
        <v>430</v>
      </c>
      <c r="B209" t="s">
        <v>346</v>
      </c>
      <c r="D209" t="s">
        <v>2342</v>
      </c>
      <c r="E209" t="s">
        <v>2343</v>
      </c>
      <c r="F209" t="s">
        <v>2344</v>
      </c>
      <c r="G209" t="s">
        <v>2345</v>
      </c>
      <c r="H209" t="s">
        <v>2346</v>
      </c>
      <c r="I209" t="s">
        <v>2347</v>
      </c>
      <c r="J209" t="s">
        <v>2348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 t="s">
        <v>2349</v>
      </c>
      <c r="R209" t="s">
        <v>2320</v>
      </c>
      <c r="S209" t="s">
        <v>2350</v>
      </c>
      <c r="T209" t="s">
        <v>2322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 t="s">
        <v>2351</v>
      </c>
      <c r="AF209" t="s">
        <v>2352</v>
      </c>
      <c r="AG209" t="s">
        <v>2325</v>
      </c>
      <c r="AH209" t="s">
        <v>2353</v>
      </c>
      <c r="AI209" t="s">
        <v>322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 t="s">
        <v>1649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 t="s">
        <v>346</v>
      </c>
      <c r="DB209" t="s">
        <v>323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1</v>
      </c>
      <c r="EO209">
        <v>0</v>
      </c>
      <c r="EP209">
        <v>0</v>
      </c>
      <c r="EQ209" t="s">
        <v>2354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 t="s">
        <v>2355</v>
      </c>
      <c r="HN209" t="s">
        <v>2356</v>
      </c>
      <c r="HO209" t="s">
        <v>2357</v>
      </c>
      <c r="HP209" t="s">
        <v>2358</v>
      </c>
      <c r="HQ209" t="s">
        <v>2359</v>
      </c>
      <c r="HR209">
        <v>0</v>
      </c>
      <c r="HS209" t="s">
        <v>2356</v>
      </c>
      <c r="HT209" t="s">
        <v>2333</v>
      </c>
      <c r="HU209" t="s">
        <v>2360</v>
      </c>
      <c r="HV209" t="s">
        <v>2335</v>
      </c>
      <c r="HW209" t="s">
        <v>2336</v>
      </c>
      <c r="HX209">
        <v>0</v>
      </c>
      <c r="HY209" t="s">
        <v>2357</v>
      </c>
      <c r="HZ209" t="s">
        <v>2360</v>
      </c>
      <c r="IA209" t="s">
        <v>2361</v>
      </c>
      <c r="IB209" t="s">
        <v>2362</v>
      </c>
      <c r="IC209" t="s">
        <v>2363</v>
      </c>
      <c r="ID209">
        <v>0</v>
      </c>
      <c r="IE209" t="s">
        <v>2358</v>
      </c>
      <c r="IF209" t="s">
        <v>2335</v>
      </c>
      <c r="IG209" t="s">
        <v>2362</v>
      </c>
      <c r="IH209" t="s">
        <v>2340</v>
      </c>
      <c r="II209" t="s">
        <v>2341</v>
      </c>
      <c r="IJ209">
        <v>0</v>
      </c>
      <c r="IK209" t="s">
        <v>2359</v>
      </c>
      <c r="IL209" t="s">
        <v>2336</v>
      </c>
      <c r="IM209" t="s">
        <v>2363</v>
      </c>
      <c r="IN209" t="s">
        <v>2341</v>
      </c>
      <c r="IO209" t="s">
        <v>2217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</row>
    <row r="210" spans="1:257" hidden="1" x14ac:dyDescent="0.2">
      <c r="A210" t="s">
        <v>431</v>
      </c>
      <c r="B210" t="s">
        <v>327</v>
      </c>
      <c r="D210" t="s">
        <v>2342</v>
      </c>
      <c r="E210" t="s">
        <v>2343</v>
      </c>
      <c r="F210" t="s">
        <v>2344</v>
      </c>
      <c r="G210" t="s">
        <v>2345</v>
      </c>
      <c r="H210" t="s">
        <v>2346</v>
      </c>
      <c r="I210" t="s">
        <v>2347</v>
      </c>
      <c r="J210" t="s">
        <v>2348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 t="s">
        <v>2349</v>
      </c>
      <c r="R210" t="s">
        <v>2320</v>
      </c>
      <c r="S210" t="s">
        <v>2350</v>
      </c>
      <c r="T210" t="s">
        <v>2322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 t="s">
        <v>2351</v>
      </c>
      <c r="AF210" t="s">
        <v>2352</v>
      </c>
      <c r="AG210" t="s">
        <v>2325</v>
      </c>
      <c r="AH210" t="s">
        <v>2353</v>
      </c>
      <c r="AI210" t="s">
        <v>322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 t="s">
        <v>327</v>
      </c>
      <c r="DB210" t="s">
        <v>323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 t="s">
        <v>2354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 t="s">
        <v>2355</v>
      </c>
      <c r="HN210" t="s">
        <v>2356</v>
      </c>
      <c r="HO210" t="s">
        <v>2357</v>
      </c>
      <c r="HP210" t="s">
        <v>2358</v>
      </c>
      <c r="HQ210" t="s">
        <v>2359</v>
      </c>
      <c r="HR210">
        <v>0</v>
      </c>
      <c r="HS210" t="s">
        <v>2356</v>
      </c>
      <c r="HT210" t="s">
        <v>2333</v>
      </c>
      <c r="HU210" t="s">
        <v>2360</v>
      </c>
      <c r="HV210" t="s">
        <v>2335</v>
      </c>
      <c r="HW210" t="s">
        <v>2336</v>
      </c>
      <c r="HX210">
        <v>0</v>
      </c>
      <c r="HY210" t="s">
        <v>2357</v>
      </c>
      <c r="HZ210" t="s">
        <v>2360</v>
      </c>
      <c r="IA210" t="s">
        <v>2361</v>
      </c>
      <c r="IB210" t="s">
        <v>2362</v>
      </c>
      <c r="IC210" t="s">
        <v>2363</v>
      </c>
      <c r="ID210">
        <v>0</v>
      </c>
      <c r="IE210" t="s">
        <v>2358</v>
      </c>
      <c r="IF210" t="s">
        <v>2335</v>
      </c>
      <c r="IG210" t="s">
        <v>2362</v>
      </c>
      <c r="IH210" t="s">
        <v>2340</v>
      </c>
      <c r="II210" t="s">
        <v>2341</v>
      </c>
      <c r="IJ210">
        <v>0</v>
      </c>
      <c r="IK210" t="s">
        <v>2359</v>
      </c>
      <c r="IL210" t="s">
        <v>2336</v>
      </c>
      <c r="IM210" t="s">
        <v>2363</v>
      </c>
      <c r="IN210" t="s">
        <v>2341</v>
      </c>
      <c r="IO210" t="s">
        <v>2217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</row>
    <row r="211" spans="1:257" hidden="1" x14ac:dyDescent="0.2">
      <c r="A211" t="s">
        <v>432</v>
      </c>
      <c r="B211" t="s">
        <v>351</v>
      </c>
      <c r="D211" t="s">
        <v>2364</v>
      </c>
      <c r="E211" t="s">
        <v>2365</v>
      </c>
      <c r="F211" t="s">
        <v>2366</v>
      </c>
      <c r="G211" t="s">
        <v>2367</v>
      </c>
      <c r="H211" t="s">
        <v>2368</v>
      </c>
      <c r="I211" t="s">
        <v>2369</v>
      </c>
      <c r="J211" t="s">
        <v>2370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 t="s">
        <v>2371</v>
      </c>
      <c r="R211" t="s">
        <v>2372</v>
      </c>
      <c r="S211" t="s">
        <v>2373</v>
      </c>
      <c r="T211" t="s">
        <v>2374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 t="s">
        <v>2375</v>
      </c>
      <c r="AF211" t="s">
        <v>2376</v>
      </c>
      <c r="AG211" t="s">
        <v>2377</v>
      </c>
      <c r="AH211" t="s">
        <v>2378</v>
      </c>
      <c r="AI211" t="s">
        <v>322</v>
      </c>
      <c r="AJ211" s="1">
        <v>34335</v>
      </c>
      <c r="AK211" t="s">
        <v>433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 t="s">
        <v>434</v>
      </c>
      <c r="CG211" t="s">
        <v>434</v>
      </c>
      <c r="CH211">
        <v>0</v>
      </c>
      <c r="CI211">
        <v>0</v>
      </c>
      <c r="CJ211" t="s">
        <v>435</v>
      </c>
      <c r="CK211" t="s">
        <v>436</v>
      </c>
      <c r="CL211" t="s">
        <v>436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 t="s">
        <v>351</v>
      </c>
      <c r="DB211" t="s">
        <v>323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 t="s">
        <v>2379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 t="s">
        <v>2380</v>
      </c>
      <c r="HN211" t="s">
        <v>2381</v>
      </c>
      <c r="HO211" t="s">
        <v>2382</v>
      </c>
      <c r="HP211" t="s">
        <v>2383</v>
      </c>
      <c r="HQ211" t="s">
        <v>2384</v>
      </c>
      <c r="HR211">
        <v>0</v>
      </c>
      <c r="HS211" t="s">
        <v>2381</v>
      </c>
      <c r="HT211" t="s">
        <v>2333</v>
      </c>
      <c r="HU211" t="s">
        <v>2385</v>
      </c>
      <c r="HV211" t="s">
        <v>2386</v>
      </c>
      <c r="HW211" t="s">
        <v>2387</v>
      </c>
      <c r="HX211">
        <v>0</v>
      </c>
      <c r="HY211" t="s">
        <v>2382</v>
      </c>
      <c r="HZ211" t="s">
        <v>2385</v>
      </c>
      <c r="IA211" t="s">
        <v>2388</v>
      </c>
      <c r="IB211" t="s">
        <v>2389</v>
      </c>
      <c r="IC211" t="s">
        <v>2390</v>
      </c>
      <c r="ID211">
        <v>0</v>
      </c>
      <c r="IE211" t="s">
        <v>2383</v>
      </c>
      <c r="IF211" t="s">
        <v>2386</v>
      </c>
      <c r="IG211" t="s">
        <v>2389</v>
      </c>
      <c r="IH211" t="s">
        <v>2391</v>
      </c>
      <c r="II211" t="s">
        <v>2392</v>
      </c>
      <c r="IJ211">
        <v>0</v>
      </c>
      <c r="IK211" t="s">
        <v>2384</v>
      </c>
      <c r="IL211" t="s">
        <v>2387</v>
      </c>
      <c r="IM211" t="s">
        <v>2390</v>
      </c>
      <c r="IN211" t="s">
        <v>2392</v>
      </c>
      <c r="IO211" t="s">
        <v>2393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</row>
    <row r="212" spans="1:257" hidden="1" x14ac:dyDescent="0.2">
      <c r="A212" t="s">
        <v>431</v>
      </c>
      <c r="B212" t="s">
        <v>327</v>
      </c>
      <c r="D212" t="s">
        <v>2364</v>
      </c>
      <c r="E212" t="s">
        <v>2365</v>
      </c>
      <c r="F212" t="s">
        <v>2366</v>
      </c>
      <c r="G212" t="s">
        <v>2367</v>
      </c>
      <c r="H212" t="s">
        <v>2368</v>
      </c>
      <c r="I212" t="s">
        <v>2369</v>
      </c>
      <c r="J212" t="s">
        <v>2370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 t="s">
        <v>2371</v>
      </c>
      <c r="R212" t="s">
        <v>2372</v>
      </c>
      <c r="S212" t="s">
        <v>2373</v>
      </c>
      <c r="T212" t="s">
        <v>2374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 t="s">
        <v>2375</v>
      </c>
      <c r="AF212" t="s">
        <v>2376</v>
      </c>
      <c r="AG212" t="s">
        <v>2377</v>
      </c>
      <c r="AH212" t="s">
        <v>2378</v>
      </c>
      <c r="AI212" t="s">
        <v>322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 t="s">
        <v>327</v>
      </c>
      <c r="DB212" t="s">
        <v>323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 t="s">
        <v>2379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 t="s">
        <v>2380</v>
      </c>
      <c r="HN212" t="s">
        <v>2381</v>
      </c>
      <c r="HO212" t="s">
        <v>2382</v>
      </c>
      <c r="HP212" t="s">
        <v>2383</v>
      </c>
      <c r="HQ212" t="s">
        <v>2384</v>
      </c>
      <c r="HR212">
        <v>0</v>
      </c>
      <c r="HS212" t="s">
        <v>2381</v>
      </c>
      <c r="HT212" t="s">
        <v>2333</v>
      </c>
      <c r="HU212" t="s">
        <v>2385</v>
      </c>
      <c r="HV212" t="s">
        <v>2386</v>
      </c>
      <c r="HW212" t="s">
        <v>2387</v>
      </c>
      <c r="HX212">
        <v>0</v>
      </c>
      <c r="HY212" t="s">
        <v>2382</v>
      </c>
      <c r="HZ212" t="s">
        <v>2385</v>
      </c>
      <c r="IA212" t="s">
        <v>2388</v>
      </c>
      <c r="IB212" t="s">
        <v>2389</v>
      </c>
      <c r="IC212" t="s">
        <v>2390</v>
      </c>
      <c r="ID212">
        <v>0</v>
      </c>
      <c r="IE212" t="s">
        <v>2383</v>
      </c>
      <c r="IF212" t="s">
        <v>2386</v>
      </c>
      <c r="IG212" t="s">
        <v>2389</v>
      </c>
      <c r="IH212" t="s">
        <v>2391</v>
      </c>
      <c r="II212" t="s">
        <v>2392</v>
      </c>
      <c r="IJ212">
        <v>0</v>
      </c>
      <c r="IK212" t="s">
        <v>2384</v>
      </c>
      <c r="IL212" t="s">
        <v>2387</v>
      </c>
      <c r="IM212" t="s">
        <v>2390</v>
      </c>
      <c r="IN212" t="s">
        <v>2392</v>
      </c>
      <c r="IO212" t="s">
        <v>2393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</row>
    <row r="213" spans="1:257" hidden="1" x14ac:dyDescent="0.2">
      <c r="A213" t="s">
        <v>430</v>
      </c>
      <c r="B213" t="s">
        <v>346</v>
      </c>
      <c r="D213" t="s">
        <v>2364</v>
      </c>
      <c r="E213" t="s">
        <v>2365</v>
      </c>
      <c r="F213" t="s">
        <v>2366</v>
      </c>
      <c r="G213" t="s">
        <v>2367</v>
      </c>
      <c r="H213" t="s">
        <v>2368</v>
      </c>
      <c r="I213" t="s">
        <v>2369</v>
      </c>
      <c r="J213" t="s">
        <v>2370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 t="s">
        <v>2371</v>
      </c>
      <c r="R213" t="s">
        <v>2372</v>
      </c>
      <c r="S213" t="s">
        <v>2373</v>
      </c>
      <c r="T213" t="s">
        <v>2374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 t="s">
        <v>2375</v>
      </c>
      <c r="AF213" t="s">
        <v>2376</v>
      </c>
      <c r="AG213" t="s">
        <v>2377</v>
      </c>
      <c r="AH213" t="s">
        <v>2378</v>
      </c>
      <c r="AI213" t="s">
        <v>322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 t="s">
        <v>1649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 t="s">
        <v>346</v>
      </c>
      <c r="DB213" t="s">
        <v>323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1</v>
      </c>
      <c r="EO213">
        <v>0</v>
      </c>
      <c r="EP213">
        <v>0</v>
      </c>
      <c r="EQ213" t="s">
        <v>2379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 t="s">
        <v>2380</v>
      </c>
      <c r="HN213" t="s">
        <v>2381</v>
      </c>
      <c r="HO213" t="s">
        <v>2382</v>
      </c>
      <c r="HP213" t="s">
        <v>2383</v>
      </c>
      <c r="HQ213" t="s">
        <v>2384</v>
      </c>
      <c r="HR213">
        <v>0</v>
      </c>
      <c r="HS213" t="s">
        <v>2381</v>
      </c>
      <c r="HT213" t="s">
        <v>2333</v>
      </c>
      <c r="HU213" t="s">
        <v>2385</v>
      </c>
      <c r="HV213" t="s">
        <v>2386</v>
      </c>
      <c r="HW213" t="s">
        <v>2387</v>
      </c>
      <c r="HX213">
        <v>0</v>
      </c>
      <c r="HY213" t="s">
        <v>2382</v>
      </c>
      <c r="HZ213" t="s">
        <v>2385</v>
      </c>
      <c r="IA213" t="s">
        <v>2388</v>
      </c>
      <c r="IB213" t="s">
        <v>2389</v>
      </c>
      <c r="IC213" t="s">
        <v>2390</v>
      </c>
      <c r="ID213">
        <v>0</v>
      </c>
      <c r="IE213" t="s">
        <v>2383</v>
      </c>
      <c r="IF213" t="s">
        <v>2386</v>
      </c>
      <c r="IG213" t="s">
        <v>2389</v>
      </c>
      <c r="IH213" t="s">
        <v>2391</v>
      </c>
      <c r="II213" t="s">
        <v>2392</v>
      </c>
      <c r="IJ213">
        <v>0</v>
      </c>
      <c r="IK213" t="s">
        <v>2384</v>
      </c>
      <c r="IL213" t="s">
        <v>2387</v>
      </c>
      <c r="IM213" t="s">
        <v>2390</v>
      </c>
      <c r="IN213" t="s">
        <v>2392</v>
      </c>
      <c r="IO213" t="s">
        <v>2393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</row>
    <row r="214" spans="1:257" hidden="1" x14ac:dyDescent="0.2">
      <c r="A214" t="s">
        <v>437</v>
      </c>
      <c r="B214" t="s">
        <v>333</v>
      </c>
      <c r="D214" t="s">
        <v>2394</v>
      </c>
      <c r="E214" t="s">
        <v>2395</v>
      </c>
      <c r="F214" t="s">
        <v>2396</v>
      </c>
      <c r="G214" t="s">
        <v>2397</v>
      </c>
      <c r="H214" t="s">
        <v>2398</v>
      </c>
      <c r="I214" t="s">
        <v>2399</v>
      </c>
      <c r="J214" t="s">
        <v>2400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 t="s">
        <v>2401</v>
      </c>
      <c r="R214" t="s">
        <v>2372</v>
      </c>
      <c r="S214" t="s">
        <v>2402</v>
      </c>
      <c r="T214" t="s">
        <v>2374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 t="s">
        <v>2403</v>
      </c>
      <c r="AF214" t="s">
        <v>2404</v>
      </c>
      <c r="AG214" t="s">
        <v>2377</v>
      </c>
      <c r="AH214" t="s">
        <v>2405</v>
      </c>
      <c r="AI214" t="s">
        <v>322</v>
      </c>
      <c r="AJ214" t="s">
        <v>378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 t="s">
        <v>333</v>
      </c>
      <c r="DB214" t="s">
        <v>323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 t="s">
        <v>2406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 t="s">
        <v>2407</v>
      </c>
      <c r="HN214" t="s">
        <v>2408</v>
      </c>
      <c r="HO214" t="s">
        <v>2409</v>
      </c>
      <c r="HP214" t="s">
        <v>2410</v>
      </c>
      <c r="HQ214" t="s">
        <v>2411</v>
      </c>
      <c r="HR214">
        <v>0</v>
      </c>
      <c r="HS214" t="s">
        <v>2408</v>
      </c>
      <c r="HT214" t="s">
        <v>2333</v>
      </c>
      <c r="HU214" t="s">
        <v>2412</v>
      </c>
      <c r="HV214" t="s">
        <v>2386</v>
      </c>
      <c r="HW214" t="s">
        <v>2387</v>
      </c>
      <c r="HX214">
        <v>0</v>
      </c>
      <c r="HY214" t="s">
        <v>2409</v>
      </c>
      <c r="HZ214" t="s">
        <v>2412</v>
      </c>
      <c r="IA214" t="s">
        <v>2413</v>
      </c>
      <c r="IB214" t="s">
        <v>2414</v>
      </c>
      <c r="IC214" t="s">
        <v>2415</v>
      </c>
      <c r="ID214">
        <v>0</v>
      </c>
      <c r="IE214" t="s">
        <v>2410</v>
      </c>
      <c r="IF214" t="s">
        <v>2386</v>
      </c>
      <c r="IG214" t="s">
        <v>2414</v>
      </c>
      <c r="IH214" t="s">
        <v>2391</v>
      </c>
      <c r="II214" t="s">
        <v>2392</v>
      </c>
      <c r="IJ214">
        <v>0</v>
      </c>
      <c r="IK214" t="s">
        <v>2411</v>
      </c>
      <c r="IL214" t="s">
        <v>2387</v>
      </c>
      <c r="IM214" t="s">
        <v>2415</v>
      </c>
      <c r="IN214" t="s">
        <v>2392</v>
      </c>
      <c r="IO214" t="s">
        <v>2393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</row>
    <row r="215" spans="1:257" hidden="1" x14ac:dyDescent="0.2">
      <c r="A215" t="s">
        <v>430</v>
      </c>
      <c r="B215" t="s">
        <v>346</v>
      </c>
      <c r="D215" t="s">
        <v>2394</v>
      </c>
      <c r="E215" t="s">
        <v>2395</v>
      </c>
      <c r="F215" t="s">
        <v>2396</v>
      </c>
      <c r="G215" t="s">
        <v>2397</v>
      </c>
      <c r="H215" t="s">
        <v>2398</v>
      </c>
      <c r="I215" t="s">
        <v>2399</v>
      </c>
      <c r="J215" t="s">
        <v>2400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 t="s">
        <v>2401</v>
      </c>
      <c r="R215" t="s">
        <v>2372</v>
      </c>
      <c r="S215" t="s">
        <v>2402</v>
      </c>
      <c r="T215" t="s">
        <v>2374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 t="s">
        <v>2403</v>
      </c>
      <c r="AF215" t="s">
        <v>2404</v>
      </c>
      <c r="AG215" t="s">
        <v>2377</v>
      </c>
      <c r="AH215" t="s">
        <v>2405</v>
      </c>
      <c r="AI215" t="s">
        <v>322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 t="s">
        <v>1649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 t="s">
        <v>346</v>
      </c>
      <c r="DB215" t="s">
        <v>323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1</v>
      </c>
      <c r="EO215">
        <v>0</v>
      </c>
      <c r="EP215">
        <v>0</v>
      </c>
      <c r="EQ215" t="s">
        <v>2406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 t="s">
        <v>2407</v>
      </c>
      <c r="HN215" t="s">
        <v>2408</v>
      </c>
      <c r="HO215" t="s">
        <v>2409</v>
      </c>
      <c r="HP215" t="s">
        <v>2410</v>
      </c>
      <c r="HQ215" t="s">
        <v>2411</v>
      </c>
      <c r="HR215">
        <v>0</v>
      </c>
      <c r="HS215" t="s">
        <v>2408</v>
      </c>
      <c r="HT215" t="s">
        <v>2333</v>
      </c>
      <c r="HU215" t="s">
        <v>2412</v>
      </c>
      <c r="HV215" t="s">
        <v>2386</v>
      </c>
      <c r="HW215" t="s">
        <v>2387</v>
      </c>
      <c r="HX215">
        <v>0</v>
      </c>
      <c r="HY215" t="s">
        <v>2409</v>
      </c>
      <c r="HZ215" t="s">
        <v>2412</v>
      </c>
      <c r="IA215" t="s">
        <v>2413</v>
      </c>
      <c r="IB215" t="s">
        <v>2414</v>
      </c>
      <c r="IC215" t="s">
        <v>2415</v>
      </c>
      <c r="ID215">
        <v>0</v>
      </c>
      <c r="IE215" t="s">
        <v>2410</v>
      </c>
      <c r="IF215" t="s">
        <v>2386</v>
      </c>
      <c r="IG215" t="s">
        <v>2414</v>
      </c>
      <c r="IH215" t="s">
        <v>2391</v>
      </c>
      <c r="II215" t="s">
        <v>2392</v>
      </c>
      <c r="IJ215">
        <v>0</v>
      </c>
      <c r="IK215" t="s">
        <v>2411</v>
      </c>
      <c r="IL215" t="s">
        <v>2387</v>
      </c>
      <c r="IM215" t="s">
        <v>2415</v>
      </c>
      <c r="IN215" t="s">
        <v>2392</v>
      </c>
      <c r="IO215" t="s">
        <v>2393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</row>
    <row r="216" spans="1:257" hidden="1" x14ac:dyDescent="0.2">
      <c r="A216" t="s">
        <v>431</v>
      </c>
      <c r="B216" t="s">
        <v>327</v>
      </c>
      <c r="D216" t="s">
        <v>2394</v>
      </c>
      <c r="E216" t="s">
        <v>2395</v>
      </c>
      <c r="F216" t="s">
        <v>2396</v>
      </c>
      <c r="G216" t="s">
        <v>2397</v>
      </c>
      <c r="H216" t="s">
        <v>2398</v>
      </c>
      <c r="I216" t="s">
        <v>2399</v>
      </c>
      <c r="J216" t="s">
        <v>2400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 t="s">
        <v>2401</v>
      </c>
      <c r="R216" t="s">
        <v>2372</v>
      </c>
      <c r="S216" t="s">
        <v>2402</v>
      </c>
      <c r="T216" t="s">
        <v>2374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 t="s">
        <v>2403</v>
      </c>
      <c r="AF216" t="s">
        <v>2404</v>
      </c>
      <c r="AG216" t="s">
        <v>2377</v>
      </c>
      <c r="AH216" t="s">
        <v>2405</v>
      </c>
      <c r="AI216" t="s">
        <v>322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 t="s">
        <v>327</v>
      </c>
      <c r="DB216" t="s">
        <v>323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 t="s">
        <v>2406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 t="s">
        <v>2407</v>
      </c>
      <c r="HN216" t="s">
        <v>2408</v>
      </c>
      <c r="HO216" t="s">
        <v>2409</v>
      </c>
      <c r="HP216" t="s">
        <v>2410</v>
      </c>
      <c r="HQ216" t="s">
        <v>2411</v>
      </c>
      <c r="HR216">
        <v>0</v>
      </c>
      <c r="HS216" t="s">
        <v>2408</v>
      </c>
      <c r="HT216" t="s">
        <v>2333</v>
      </c>
      <c r="HU216" t="s">
        <v>2412</v>
      </c>
      <c r="HV216" t="s">
        <v>2386</v>
      </c>
      <c r="HW216" t="s">
        <v>2387</v>
      </c>
      <c r="HX216">
        <v>0</v>
      </c>
      <c r="HY216" t="s">
        <v>2409</v>
      </c>
      <c r="HZ216" t="s">
        <v>2412</v>
      </c>
      <c r="IA216" t="s">
        <v>2413</v>
      </c>
      <c r="IB216" t="s">
        <v>2414</v>
      </c>
      <c r="IC216" t="s">
        <v>2415</v>
      </c>
      <c r="ID216">
        <v>0</v>
      </c>
      <c r="IE216" t="s">
        <v>2410</v>
      </c>
      <c r="IF216" t="s">
        <v>2386</v>
      </c>
      <c r="IG216" t="s">
        <v>2414</v>
      </c>
      <c r="IH216" t="s">
        <v>2391</v>
      </c>
      <c r="II216" t="s">
        <v>2392</v>
      </c>
      <c r="IJ216">
        <v>0</v>
      </c>
      <c r="IK216" t="s">
        <v>2411</v>
      </c>
      <c r="IL216" t="s">
        <v>2387</v>
      </c>
      <c r="IM216" t="s">
        <v>2415</v>
      </c>
      <c r="IN216" t="s">
        <v>2392</v>
      </c>
      <c r="IO216" t="s">
        <v>2393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</row>
    <row r="217" spans="1:257" hidden="1" x14ac:dyDescent="0.2">
      <c r="A217" t="s">
        <v>432</v>
      </c>
      <c r="B217" t="s">
        <v>351</v>
      </c>
      <c r="D217">
        <v>83</v>
      </c>
      <c r="E217" t="s">
        <v>2416</v>
      </c>
      <c r="F217" t="s">
        <v>2417</v>
      </c>
      <c r="G217" t="s">
        <v>2418</v>
      </c>
      <c r="H217" t="s">
        <v>2419</v>
      </c>
      <c r="I217" t="s">
        <v>2420</v>
      </c>
      <c r="J217" t="s">
        <v>2421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t="s">
        <v>2422</v>
      </c>
      <c r="R217" t="s">
        <v>2423</v>
      </c>
      <c r="S217" t="s">
        <v>2424</v>
      </c>
      <c r="T217" t="s">
        <v>2425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 t="s">
        <v>2426</v>
      </c>
      <c r="AF217" t="s">
        <v>2427</v>
      </c>
      <c r="AG217" t="s">
        <v>2428</v>
      </c>
      <c r="AH217" t="s">
        <v>2429</v>
      </c>
      <c r="AI217" t="s">
        <v>322</v>
      </c>
      <c r="AJ217" s="1">
        <v>34335</v>
      </c>
      <c r="AK217" t="s">
        <v>433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 t="s">
        <v>434</v>
      </c>
      <c r="CG217" t="s">
        <v>434</v>
      </c>
      <c r="CH217">
        <v>0</v>
      </c>
      <c r="CI217">
        <v>0</v>
      </c>
      <c r="CJ217" t="s">
        <v>435</v>
      </c>
      <c r="CK217" t="s">
        <v>436</v>
      </c>
      <c r="CL217" t="s">
        <v>436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 t="s">
        <v>351</v>
      </c>
      <c r="DB217" t="s">
        <v>323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 t="s">
        <v>2430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 t="s">
        <v>2431</v>
      </c>
      <c r="HN217" t="s">
        <v>2432</v>
      </c>
      <c r="HO217" t="s">
        <v>2433</v>
      </c>
      <c r="HP217" t="s">
        <v>2434</v>
      </c>
      <c r="HQ217" t="s">
        <v>2435</v>
      </c>
      <c r="HR217">
        <v>0</v>
      </c>
      <c r="HS217" t="s">
        <v>2432</v>
      </c>
      <c r="HT217" t="s">
        <v>2333</v>
      </c>
      <c r="HU217" t="s">
        <v>2436</v>
      </c>
      <c r="HV217" t="s">
        <v>2437</v>
      </c>
      <c r="HW217" t="s">
        <v>2438</v>
      </c>
      <c r="HX217">
        <v>0</v>
      </c>
      <c r="HY217" t="s">
        <v>2433</v>
      </c>
      <c r="HZ217" t="s">
        <v>2436</v>
      </c>
      <c r="IA217" t="s">
        <v>2439</v>
      </c>
      <c r="IB217" t="s">
        <v>2440</v>
      </c>
      <c r="IC217" t="s">
        <v>2441</v>
      </c>
      <c r="ID217">
        <v>0</v>
      </c>
      <c r="IE217" t="s">
        <v>2434</v>
      </c>
      <c r="IF217" t="s">
        <v>2437</v>
      </c>
      <c r="IG217" t="s">
        <v>2440</v>
      </c>
      <c r="IH217" t="s">
        <v>2442</v>
      </c>
      <c r="II217" t="s">
        <v>2443</v>
      </c>
      <c r="IJ217">
        <v>0</v>
      </c>
      <c r="IK217" t="s">
        <v>2435</v>
      </c>
      <c r="IL217" t="s">
        <v>2438</v>
      </c>
      <c r="IM217" t="s">
        <v>2441</v>
      </c>
      <c r="IN217" t="s">
        <v>2443</v>
      </c>
      <c r="IO217" t="s">
        <v>2444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</row>
    <row r="218" spans="1:257" hidden="1" x14ac:dyDescent="0.2">
      <c r="A218" t="s">
        <v>431</v>
      </c>
      <c r="B218" t="s">
        <v>327</v>
      </c>
      <c r="D218">
        <v>83</v>
      </c>
      <c r="E218" t="s">
        <v>2416</v>
      </c>
      <c r="F218" t="s">
        <v>2417</v>
      </c>
      <c r="G218" t="s">
        <v>2418</v>
      </c>
      <c r="H218" t="s">
        <v>2419</v>
      </c>
      <c r="I218" t="s">
        <v>2420</v>
      </c>
      <c r="J218" t="s">
        <v>2421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 t="s">
        <v>2422</v>
      </c>
      <c r="R218" t="s">
        <v>2423</v>
      </c>
      <c r="S218" t="s">
        <v>2424</v>
      </c>
      <c r="T218" t="s">
        <v>2425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 t="s">
        <v>2426</v>
      </c>
      <c r="AF218" t="s">
        <v>2427</v>
      </c>
      <c r="AG218" t="s">
        <v>2428</v>
      </c>
      <c r="AH218" t="s">
        <v>2429</v>
      </c>
      <c r="AI218" t="s">
        <v>322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 t="s">
        <v>327</v>
      </c>
      <c r="DB218" t="s">
        <v>323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 t="s">
        <v>2430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 t="s">
        <v>2431</v>
      </c>
      <c r="HN218" t="s">
        <v>2432</v>
      </c>
      <c r="HO218" t="s">
        <v>2433</v>
      </c>
      <c r="HP218" t="s">
        <v>2434</v>
      </c>
      <c r="HQ218" t="s">
        <v>2435</v>
      </c>
      <c r="HR218">
        <v>0</v>
      </c>
      <c r="HS218" t="s">
        <v>2432</v>
      </c>
      <c r="HT218" t="s">
        <v>2333</v>
      </c>
      <c r="HU218" t="s">
        <v>2436</v>
      </c>
      <c r="HV218" t="s">
        <v>2437</v>
      </c>
      <c r="HW218" t="s">
        <v>2438</v>
      </c>
      <c r="HX218">
        <v>0</v>
      </c>
      <c r="HY218" t="s">
        <v>2433</v>
      </c>
      <c r="HZ218" t="s">
        <v>2436</v>
      </c>
      <c r="IA218" t="s">
        <v>2439</v>
      </c>
      <c r="IB218" t="s">
        <v>2440</v>
      </c>
      <c r="IC218" t="s">
        <v>2441</v>
      </c>
      <c r="ID218">
        <v>0</v>
      </c>
      <c r="IE218" t="s">
        <v>2434</v>
      </c>
      <c r="IF218" t="s">
        <v>2437</v>
      </c>
      <c r="IG218" t="s">
        <v>2440</v>
      </c>
      <c r="IH218" t="s">
        <v>2442</v>
      </c>
      <c r="II218" t="s">
        <v>2443</v>
      </c>
      <c r="IJ218">
        <v>0</v>
      </c>
      <c r="IK218" t="s">
        <v>2435</v>
      </c>
      <c r="IL218" t="s">
        <v>2438</v>
      </c>
      <c r="IM218" t="s">
        <v>2441</v>
      </c>
      <c r="IN218" t="s">
        <v>2443</v>
      </c>
      <c r="IO218" t="s">
        <v>2444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</row>
    <row r="219" spans="1:257" hidden="1" x14ac:dyDescent="0.2">
      <c r="A219" t="s">
        <v>430</v>
      </c>
      <c r="B219" t="s">
        <v>346</v>
      </c>
      <c r="D219">
        <v>83</v>
      </c>
      <c r="E219" t="s">
        <v>2416</v>
      </c>
      <c r="F219" t="s">
        <v>2417</v>
      </c>
      <c r="G219" t="s">
        <v>2418</v>
      </c>
      <c r="H219" t="s">
        <v>2419</v>
      </c>
      <c r="I219" t="s">
        <v>2420</v>
      </c>
      <c r="J219" t="s">
        <v>2421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t="s">
        <v>2422</v>
      </c>
      <c r="R219" t="s">
        <v>2423</v>
      </c>
      <c r="S219" t="s">
        <v>2424</v>
      </c>
      <c r="T219" t="s">
        <v>2425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 t="s">
        <v>2426</v>
      </c>
      <c r="AF219" t="s">
        <v>2427</v>
      </c>
      <c r="AG219" t="s">
        <v>2428</v>
      </c>
      <c r="AH219" t="s">
        <v>2429</v>
      </c>
      <c r="AI219" t="s">
        <v>322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 t="s">
        <v>1649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 t="s">
        <v>346</v>
      </c>
      <c r="DB219" t="s">
        <v>323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 t="s">
        <v>2430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 t="s">
        <v>2431</v>
      </c>
      <c r="HN219" t="s">
        <v>2432</v>
      </c>
      <c r="HO219" t="s">
        <v>2433</v>
      </c>
      <c r="HP219" t="s">
        <v>2434</v>
      </c>
      <c r="HQ219" t="s">
        <v>2435</v>
      </c>
      <c r="HR219">
        <v>0</v>
      </c>
      <c r="HS219" t="s">
        <v>2432</v>
      </c>
      <c r="HT219" t="s">
        <v>2333</v>
      </c>
      <c r="HU219" t="s">
        <v>2436</v>
      </c>
      <c r="HV219" t="s">
        <v>2437</v>
      </c>
      <c r="HW219" t="s">
        <v>2438</v>
      </c>
      <c r="HX219">
        <v>0</v>
      </c>
      <c r="HY219" t="s">
        <v>2433</v>
      </c>
      <c r="HZ219" t="s">
        <v>2436</v>
      </c>
      <c r="IA219" t="s">
        <v>2439</v>
      </c>
      <c r="IB219" t="s">
        <v>2440</v>
      </c>
      <c r="IC219" t="s">
        <v>2441</v>
      </c>
      <c r="ID219">
        <v>0</v>
      </c>
      <c r="IE219" t="s">
        <v>2434</v>
      </c>
      <c r="IF219" t="s">
        <v>2437</v>
      </c>
      <c r="IG219" t="s">
        <v>2440</v>
      </c>
      <c r="IH219" t="s">
        <v>2442</v>
      </c>
      <c r="II219" t="s">
        <v>2443</v>
      </c>
      <c r="IJ219">
        <v>0</v>
      </c>
      <c r="IK219" t="s">
        <v>2435</v>
      </c>
      <c r="IL219" t="s">
        <v>2438</v>
      </c>
      <c r="IM219" t="s">
        <v>2441</v>
      </c>
      <c r="IN219" t="s">
        <v>2443</v>
      </c>
      <c r="IO219" t="s">
        <v>2444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</row>
    <row r="220" spans="1:257" hidden="1" x14ac:dyDescent="0.2">
      <c r="A220" t="s">
        <v>438</v>
      </c>
      <c r="B220" t="s">
        <v>333</v>
      </c>
      <c r="D220" t="s">
        <v>2445</v>
      </c>
      <c r="E220" t="s">
        <v>2446</v>
      </c>
      <c r="F220" t="s">
        <v>2447</v>
      </c>
      <c r="G220" t="s">
        <v>2448</v>
      </c>
      <c r="H220" t="s">
        <v>2449</v>
      </c>
      <c r="I220" t="s">
        <v>2450</v>
      </c>
      <c r="J220" t="s">
        <v>2451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 t="s">
        <v>2452</v>
      </c>
      <c r="R220" t="s">
        <v>2423</v>
      </c>
      <c r="S220" t="s">
        <v>2453</v>
      </c>
      <c r="T220" t="s">
        <v>2425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 t="s">
        <v>2454</v>
      </c>
      <c r="AF220" t="s">
        <v>2455</v>
      </c>
      <c r="AG220" t="s">
        <v>2428</v>
      </c>
      <c r="AH220" t="s">
        <v>2456</v>
      </c>
      <c r="AI220" t="s">
        <v>322</v>
      </c>
      <c r="AJ220" t="s">
        <v>439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 t="s">
        <v>333</v>
      </c>
      <c r="DB220" t="s">
        <v>323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 t="s">
        <v>2457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 t="s">
        <v>2458</v>
      </c>
      <c r="HN220" t="s">
        <v>2459</v>
      </c>
      <c r="HO220" t="s">
        <v>2460</v>
      </c>
      <c r="HP220" t="s">
        <v>2461</v>
      </c>
      <c r="HQ220" t="s">
        <v>2462</v>
      </c>
      <c r="HR220">
        <v>0</v>
      </c>
      <c r="HS220" t="s">
        <v>2459</v>
      </c>
      <c r="HT220" t="s">
        <v>2333</v>
      </c>
      <c r="HU220" t="s">
        <v>2463</v>
      </c>
      <c r="HV220" t="s">
        <v>2437</v>
      </c>
      <c r="HW220" t="s">
        <v>2438</v>
      </c>
      <c r="HX220">
        <v>0</v>
      </c>
      <c r="HY220" t="s">
        <v>2460</v>
      </c>
      <c r="HZ220" t="s">
        <v>2463</v>
      </c>
      <c r="IA220" t="s">
        <v>2464</v>
      </c>
      <c r="IB220" t="s">
        <v>2465</v>
      </c>
      <c r="IC220" t="s">
        <v>2466</v>
      </c>
      <c r="ID220">
        <v>0</v>
      </c>
      <c r="IE220" t="s">
        <v>2461</v>
      </c>
      <c r="IF220" t="s">
        <v>2437</v>
      </c>
      <c r="IG220" t="s">
        <v>2465</v>
      </c>
      <c r="IH220" t="s">
        <v>2442</v>
      </c>
      <c r="II220" t="s">
        <v>2443</v>
      </c>
      <c r="IJ220">
        <v>0</v>
      </c>
      <c r="IK220" t="s">
        <v>2462</v>
      </c>
      <c r="IL220" t="s">
        <v>2438</v>
      </c>
      <c r="IM220" t="s">
        <v>2466</v>
      </c>
      <c r="IN220" t="s">
        <v>2443</v>
      </c>
      <c r="IO220" t="s">
        <v>2444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</row>
    <row r="221" spans="1:257" hidden="1" x14ac:dyDescent="0.2">
      <c r="A221" t="s">
        <v>343</v>
      </c>
      <c r="B221" t="s">
        <v>344</v>
      </c>
      <c r="D221" t="s">
        <v>2467</v>
      </c>
      <c r="E221" t="s">
        <v>2468</v>
      </c>
      <c r="F221" t="s">
        <v>2469</v>
      </c>
      <c r="G221" t="s">
        <v>2470</v>
      </c>
      <c r="H221" t="s">
        <v>2471</v>
      </c>
      <c r="I221" t="s">
        <v>2472</v>
      </c>
      <c r="J221" t="s">
        <v>2473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 t="s">
        <v>2474</v>
      </c>
      <c r="R221" t="s">
        <v>2423</v>
      </c>
      <c r="S221" t="s">
        <v>2475</v>
      </c>
      <c r="T221" t="s">
        <v>2425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 t="s">
        <v>2476</v>
      </c>
      <c r="AF221" t="s">
        <v>2477</v>
      </c>
      <c r="AG221" t="s">
        <v>2428</v>
      </c>
      <c r="AH221" t="s">
        <v>2478</v>
      </c>
      <c r="AI221" t="s">
        <v>322</v>
      </c>
      <c r="AJ221" t="s">
        <v>345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 t="s">
        <v>344</v>
      </c>
      <c r="DB221" t="s">
        <v>323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 t="s">
        <v>2479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 t="s">
        <v>2480</v>
      </c>
      <c r="HN221" t="s">
        <v>2481</v>
      </c>
      <c r="HO221" t="s">
        <v>2482</v>
      </c>
      <c r="HP221" t="s">
        <v>2483</v>
      </c>
      <c r="HQ221" t="s">
        <v>2484</v>
      </c>
      <c r="HR221">
        <v>0</v>
      </c>
      <c r="HS221" t="s">
        <v>2481</v>
      </c>
      <c r="HT221" t="s">
        <v>2333</v>
      </c>
      <c r="HU221" t="s">
        <v>2485</v>
      </c>
      <c r="HV221" t="s">
        <v>2437</v>
      </c>
      <c r="HW221" t="s">
        <v>2438</v>
      </c>
      <c r="HX221">
        <v>0</v>
      </c>
      <c r="HY221" t="s">
        <v>2482</v>
      </c>
      <c r="HZ221" t="s">
        <v>2485</v>
      </c>
      <c r="IA221" t="s">
        <v>2486</v>
      </c>
      <c r="IB221" t="s">
        <v>2487</v>
      </c>
      <c r="IC221" t="s">
        <v>2488</v>
      </c>
      <c r="ID221">
        <v>0</v>
      </c>
      <c r="IE221" t="s">
        <v>2483</v>
      </c>
      <c r="IF221" t="s">
        <v>2437</v>
      </c>
      <c r="IG221" t="s">
        <v>2487</v>
      </c>
      <c r="IH221" t="s">
        <v>2442</v>
      </c>
      <c r="II221" t="s">
        <v>2443</v>
      </c>
      <c r="IJ221">
        <v>0</v>
      </c>
      <c r="IK221" t="s">
        <v>2484</v>
      </c>
      <c r="IL221" t="s">
        <v>2438</v>
      </c>
      <c r="IM221" t="s">
        <v>2488</v>
      </c>
      <c r="IN221" t="s">
        <v>2443</v>
      </c>
      <c r="IO221" t="s">
        <v>2444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</row>
    <row r="222" spans="1:257" hidden="1" x14ac:dyDescent="0.2">
      <c r="A222" t="s">
        <v>2489</v>
      </c>
      <c r="B222" t="s">
        <v>344</v>
      </c>
      <c r="D222" t="s">
        <v>2467</v>
      </c>
      <c r="E222" t="s">
        <v>2468</v>
      </c>
      <c r="F222" t="s">
        <v>2469</v>
      </c>
      <c r="G222" t="s">
        <v>2470</v>
      </c>
      <c r="H222" t="s">
        <v>2471</v>
      </c>
      <c r="I222" t="s">
        <v>2472</v>
      </c>
      <c r="J222" t="s">
        <v>2473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 t="s">
        <v>2474</v>
      </c>
      <c r="R222" t="s">
        <v>2423</v>
      </c>
      <c r="S222" t="s">
        <v>2475</v>
      </c>
      <c r="T222" t="s">
        <v>2425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 t="s">
        <v>2476</v>
      </c>
      <c r="AF222" t="s">
        <v>2477</v>
      </c>
      <c r="AG222" t="s">
        <v>2428</v>
      </c>
      <c r="AH222" t="s">
        <v>2478</v>
      </c>
      <c r="AI222" t="s">
        <v>322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 t="s">
        <v>344</v>
      </c>
      <c r="DB222" t="s">
        <v>323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 t="s">
        <v>2479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 t="s">
        <v>2480</v>
      </c>
      <c r="HN222" t="s">
        <v>2481</v>
      </c>
      <c r="HO222" t="s">
        <v>2482</v>
      </c>
      <c r="HP222" t="s">
        <v>2483</v>
      </c>
      <c r="HQ222" t="s">
        <v>2484</v>
      </c>
      <c r="HR222">
        <v>0</v>
      </c>
      <c r="HS222" t="s">
        <v>2481</v>
      </c>
      <c r="HT222" t="s">
        <v>2333</v>
      </c>
      <c r="HU222" t="s">
        <v>2485</v>
      </c>
      <c r="HV222" t="s">
        <v>2437</v>
      </c>
      <c r="HW222" t="s">
        <v>2438</v>
      </c>
      <c r="HX222">
        <v>0</v>
      </c>
      <c r="HY222" t="s">
        <v>2482</v>
      </c>
      <c r="HZ222" t="s">
        <v>2485</v>
      </c>
      <c r="IA222" t="s">
        <v>2486</v>
      </c>
      <c r="IB222" t="s">
        <v>2487</v>
      </c>
      <c r="IC222" t="s">
        <v>2488</v>
      </c>
      <c r="ID222">
        <v>0</v>
      </c>
      <c r="IE222" t="s">
        <v>2483</v>
      </c>
      <c r="IF222" t="s">
        <v>2437</v>
      </c>
      <c r="IG222" t="s">
        <v>2487</v>
      </c>
      <c r="IH222" t="s">
        <v>2442</v>
      </c>
      <c r="II222" t="s">
        <v>2443</v>
      </c>
      <c r="IJ222">
        <v>0</v>
      </c>
      <c r="IK222" t="s">
        <v>2484</v>
      </c>
      <c r="IL222" t="s">
        <v>2438</v>
      </c>
      <c r="IM222" t="s">
        <v>2488</v>
      </c>
      <c r="IN222" t="s">
        <v>2443</v>
      </c>
      <c r="IO222" t="s">
        <v>2444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</row>
    <row r="223" spans="1:257" hidden="1" x14ac:dyDescent="0.2">
      <c r="A223" t="s">
        <v>2490</v>
      </c>
      <c r="B223" t="s">
        <v>346</v>
      </c>
      <c r="D223" t="s">
        <v>2467</v>
      </c>
      <c r="E223" t="s">
        <v>2468</v>
      </c>
      <c r="F223" t="s">
        <v>2469</v>
      </c>
      <c r="G223" t="s">
        <v>2470</v>
      </c>
      <c r="H223" t="s">
        <v>2471</v>
      </c>
      <c r="I223" t="s">
        <v>2472</v>
      </c>
      <c r="J223" t="s">
        <v>2473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 t="s">
        <v>2474</v>
      </c>
      <c r="R223" t="s">
        <v>2423</v>
      </c>
      <c r="S223" t="s">
        <v>2475</v>
      </c>
      <c r="T223" t="s">
        <v>2425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 t="s">
        <v>2476</v>
      </c>
      <c r="AF223" t="s">
        <v>2477</v>
      </c>
      <c r="AG223" t="s">
        <v>2428</v>
      </c>
      <c r="AH223" t="s">
        <v>2478</v>
      </c>
      <c r="AI223" t="s">
        <v>322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 t="s">
        <v>701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 t="s">
        <v>346</v>
      </c>
      <c r="DB223" t="s">
        <v>323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1</v>
      </c>
      <c r="EO223">
        <v>0</v>
      </c>
      <c r="EP223">
        <v>0</v>
      </c>
      <c r="EQ223" t="s">
        <v>2479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 t="s">
        <v>2480</v>
      </c>
      <c r="HN223" t="s">
        <v>2481</v>
      </c>
      <c r="HO223" t="s">
        <v>2482</v>
      </c>
      <c r="HP223" t="s">
        <v>2483</v>
      </c>
      <c r="HQ223" t="s">
        <v>2484</v>
      </c>
      <c r="HR223">
        <v>0</v>
      </c>
      <c r="HS223" t="s">
        <v>2481</v>
      </c>
      <c r="HT223" t="s">
        <v>2333</v>
      </c>
      <c r="HU223" t="s">
        <v>2485</v>
      </c>
      <c r="HV223" t="s">
        <v>2437</v>
      </c>
      <c r="HW223" t="s">
        <v>2438</v>
      </c>
      <c r="HX223">
        <v>0</v>
      </c>
      <c r="HY223" t="s">
        <v>2482</v>
      </c>
      <c r="HZ223" t="s">
        <v>2485</v>
      </c>
      <c r="IA223" t="s">
        <v>2486</v>
      </c>
      <c r="IB223" t="s">
        <v>2487</v>
      </c>
      <c r="IC223" t="s">
        <v>2488</v>
      </c>
      <c r="ID223">
        <v>0</v>
      </c>
      <c r="IE223" t="s">
        <v>2483</v>
      </c>
      <c r="IF223" t="s">
        <v>2437</v>
      </c>
      <c r="IG223" t="s">
        <v>2487</v>
      </c>
      <c r="IH223" t="s">
        <v>2442</v>
      </c>
      <c r="II223" t="s">
        <v>2443</v>
      </c>
      <c r="IJ223">
        <v>0</v>
      </c>
      <c r="IK223" t="s">
        <v>2484</v>
      </c>
      <c r="IL223" t="s">
        <v>2438</v>
      </c>
      <c r="IM223" t="s">
        <v>2488</v>
      </c>
      <c r="IN223" t="s">
        <v>2443</v>
      </c>
      <c r="IO223" t="s">
        <v>2444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</row>
    <row r="224" spans="1:257" x14ac:dyDescent="0.2">
      <c r="A224" t="s">
        <v>2491</v>
      </c>
      <c r="B224" t="s">
        <v>346</v>
      </c>
      <c r="D224" t="s">
        <v>2467</v>
      </c>
      <c r="E224" t="s">
        <v>2468</v>
      </c>
      <c r="F224" t="s">
        <v>2469</v>
      </c>
      <c r="G224" t="s">
        <v>2470</v>
      </c>
      <c r="H224" t="s">
        <v>2471</v>
      </c>
      <c r="I224" t="s">
        <v>2472</v>
      </c>
      <c r="J224" t="s">
        <v>2473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 t="s">
        <v>2474</v>
      </c>
      <c r="R224" t="s">
        <v>2423</v>
      </c>
      <c r="S224" t="s">
        <v>2475</v>
      </c>
      <c r="T224" t="s">
        <v>2425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 t="s">
        <v>2476</v>
      </c>
      <c r="AF224" t="s">
        <v>2477</v>
      </c>
      <c r="AG224" t="s">
        <v>2428</v>
      </c>
      <c r="AH224" t="s">
        <v>2478</v>
      </c>
      <c r="AI224" t="s">
        <v>322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 t="s">
        <v>2492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 t="s">
        <v>346</v>
      </c>
      <c r="DB224" t="s">
        <v>323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1</v>
      </c>
      <c r="EO224">
        <v>0</v>
      </c>
      <c r="EP224">
        <v>0</v>
      </c>
      <c r="EQ224" t="s">
        <v>2479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 t="s">
        <v>2480</v>
      </c>
      <c r="HN224" t="s">
        <v>2481</v>
      </c>
      <c r="HO224" t="s">
        <v>2482</v>
      </c>
      <c r="HP224" t="s">
        <v>2483</v>
      </c>
      <c r="HQ224" t="s">
        <v>2484</v>
      </c>
      <c r="HR224">
        <v>0</v>
      </c>
      <c r="HS224" t="s">
        <v>2481</v>
      </c>
      <c r="HT224" t="s">
        <v>2333</v>
      </c>
      <c r="HU224" t="s">
        <v>2485</v>
      </c>
      <c r="HV224" t="s">
        <v>2437</v>
      </c>
      <c r="HW224" t="s">
        <v>2438</v>
      </c>
      <c r="HX224">
        <v>0</v>
      </c>
      <c r="HY224" t="s">
        <v>2482</v>
      </c>
      <c r="HZ224" t="s">
        <v>2485</v>
      </c>
      <c r="IA224" t="s">
        <v>2486</v>
      </c>
      <c r="IB224" t="s">
        <v>2487</v>
      </c>
      <c r="IC224" t="s">
        <v>2488</v>
      </c>
      <c r="ID224">
        <v>0</v>
      </c>
      <c r="IE224" t="s">
        <v>2483</v>
      </c>
      <c r="IF224" t="s">
        <v>2437</v>
      </c>
      <c r="IG224" t="s">
        <v>2487</v>
      </c>
      <c r="IH224" t="s">
        <v>2442</v>
      </c>
      <c r="II224" t="s">
        <v>2443</v>
      </c>
      <c r="IJ224">
        <v>0</v>
      </c>
      <c r="IK224" t="s">
        <v>2484</v>
      </c>
      <c r="IL224" t="s">
        <v>2438</v>
      </c>
      <c r="IM224" t="s">
        <v>2488</v>
      </c>
      <c r="IN224" t="s">
        <v>2443</v>
      </c>
      <c r="IO224" t="s">
        <v>2444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</row>
    <row r="225" spans="1:257" hidden="1" x14ac:dyDescent="0.2">
      <c r="A225" t="s">
        <v>2493</v>
      </c>
      <c r="B225" t="s">
        <v>346</v>
      </c>
      <c r="D225" t="s">
        <v>2467</v>
      </c>
      <c r="E225" t="s">
        <v>2468</v>
      </c>
      <c r="F225" t="s">
        <v>2469</v>
      </c>
      <c r="G225" t="s">
        <v>2470</v>
      </c>
      <c r="H225" t="s">
        <v>2471</v>
      </c>
      <c r="I225" t="s">
        <v>2472</v>
      </c>
      <c r="J225" t="s">
        <v>2473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t="s">
        <v>2474</v>
      </c>
      <c r="R225" t="s">
        <v>2423</v>
      </c>
      <c r="S225" t="s">
        <v>2475</v>
      </c>
      <c r="T225" t="s">
        <v>2425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 t="s">
        <v>2476</v>
      </c>
      <c r="AF225" t="s">
        <v>2477</v>
      </c>
      <c r="AG225" t="s">
        <v>2428</v>
      </c>
      <c r="AH225" t="s">
        <v>2478</v>
      </c>
      <c r="AI225" t="s">
        <v>322</v>
      </c>
      <c r="AJ225" s="1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 t="s">
        <v>346</v>
      </c>
      <c r="DB225" t="s">
        <v>323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1</v>
      </c>
      <c r="EO225">
        <v>0</v>
      </c>
      <c r="EP225">
        <v>0</v>
      </c>
      <c r="EQ225" t="s">
        <v>2479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 t="s">
        <v>2480</v>
      </c>
      <c r="HN225" t="s">
        <v>2481</v>
      </c>
      <c r="HO225" t="s">
        <v>2482</v>
      </c>
      <c r="HP225" t="s">
        <v>2483</v>
      </c>
      <c r="HQ225" t="s">
        <v>2484</v>
      </c>
      <c r="HR225">
        <v>0</v>
      </c>
      <c r="HS225" t="s">
        <v>2481</v>
      </c>
      <c r="HT225" t="s">
        <v>2333</v>
      </c>
      <c r="HU225" t="s">
        <v>2485</v>
      </c>
      <c r="HV225" t="s">
        <v>2437</v>
      </c>
      <c r="HW225" t="s">
        <v>2438</v>
      </c>
      <c r="HX225">
        <v>0</v>
      </c>
      <c r="HY225" t="s">
        <v>2482</v>
      </c>
      <c r="HZ225" t="s">
        <v>2485</v>
      </c>
      <c r="IA225" t="s">
        <v>2486</v>
      </c>
      <c r="IB225" t="s">
        <v>2487</v>
      </c>
      <c r="IC225" t="s">
        <v>2488</v>
      </c>
      <c r="ID225">
        <v>0</v>
      </c>
      <c r="IE225" t="s">
        <v>2483</v>
      </c>
      <c r="IF225" t="s">
        <v>2437</v>
      </c>
      <c r="IG225" t="s">
        <v>2487</v>
      </c>
      <c r="IH225" t="s">
        <v>2442</v>
      </c>
      <c r="II225" t="s">
        <v>2443</v>
      </c>
      <c r="IJ225">
        <v>0</v>
      </c>
      <c r="IK225" t="s">
        <v>2484</v>
      </c>
      <c r="IL225" t="s">
        <v>2438</v>
      </c>
      <c r="IM225" t="s">
        <v>2488</v>
      </c>
      <c r="IN225" t="s">
        <v>2443</v>
      </c>
      <c r="IO225" t="s">
        <v>2444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</row>
    <row r="226" spans="1:257" hidden="1" x14ac:dyDescent="0.2">
      <c r="A226" t="s">
        <v>343</v>
      </c>
      <c r="B226" t="s">
        <v>344</v>
      </c>
      <c r="D226" t="s">
        <v>2494</v>
      </c>
      <c r="E226" t="s">
        <v>2495</v>
      </c>
      <c r="F226" t="s">
        <v>2496</v>
      </c>
      <c r="G226" t="s">
        <v>2497</v>
      </c>
      <c r="H226" t="s">
        <v>2498</v>
      </c>
      <c r="I226" t="s">
        <v>2499</v>
      </c>
      <c r="J226" t="s">
        <v>2500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 t="s">
        <v>2501</v>
      </c>
      <c r="R226" t="s">
        <v>2423</v>
      </c>
      <c r="S226" t="s">
        <v>2502</v>
      </c>
      <c r="T226" t="s">
        <v>2425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 t="s">
        <v>2503</v>
      </c>
      <c r="AF226" t="s">
        <v>2504</v>
      </c>
      <c r="AG226" t="s">
        <v>2428</v>
      </c>
      <c r="AH226" t="s">
        <v>2505</v>
      </c>
      <c r="AI226" t="s">
        <v>322</v>
      </c>
      <c r="AJ226" t="s">
        <v>345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 t="s">
        <v>344</v>
      </c>
      <c r="DB226" t="s">
        <v>323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 t="s">
        <v>2506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 t="s">
        <v>2507</v>
      </c>
      <c r="HN226" t="s">
        <v>2508</v>
      </c>
      <c r="HO226" t="s">
        <v>2509</v>
      </c>
      <c r="HP226" t="s">
        <v>2510</v>
      </c>
      <c r="HQ226" t="s">
        <v>2511</v>
      </c>
      <c r="HR226">
        <v>0</v>
      </c>
      <c r="HS226" t="s">
        <v>2508</v>
      </c>
      <c r="HT226" t="s">
        <v>2333</v>
      </c>
      <c r="HU226" t="s">
        <v>2512</v>
      </c>
      <c r="HV226" t="s">
        <v>2437</v>
      </c>
      <c r="HW226" t="s">
        <v>2438</v>
      </c>
      <c r="HX226">
        <v>0</v>
      </c>
      <c r="HY226" t="s">
        <v>2509</v>
      </c>
      <c r="HZ226" t="s">
        <v>2512</v>
      </c>
      <c r="IA226" t="s">
        <v>2513</v>
      </c>
      <c r="IB226" t="s">
        <v>2514</v>
      </c>
      <c r="IC226" t="s">
        <v>2515</v>
      </c>
      <c r="ID226">
        <v>0</v>
      </c>
      <c r="IE226" t="s">
        <v>2510</v>
      </c>
      <c r="IF226" t="s">
        <v>2437</v>
      </c>
      <c r="IG226" t="s">
        <v>2514</v>
      </c>
      <c r="IH226" t="s">
        <v>2442</v>
      </c>
      <c r="II226" t="s">
        <v>2443</v>
      </c>
      <c r="IJ226">
        <v>0</v>
      </c>
      <c r="IK226" t="s">
        <v>2511</v>
      </c>
      <c r="IL226" t="s">
        <v>2438</v>
      </c>
      <c r="IM226" t="s">
        <v>2515</v>
      </c>
      <c r="IN226" t="s">
        <v>2443</v>
      </c>
      <c r="IO226" t="s">
        <v>2444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</row>
    <row r="227" spans="1:257" hidden="1" x14ac:dyDescent="0.2">
      <c r="A227" t="s">
        <v>440</v>
      </c>
      <c r="B227" t="s">
        <v>333</v>
      </c>
      <c r="D227" t="s">
        <v>2516</v>
      </c>
      <c r="E227" t="s">
        <v>2517</v>
      </c>
      <c r="F227" t="s">
        <v>2518</v>
      </c>
      <c r="G227" t="s">
        <v>2519</v>
      </c>
      <c r="H227" t="s">
        <v>2520</v>
      </c>
      <c r="I227" t="s">
        <v>2521</v>
      </c>
      <c r="J227" t="s">
        <v>2522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 t="s">
        <v>2523</v>
      </c>
      <c r="R227" t="s">
        <v>2423</v>
      </c>
      <c r="S227" t="s">
        <v>2524</v>
      </c>
      <c r="T227" t="s">
        <v>2425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 t="s">
        <v>2525</v>
      </c>
      <c r="AF227" t="s">
        <v>2526</v>
      </c>
      <c r="AG227" t="s">
        <v>2428</v>
      </c>
      <c r="AH227" t="s">
        <v>2527</v>
      </c>
      <c r="AI227" t="s">
        <v>322</v>
      </c>
      <c r="AJ227" t="s">
        <v>441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 t="s">
        <v>333</v>
      </c>
      <c r="DB227" t="s">
        <v>323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 t="s">
        <v>2528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 t="s">
        <v>2529</v>
      </c>
      <c r="HN227" t="s">
        <v>2530</v>
      </c>
      <c r="HO227" t="s">
        <v>2531</v>
      </c>
      <c r="HP227" t="s">
        <v>2532</v>
      </c>
      <c r="HQ227" t="s">
        <v>2533</v>
      </c>
      <c r="HR227">
        <v>0</v>
      </c>
      <c r="HS227" t="s">
        <v>2530</v>
      </c>
      <c r="HT227" t="s">
        <v>2333</v>
      </c>
      <c r="HU227" t="s">
        <v>2534</v>
      </c>
      <c r="HV227" t="s">
        <v>2437</v>
      </c>
      <c r="HW227" t="s">
        <v>2438</v>
      </c>
      <c r="HX227">
        <v>0</v>
      </c>
      <c r="HY227" t="s">
        <v>2531</v>
      </c>
      <c r="HZ227" t="s">
        <v>2534</v>
      </c>
      <c r="IA227" t="s">
        <v>2535</v>
      </c>
      <c r="IB227" t="s">
        <v>2536</v>
      </c>
      <c r="IC227" t="s">
        <v>2537</v>
      </c>
      <c r="ID227">
        <v>0</v>
      </c>
      <c r="IE227" t="s">
        <v>2532</v>
      </c>
      <c r="IF227" t="s">
        <v>2437</v>
      </c>
      <c r="IG227" t="s">
        <v>2536</v>
      </c>
      <c r="IH227" t="s">
        <v>2442</v>
      </c>
      <c r="II227" t="s">
        <v>2443</v>
      </c>
      <c r="IJ227">
        <v>0</v>
      </c>
      <c r="IK227" t="s">
        <v>2533</v>
      </c>
      <c r="IL227" t="s">
        <v>2438</v>
      </c>
      <c r="IM227" t="s">
        <v>2537</v>
      </c>
      <c r="IN227" t="s">
        <v>2443</v>
      </c>
      <c r="IO227" t="s">
        <v>2444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</row>
    <row r="228" spans="1:257" hidden="1" x14ac:dyDescent="0.2">
      <c r="A228" t="s">
        <v>442</v>
      </c>
      <c r="B228" t="s">
        <v>327</v>
      </c>
      <c r="D228" t="s">
        <v>2516</v>
      </c>
      <c r="E228" t="s">
        <v>2517</v>
      </c>
      <c r="F228" t="s">
        <v>2518</v>
      </c>
      <c r="G228" t="s">
        <v>2519</v>
      </c>
      <c r="H228" t="s">
        <v>2520</v>
      </c>
      <c r="I228" t="s">
        <v>2521</v>
      </c>
      <c r="J228" t="s">
        <v>2522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 t="s">
        <v>2523</v>
      </c>
      <c r="R228" t="s">
        <v>2423</v>
      </c>
      <c r="S228" t="s">
        <v>2524</v>
      </c>
      <c r="T228" t="s">
        <v>2425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 t="s">
        <v>2525</v>
      </c>
      <c r="AF228" t="s">
        <v>2526</v>
      </c>
      <c r="AG228" t="s">
        <v>2428</v>
      </c>
      <c r="AH228" t="s">
        <v>2527</v>
      </c>
      <c r="AI228" t="s">
        <v>322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 t="s">
        <v>327</v>
      </c>
      <c r="DB228" t="s">
        <v>323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 t="s">
        <v>2528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 t="s">
        <v>2529</v>
      </c>
      <c r="HN228" t="s">
        <v>2530</v>
      </c>
      <c r="HO228" t="s">
        <v>2531</v>
      </c>
      <c r="HP228" t="s">
        <v>2532</v>
      </c>
      <c r="HQ228" t="s">
        <v>2533</v>
      </c>
      <c r="HR228">
        <v>0</v>
      </c>
      <c r="HS228" t="s">
        <v>2530</v>
      </c>
      <c r="HT228" t="s">
        <v>2333</v>
      </c>
      <c r="HU228" t="s">
        <v>2534</v>
      </c>
      <c r="HV228" t="s">
        <v>2437</v>
      </c>
      <c r="HW228" t="s">
        <v>2438</v>
      </c>
      <c r="HX228">
        <v>0</v>
      </c>
      <c r="HY228" t="s">
        <v>2531</v>
      </c>
      <c r="HZ228" t="s">
        <v>2534</v>
      </c>
      <c r="IA228" t="s">
        <v>2535</v>
      </c>
      <c r="IB228" t="s">
        <v>2536</v>
      </c>
      <c r="IC228" t="s">
        <v>2537</v>
      </c>
      <c r="ID228">
        <v>0</v>
      </c>
      <c r="IE228" t="s">
        <v>2532</v>
      </c>
      <c r="IF228" t="s">
        <v>2437</v>
      </c>
      <c r="IG228" t="s">
        <v>2536</v>
      </c>
      <c r="IH228" t="s">
        <v>2442</v>
      </c>
      <c r="II228" t="s">
        <v>2443</v>
      </c>
      <c r="IJ228">
        <v>0</v>
      </c>
      <c r="IK228" t="s">
        <v>2533</v>
      </c>
      <c r="IL228" t="s">
        <v>2438</v>
      </c>
      <c r="IM228" t="s">
        <v>2537</v>
      </c>
      <c r="IN228" t="s">
        <v>2443</v>
      </c>
      <c r="IO228" t="s">
        <v>2444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</row>
    <row r="229" spans="1:257" hidden="1" x14ac:dyDescent="0.2">
      <c r="A229" t="s">
        <v>2538</v>
      </c>
      <c r="B229" t="s">
        <v>329</v>
      </c>
      <c r="D229" t="s">
        <v>2539</v>
      </c>
      <c r="E229" t="s">
        <v>2540</v>
      </c>
      <c r="F229" t="s">
        <v>2541</v>
      </c>
      <c r="G229" t="s">
        <v>2542</v>
      </c>
      <c r="H229" t="s">
        <v>2543</v>
      </c>
      <c r="I229" t="s">
        <v>2544</v>
      </c>
      <c r="J229" t="s">
        <v>2545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 t="s">
        <v>2546</v>
      </c>
      <c r="R229" t="s">
        <v>2547</v>
      </c>
      <c r="S229" t="s">
        <v>2548</v>
      </c>
      <c r="T229" t="s">
        <v>2549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 t="s">
        <v>2550</v>
      </c>
      <c r="AF229" t="s">
        <v>2551</v>
      </c>
      <c r="AG229" t="s">
        <v>2552</v>
      </c>
      <c r="AH229" t="s">
        <v>2553</v>
      </c>
      <c r="AI229" t="s">
        <v>322</v>
      </c>
      <c r="AJ229" t="s">
        <v>444</v>
      </c>
      <c r="AK229">
        <v>0</v>
      </c>
      <c r="AL229">
        <v>0</v>
      </c>
      <c r="AM229">
        <v>0</v>
      </c>
      <c r="AN229" t="s">
        <v>2554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 t="s">
        <v>329</v>
      </c>
      <c r="DB229" t="s">
        <v>323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 t="s">
        <v>2555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 t="s">
        <v>2556</v>
      </c>
      <c r="HN229" t="s">
        <v>2557</v>
      </c>
      <c r="HO229" t="s">
        <v>2558</v>
      </c>
      <c r="HP229" t="s">
        <v>2559</v>
      </c>
      <c r="HQ229" t="s">
        <v>2560</v>
      </c>
      <c r="HR229">
        <v>0</v>
      </c>
      <c r="HS229" t="s">
        <v>2557</v>
      </c>
      <c r="HT229" t="s">
        <v>2561</v>
      </c>
      <c r="HU229" t="s">
        <v>2562</v>
      </c>
      <c r="HV229" t="s">
        <v>2563</v>
      </c>
      <c r="HW229" t="s">
        <v>2564</v>
      </c>
      <c r="HX229">
        <v>0</v>
      </c>
      <c r="HY229" t="s">
        <v>2558</v>
      </c>
      <c r="HZ229" t="s">
        <v>2562</v>
      </c>
      <c r="IA229" t="s">
        <v>2565</v>
      </c>
      <c r="IB229" t="s">
        <v>2566</v>
      </c>
      <c r="IC229" t="s">
        <v>2567</v>
      </c>
      <c r="ID229">
        <v>0</v>
      </c>
      <c r="IE229" t="s">
        <v>2559</v>
      </c>
      <c r="IF229" t="s">
        <v>2563</v>
      </c>
      <c r="IG229" t="s">
        <v>2566</v>
      </c>
      <c r="IH229" t="s">
        <v>2568</v>
      </c>
      <c r="II229" t="s">
        <v>2569</v>
      </c>
      <c r="IJ229">
        <v>0</v>
      </c>
      <c r="IK229" t="s">
        <v>2560</v>
      </c>
      <c r="IL229" t="s">
        <v>2564</v>
      </c>
      <c r="IM229" t="s">
        <v>2567</v>
      </c>
      <c r="IN229" t="s">
        <v>2569</v>
      </c>
      <c r="IO229" t="s">
        <v>2444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</row>
    <row r="230" spans="1:257" hidden="1" x14ac:dyDescent="0.2">
      <c r="A230" t="s">
        <v>442</v>
      </c>
      <c r="B230" t="s">
        <v>327</v>
      </c>
      <c r="D230" t="s">
        <v>2539</v>
      </c>
      <c r="E230" t="s">
        <v>2540</v>
      </c>
      <c r="F230" t="s">
        <v>2541</v>
      </c>
      <c r="G230" t="s">
        <v>2542</v>
      </c>
      <c r="H230" t="s">
        <v>2543</v>
      </c>
      <c r="I230" t="s">
        <v>2544</v>
      </c>
      <c r="J230" t="s">
        <v>2545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 t="s">
        <v>2546</v>
      </c>
      <c r="R230" t="s">
        <v>2547</v>
      </c>
      <c r="S230" t="s">
        <v>2548</v>
      </c>
      <c r="T230" t="s">
        <v>2549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 t="s">
        <v>2550</v>
      </c>
      <c r="AF230" t="s">
        <v>2551</v>
      </c>
      <c r="AG230" t="s">
        <v>2552</v>
      </c>
      <c r="AH230" t="s">
        <v>2553</v>
      </c>
      <c r="AI230" t="s">
        <v>322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 t="s">
        <v>327</v>
      </c>
      <c r="DB230" t="s">
        <v>323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 t="s">
        <v>2555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 t="s">
        <v>2556</v>
      </c>
      <c r="HN230" t="s">
        <v>2557</v>
      </c>
      <c r="HO230" t="s">
        <v>2558</v>
      </c>
      <c r="HP230" t="s">
        <v>2559</v>
      </c>
      <c r="HQ230" t="s">
        <v>2560</v>
      </c>
      <c r="HR230">
        <v>0</v>
      </c>
      <c r="HS230" t="s">
        <v>2557</v>
      </c>
      <c r="HT230" t="s">
        <v>2561</v>
      </c>
      <c r="HU230" t="s">
        <v>2562</v>
      </c>
      <c r="HV230" t="s">
        <v>2563</v>
      </c>
      <c r="HW230" t="s">
        <v>2564</v>
      </c>
      <c r="HX230">
        <v>0</v>
      </c>
      <c r="HY230" t="s">
        <v>2558</v>
      </c>
      <c r="HZ230" t="s">
        <v>2562</v>
      </c>
      <c r="IA230" t="s">
        <v>2565</v>
      </c>
      <c r="IB230" t="s">
        <v>2566</v>
      </c>
      <c r="IC230" t="s">
        <v>2567</v>
      </c>
      <c r="ID230">
        <v>0</v>
      </c>
      <c r="IE230" t="s">
        <v>2559</v>
      </c>
      <c r="IF230" t="s">
        <v>2563</v>
      </c>
      <c r="IG230" t="s">
        <v>2566</v>
      </c>
      <c r="IH230" t="s">
        <v>2568</v>
      </c>
      <c r="II230" t="s">
        <v>2569</v>
      </c>
      <c r="IJ230">
        <v>0</v>
      </c>
      <c r="IK230" t="s">
        <v>2560</v>
      </c>
      <c r="IL230" t="s">
        <v>2564</v>
      </c>
      <c r="IM230" t="s">
        <v>2567</v>
      </c>
      <c r="IN230" t="s">
        <v>2569</v>
      </c>
      <c r="IO230" t="s">
        <v>2444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</row>
    <row r="231" spans="1:257" hidden="1" x14ac:dyDescent="0.2">
      <c r="A231" t="s">
        <v>428</v>
      </c>
      <c r="B231" t="s">
        <v>333</v>
      </c>
      <c r="D231" t="s">
        <v>2570</v>
      </c>
      <c r="E231" t="s">
        <v>2571</v>
      </c>
      <c r="F231" t="s">
        <v>2572</v>
      </c>
      <c r="G231" t="s">
        <v>2573</v>
      </c>
      <c r="H231" t="s">
        <v>2574</v>
      </c>
      <c r="I231" t="s">
        <v>2575</v>
      </c>
      <c r="J231" t="s">
        <v>2576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 t="s">
        <v>2577</v>
      </c>
      <c r="R231" t="s">
        <v>2547</v>
      </c>
      <c r="S231" t="s">
        <v>2578</v>
      </c>
      <c r="T231" t="s">
        <v>2549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 t="s">
        <v>2579</v>
      </c>
      <c r="AF231" t="s">
        <v>2580</v>
      </c>
      <c r="AG231" t="s">
        <v>2552</v>
      </c>
      <c r="AH231" t="s">
        <v>2581</v>
      </c>
      <c r="AI231" t="s">
        <v>322</v>
      </c>
      <c r="AJ231" s="1" t="s">
        <v>429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 t="s">
        <v>333</v>
      </c>
      <c r="DB231" t="s">
        <v>323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 t="s">
        <v>2582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 t="s">
        <v>2583</v>
      </c>
      <c r="HN231" t="s">
        <v>2584</v>
      </c>
      <c r="HO231" t="s">
        <v>2585</v>
      </c>
      <c r="HP231" t="s">
        <v>2586</v>
      </c>
      <c r="HQ231" t="s">
        <v>2587</v>
      </c>
      <c r="HR231">
        <v>0</v>
      </c>
      <c r="HS231" t="s">
        <v>2584</v>
      </c>
      <c r="HT231" t="s">
        <v>2561</v>
      </c>
      <c r="HU231" t="s">
        <v>2588</v>
      </c>
      <c r="HV231" t="s">
        <v>2563</v>
      </c>
      <c r="HW231" t="s">
        <v>2564</v>
      </c>
      <c r="HX231">
        <v>0</v>
      </c>
      <c r="HY231" t="s">
        <v>2585</v>
      </c>
      <c r="HZ231" t="s">
        <v>2588</v>
      </c>
      <c r="IA231" t="s">
        <v>2589</v>
      </c>
      <c r="IB231" t="s">
        <v>2590</v>
      </c>
      <c r="IC231" t="s">
        <v>2591</v>
      </c>
      <c r="ID231">
        <v>0</v>
      </c>
      <c r="IE231" t="s">
        <v>2586</v>
      </c>
      <c r="IF231" t="s">
        <v>2563</v>
      </c>
      <c r="IG231" t="s">
        <v>2590</v>
      </c>
      <c r="IH231" t="s">
        <v>2568</v>
      </c>
      <c r="II231" t="s">
        <v>2569</v>
      </c>
      <c r="IJ231">
        <v>0</v>
      </c>
      <c r="IK231" t="s">
        <v>2587</v>
      </c>
      <c r="IL231" t="s">
        <v>2564</v>
      </c>
      <c r="IM231" t="s">
        <v>2591</v>
      </c>
      <c r="IN231" t="s">
        <v>2569</v>
      </c>
      <c r="IO231" t="s">
        <v>2444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</row>
    <row r="232" spans="1:257" hidden="1" x14ac:dyDescent="0.2">
      <c r="A232" t="s">
        <v>430</v>
      </c>
      <c r="B232" t="s">
        <v>346</v>
      </c>
      <c r="D232" t="s">
        <v>2570</v>
      </c>
      <c r="E232" t="s">
        <v>2571</v>
      </c>
      <c r="F232" t="s">
        <v>2572</v>
      </c>
      <c r="G232" t="s">
        <v>2573</v>
      </c>
      <c r="H232" t="s">
        <v>2574</v>
      </c>
      <c r="I232" t="s">
        <v>2575</v>
      </c>
      <c r="J232" t="s">
        <v>2576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 t="s">
        <v>2577</v>
      </c>
      <c r="R232" t="s">
        <v>2547</v>
      </c>
      <c r="S232" t="s">
        <v>2578</v>
      </c>
      <c r="T232" t="s">
        <v>2549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 t="s">
        <v>2579</v>
      </c>
      <c r="AF232" t="s">
        <v>2580</v>
      </c>
      <c r="AG232" t="s">
        <v>2552</v>
      </c>
      <c r="AH232" t="s">
        <v>2581</v>
      </c>
      <c r="AI232" t="s">
        <v>322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 t="s">
        <v>1649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 t="s">
        <v>346</v>
      </c>
      <c r="DB232" t="s">
        <v>323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1</v>
      </c>
      <c r="EO232">
        <v>0</v>
      </c>
      <c r="EP232">
        <v>0</v>
      </c>
      <c r="EQ232" t="s">
        <v>2582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 t="s">
        <v>2583</v>
      </c>
      <c r="HN232" t="s">
        <v>2584</v>
      </c>
      <c r="HO232" t="s">
        <v>2585</v>
      </c>
      <c r="HP232" t="s">
        <v>2586</v>
      </c>
      <c r="HQ232" t="s">
        <v>2587</v>
      </c>
      <c r="HR232">
        <v>0</v>
      </c>
      <c r="HS232" t="s">
        <v>2584</v>
      </c>
      <c r="HT232" t="s">
        <v>2561</v>
      </c>
      <c r="HU232" t="s">
        <v>2588</v>
      </c>
      <c r="HV232" t="s">
        <v>2563</v>
      </c>
      <c r="HW232" t="s">
        <v>2564</v>
      </c>
      <c r="HX232">
        <v>0</v>
      </c>
      <c r="HY232" t="s">
        <v>2585</v>
      </c>
      <c r="HZ232" t="s">
        <v>2588</v>
      </c>
      <c r="IA232" t="s">
        <v>2589</v>
      </c>
      <c r="IB232" t="s">
        <v>2590</v>
      </c>
      <c r="IC232" t="s">
        <v>2591</v>
      </c>
      <c r="ID232">
        <v>0</v>
      </c>
      <c r="IE232" t="s">
        <v>2586</v>
      </c>
      <c r="IF232" t="s">
        <v>2563</v>
      </c>
      <c r="IG232" t="s">
        <v>2590</v>
      </c>
      <c r="IH232" t="s">
        <v>2568</v>
      </c>
      <c r="II232" t="s">
        <v>2569</v>
      </c>
      <c r="IJ232">
        <v>0</v>
      </c>
      <c r="IK232" t="s">
        <v>2587</v>
      </c>
      <c r="IL232" t="s">
        <v>2564</v>
      </c>
      <c r="IM232" t="s">
        <v>2591</v>
      </c>
      <c r="IN232" t="s">
        <v>2569</v>
      </c>
      <c r="IO232" t="s">
        <v>2444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</row>
    <row r="233" spans="1:257" hidden="1" x14ac:dyDescent="0.2">
      <c r="A233" t="s">
        <v>431</v>
      </c>
      <c r="B233" t="s">
        <v>327</v>
      </c>
      <c r="D233" t="s">
        <v>2570</v>
      </c>
      <c r="E233" t="s">
        <v>2571</v>
      </c>
      <c r="F233" t="s">
        <v>2572</v>
      </c>
      <c r="G233" t="s">
        <v>2573</v>
      </c>
      <c r="H233" t="s">
        <v>2574</v>
      </c>
      <c r="I233" t="s">
        <v>2575</v>
      </c>
      <c r="J233" t="s">
        <v>2576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 t="s">
        <v>2577</v>
      </c>
      <c r="R233" t="s">
        <v>2547</v>
      </c>
      <c r="S233" t="s">
        <v>2578</v>
      </c>
      <c r="T233" t="s">
        <v>2549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 t="s">
        <v>2579</v>
      </c>
      <c r="AF233" t="s">
        <v>2580</v>
      </c>
      <c r="AG233" t="s">
        <v>2552</v>
      </c>
      <c r="AH233" t="s">
        <v>2581</v>
      </c>
      <c r="AI233" t="s">
        <v>322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 t="s">
        <v>327</v>
      </c>
      <c r="DB233" t="s">
        <v>323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 t="s">
        <v>2582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 t="s">
        <v>2583</v>
      </c>
      <c r="HN233" t="s">
        <v>2584</v>
      </c>
      <c r="HO233" t="s">
        <v>2585</v>
      </c>
      <c r="HP233" t="s">
        <v>2586</v>
      </c>
      <c r="HQ233" t="s">
        <v>2587</v>
      </c>
      <c r="HR233">
        <v>0</v>
      </c>
      <c r="HS233" t="s">
        <v>2584</v>
      </c>
      <c r="HT233" t="s">
        <v>2561</v>
      </c>
      <c r="HU233" t="s">
        <v>2588</v>
      </c>
      <c r="HV233" t="s">
        <v>2563</v>
      </c>
      <c r="HW233" t="s">
        <v>2564</v>
      </c>
      <c r="HX233">
        <v>0</v>
      </c>
      <c r="HY233" t="s">
        <v>2585</v>
      </c>
      <c r="HZ233" t="s">
        <v>2588</v>
      </c>
      <c r="IA233" t="s">
        <v>2589</v>
      </c>
      <c r="IB233" t="s">
        <v>2590</v>
      </c>
      <c r="IC233" t="s">
        <v>2591</v>
      </c>
      <c r="ID233">
        <v>0</v>
      </c>
      <c r="IE233" t="s">
        <v>2586</v>
      </c>
      <c r="IF233" t="s">
        <v>2563</v>
      </c>
      <c r="IG233" t="s">
        <v>2590</v>
      </c>
      <c r="IH233" t="s">
        <v>2568</v>
      </c>
      <c r="II233" t="s">
        <v>2569</v>
      </c>
      <c r="IJ233">
        <v>0</v>
      </c>
      <c r="IK233" t="s">
        <v>2587</v>
      </c>
      <c r="IL233" t="s">
        <v>2564</v>
      </c>
      <c r="IM233" t="s">
        <v>2591</v>
      </c>
      <c r="IN233" t="s">
        <v>2569</v>
      </c>
      <c r="IO233" t="s">
        <v>2444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</row>
    <row r="234" spans="1:257" hidden="1" x14ac:dyDescent="0.2">
      <c r="A234" t="s">
        <v>432</v>
      </c>
      <c r="B234" t="s">
        <v>351</v>
      </c>
      <c r="D234" t="s">
        <v>2592</v>
      </c>
      <c r="E234" t="s">
        <v>2593</v>
      </c>
      <c r="F234" t="s">
        <v>2594</v>
      </c>
      <c r="G234" t="s">
        <v>2595</v>
      </c>
      <c r="H234" t="s">
        <v>2596</v>
      </c>
      <c r="I234" t="s">
        <v>2597</v>
      </c>
      <c r="J234" t="s">
        <v>2598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 t="s">
        <v>2599</v>
      </c>
      <c r="R234" t="s">
        <v>2600</v>
      </c>
      <c r="S234" t="s">
        <v>2601</v>
      </c>
      <c r="T234" t="s">
        <v>2602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 t="s">
        <v>2603</v>
      </c>
      <c r="AF234" t="s">
        <v>2604</v>
      </c>
      <c r="AG234" t="s">
        <v>2605</v>
      </c>
      <c r="AH234" t="s">
        <v>2606</v>
      </c>
      <c r="AI234" t="s">
        <v>322</v>
      </c>
      <c r="AJ234" s="1">
        <v>34335</v>
      </c>
      <c r="AK234" t="s">
        <v>433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 t="s">
        <v>434</v>
      </c>
      <c r="CG234" t="s">
        <v>434</v>
      </c>
      <c r="CH234">
        <v>0</v>
      </c>
      <c r="CI234">
        <v>0</v>
      </c>
      <c r="CJ234" t="s">
        <v>435</v>
      </c>
      <c r="CK234" t="s">
        <v>436</v>
      </c>
      <c r="CL234" t="s">
        <v>436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 t="s">
        <v>351</v>
      </c>
      <c r="DB234" t="s">
        <v>323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 t="s">
        <v>2607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 t="s">
        <v>2608</v>
      </c>
      <c r="HN234" t="s">
        <v>2609</v>
      </c>
      <c r="HO234" t="s">
        <v>2610</v>
      </c>
      <c r="HP234" t="s">
        <v>2611</v>
      </c>
      <c r="HQ234" t="s">
        <v>2612</v>
      </c>
      <c r="HR234">
        <v>0</v>
      </c>
      <c r="HS234" t="s">
        <v>2609</v>
      </c>
      <c r="HT234" t="s">
        <v>2561</v>
      </c>
      <c r="HU234" t="s">
        <v>2613</v>
      </c>
      <c r="HV234" t="s">
        <v>2614</v>
      </c>
      <c r="HW234" t="s">
        <v>2615</v>
      </c>
      <c r="HX234">
        <v>0</v>
      </c>
      <c r="HY234" t="s">
        <v>2610</v>
      </c>
      <c r="HZ234" t="s">
        <v>2613</v>
      </c>
      <c r="IA234" t="s">
        <v>2616</v>
      </c>
      <c r="IB234" t="s">
        <v>2617</v>
      </c>
      <c r="IC234" t="s">
        <v>2618</v>
      </c>
      <c r="ID234">
        <v>0</v>
      </c>
      <c r="IE234" t="s">
        <v>2611</v>
      </c>
      <c r="IF234" t="s">
        <v>2614</v>
      </c>
      <c r="IG234" t="s">
        <v>2617</v>
      </c>
      <c r="IH234" t="s">
        <v>2619</v>
      </c>
      <c r="II234" t="s">
        <v>2620</v>
      </c>
      <c r="IJ234">
        <v>0</v>
      </c>
      <c r="IK234" t="s">
        <v>2612</v>
      </c>
      <c r="IL234" t="s">
        <v>2615</v>
      </c>
      <c r="IM234" t="s">
        <v>2618</v>
      </c>
      <c r="IN234" t="s">
        <v>2620</v>
      </c>
      <c r="IO234" t="s">
        <v>2621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</row>
    <row r="235" spans="1:257" hidden="1" x14ac:dyDescent="0.2">
      <c r="A235" t="s">
        <v>431</v>
      </c>
      <c r="B235" t="s">
        <v>327</v>
      </c>
      <c r="D235" t="s">
        <v>2592</v>
      </c>
      <c r="E235" t="s">
        <v>2593</v>
      </c>
      <c r="F235" t="s">
        <v>2594</v>
      </c>
      <c r="G235" t="s">
        <v>2595</v>
      </c>
      <c r="H235" t="s">
        <v>2596</v>
      </c>
      <c r="I235" t="s">
        <v>2597</v>
      </c>
      <c r="J235" t="s">
        <v>2598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 t="s">
        <v>2599</v>
      </c>
      <c r="R235" t="s">
        <v>2600</v>
      </c>
      <c r="S235" t="s">
        <v>2601</v>
      </c>
      <c r="T235" t="s">
        <v>2602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 t="s">
        <v>2603</v>
      </c>
      <c r="AF235" t="s">
        <v>2604</v>
      </c>
      <c r="AG235" t="s">
        <v>2605</v>
      </c>
      <c r="AH235" t="s">
        <v>2606</v>
      </c>
      <c r="AI235" t="s">
        <v>322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 t="s">
        <v>327</v>
      </c>
      <c r="DB235" t="s">
        <v>323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 t="s">
        <v>2607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 t="s">
        <v>2608</v>
      </c>
      <c r="HN235" t="s">
        <v>2609</v>
      </c>
      <c r="HO235" t="s">
        <v>2610</v>
      </c>
      <c r="HP235" t="s">
        <v>2611</v>
      </c>
      <c r="HQ235" t="s">
        <v>2612</v>
      </c>
      <c r="HR235">
        <v>0</v>
      </c>
      <c r="HS235" t="s">
        <v>2609</v>
      </c>
      <c r="HT235" t="s">
        <v>2561</v>
      </c>
      <c r="HU235" t="s">
        <v>2613</v>
      </c>
      <c r="HV235" t="s">
        <v>2614</v>
      </c>
      <c r="HW235" t="s">
        <v>2615</v>
      </c>
      <c r="HX235">
        <v>0</v>
      </c>
      <c r="HY235" t="s">
        <v>2610</v>
      </c>
      <c r="HZ235" t="s">
        <v>2613</v>
      </c>
      <c r="IA235" t="s">
        <v>2616</v>
      </c>
      <c r="IB235" t="s">
        <v>2617</v>
      </c>
      <c r="IC235" t="s">
        <v>2618</v>
      </c>
      <c r="ID235">
        <v>0</v>
      </c>
      <c r="IE235" t="s">
        <v>2611</v>
      </c>
      <c r="IF235" t="s">
        <v>2614</v>
      </c>
      <c r="IG235" t="s">
        <v>2617</v>
      </c>
      <c r="IH235" t="s">
        <v>2619</v>
      </c>
      <c r="II235" t="s">
        <v>2620</v>
      </c>
      <c r="IJ235">
        <v>0</v>
      </c>
      <c r="IK235" t="s">
        <v>2612</v>
      </c>
      <c r="IL235" t="s">
        <v>2615</v>
      </c>
      <c r="IM235" t="s">
        <v>2618</v>
      </c>
      <c r="IN235" t="s">
        <v>2620</v>
      </c>
      <c r="IO235" t="s">
        <v>2621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</row>
    <row r="236" spans="1:257" hidden="1" x14ac:dyDescent="0.2">
      <c r="A236" t="s">
        <v>430</v>
      </c>
      <c r="B236" t="s">
        <v>346</v>
      </c>
      <c r="D236" t="s">
        <v>2592</v>
      </c>
      <c r="E236" t="s">
        <v>2593</v>
      </c>
      <c r="F236" t="s">
        <v>2594</v>
      </c>
      <c r="G236" t="s">
        <v>2595</v>
      </c>
      <c r="H236" t="s">
        <v>2596</v>
      </c>
      <c r="I236" t="s">
        <v>2597</v>
      </c>
      <c r="J236" t="s">
        <v>2598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 t="s">
        <v>2599</v>
      </c>
      <c r="R236" t="s">
        <v>2600</v>
      </c>
      <c r="S236" t="s">
        <v>2601</v>
      </c>
      <c r="T236" t="s">
        <v>2602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 t="s">
        <v>2603</v>
      </c>
      <c r="AF236" t="s">
        <v>2604</v>
      </c>
      <c r="AG236" t="s">
        <v>2605</v>
      </c>
      <c r="AH236" t="s">
        <v>2606</v>
      </c>
      <c r="AI236" t="s">
        <v>322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 t="s">
        <v>1649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 t="s">
        <v>346</v>
      </c>
      <c r="DB236" t="s">
        <v>323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1</v>
      </c>
      <c r="EO236">
        <v>0</v>
      </c>
      <c r="EP236">
        <v>0</v>
      </c>
      <c r="EQ236" t="s">
        <v>2607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 t="s">
        <v>2608</v>
      </c>
      <c r="HN236" t="s">
        <v>2609</v>
      </c>
      <c r="HO236" t="s">
        <v>2610</v>
      </c>
      <c r="HP236" t="s">
        <v>2611</v>
      </c>
      <c r="HQ236" t="s">
        <v>2612</v>
      </c>
      <c r="HR236">
        <v>0</v>
      </c>
      <c r="HS236" t="s">
        <v>2609</v>
      </c>
      <c r="HT236" t="s">
        <v>2561</v>
      </c>
      <c r="HU236" t="s">
        <v>2613</v>
      </c>
      <c r="HV236" t="s">
        <v>2614</v>
      </c>
      <c r="HW236" t="s">
        <v>2615</v>
      </c>
      <c r="HX236">
        <v>0</v>
      </c>
      <c r="HY236" t="s">
        <v>2610</v>
      </c>
      <c r="HZ236" t="s">
        <v>2613</v>
      </c>
      <c r="IA236" t="s">
        <v>2616</v>
      </c>
      <c r="IB236" t="s">
        <v>2617</v>
      </c>
      <c r="IC236" t="s">
        <v>2618</v>
      </c>
      <c r="ID236">
        <v>0</v>
      </c>
      <c r="IE236" t="s">
        <v>2611</v>
      </c>
      <c r="IF236" t="s">
        <v>2614</v>
      </c>
      <c r="IG236" t="s">
        <v>2617</v>
      </c>
      <c r="IH236" t="s">
        <v>2619</v>
      </c>
      <c r="II236" t="s">
        <v>2620</v>
      </c>
      <c r="IJ236">
        <v>0</v>
      </c>
      <c r="IK236" t="s">
        <v>2612</v>
      </c>
      <c r="IL236" t="s">
        <v>2615</v>
      </c>
      <c r="IM236" t="s">
        <v>2618</v>
      </c>
      <c r="IN236" t="s">
        <v>2620</v>
      </c>
      <c r="IO236" t="s">
        <v>2621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</row>
    <row r="237" spans="1:257" hidden="1" x14ac:dyDescent="0.2">
      <c r="A237" t="s">
        <v>437</v>
      </c>
      <c r="B237" t="s">
        <v>333</v>
      </c>
      <c r="D237" t="s">
        <v>2622</v>
      </c>
      <c r="E237" t="s">
        <v>2623</v>
      </c>
      <c r="F237" t="s">
        <v>2624</v>
      </c>
      <c r="G237" t="s">
        <v>2625</v>
      </c>
      <c r="H237" t="s">
        <v>2626</v>
      </c>
      <c r="I237" t="s">
        <v>2627</v>
      </c>
      <c r="J237" t="s">
        <v>2628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 t="s">
        <v>2629</v>
      </c>
      <c r="R237" t="s">
        <v>2600</v>
      </c>
      <c r="S237" t="s">
        <v>2630</v>
      </c>
      <c r="T237" t="s">
        <v>2602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 t="s">
        <v>2631</v>
      </c>
      <c r="AF237" t="s">
        <v>2632</v>
      </c>
      <c r="AG237" t="s">
        <v>2605</v>
      </c>
      <c r="AH237" t="s">
        <v>2633</v>
      </c>
      <c r="AI237" t="s">
        <v>322</v>
      </c>
      <c r="AJ237" t="s">
        <v>378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 t="s">
        <v>333</v>
      </c>
      <c r="DB237" t="s">
        <v>323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 t="s">
        <v>2634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 t="s">
        <v>2635</v>
      </c>
      <c r="HN237" t="s">
        <v>2636</v>
      </c>
      <c r="HO237" t="s">
        <v>2637</v>
      </c>
      <c r="HP237" t="s">
        <v>2638</v>
      </c>
      <c r="HQ237" t="s">
        <v>2639</v>
      </c>
      <c r="HR237">
        <v>0</v>
      </c>
      <c r="HS237" t="s">
        <v>2636</v>
      </c>
      <c r="HT237" t="s">
        <v>2561</v>
      </c>
      <c r="HU237" t="s">
        <v>2640</v>
      </c>
      <c r="HV237" t="s">
        <v>2614</v>
      </c>
      <c r="HW237" t="s">
        <v>2615</v>
      </c>
      <c r="HX237">
        <v>0</v>
      </c>
      <c r="HY237" t="s">
        <v>2637</v>
      </c>
      <c r="HZ237" t="s">
        <v>2640</v>
      </c>
      <c r="IA237" t="s">
        <v>2641</v>
      </c>
      <c r="IB237" t="s">
        <v>2642</v>
      </c>
      <c r="IC237" t="s">
        <v>2643</v>
      </c>
      <c r="ID237">
        <v>0</v>
      </c>
      <c r="IE237" t="s">
        <v>2638</v>
      </c>
      <c r="IF237" t="s">
        <v>2614</v>
      </c>
      <c r="IG237" t="s">
        <v>2642</v>
      </c>
      <c r="IH237" t="s">
        <v>2619</v>
      </c>
      <c r="II237" t="s">
        <v>2620</v>
      </c>
      <c r="IJ237">
        <v>0</v>
      </c>
      <c r="IK237" t="s">
        <v>2639</v>
      </c>
      <c r="IL237" t="s">
        <v>2615</v>
      </c>
      <c r="IM237" t="s">
        <v>2643</v>
      </c>
      <c r="IN237" t="s">
        <v>2620</v>
      </c>
      <c r="IO237" t="s">
        <v>2621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</row>
    <row r="238" spans="1:257" hidden="1" x14ac:dyDescent="0.2">
      <c r="A238" t="s">
        <v>430</v>
      </c>
      <c r="B238" t="s">
        <v>346</v>
      </c>
      <c r="D238" t="s">
        <v>2622</v>
      </c>
      <c r="E238" t="s">
        <v>2623</v>
      </c>
      <c r="F238" t="s">
        <v>2624</v>
      </c>
      <c r="G238" t="s">
        <v>2625</v>
      </c>
      <c r="H238" t="s">
        <v>2626</v>
      </c>
      <c r="I238" t="s">
        <v>2627</v>
      </c>
      <c r="J238" t="s">
        <v>2628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 t="s">
        <v>2629</v>
      </c>
      <c r="R238" t="s">
        <v>2600</v>
      </c>
      <c r="S238" t="s">
        <v>2630</v>
      </c>
      <c r="T238" t="s">
        <v>2602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 t="s">
        <v>2631</v>
      </c>
      <c r="AF238" t="s">
        <v>2632</v>
      </c>
      <c r="AG238" t="s">
        <v>2605</v>
      </c>
      <c r="AH238" t="s">
        <v>2633</v>
      </c>
      <c r="AI238" t="s">
        <v>322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 t="s">
        <v>1649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 t="s">
        <v>346</v>
      </c>
      <c r="DB238" t="s">
        <v>323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1</v>
      </c>
      <c r="EO238">
        <v>0</v>
      </c>
      <c r="EP238">
        <v>0</v>
      </c>
      <c r="EQ238" t="s">
        <v>2634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 t="s">
        <v>2635</v>
      </c>
      <c r="HN238" t="s">
        <v>2636</v>
      </c>
      <c r="HO238" t="s">
        <v>2637</v>
      </c>
      <c r="HP238" t="s">
        <v>2638</v>
      </c>
      <c r="HQ238" t="s">
        <v>2639</v>
      </c>
      <c r="HR238">
        <v>0</v>
      </c>
      <c r="HS238" t="s">
        <v>2636</v>
      </c>
      <c r="HT238" t="s">
        <v>2561</v>
      </c>
      <c r="HU238" t="s">
        <v>2640</v>
      </c>
      <c r="HV238" t="s">
        <v>2614</v>
      </c>
      <c r="HW238" t="s">
        <v>2615</v>
      </c>
      <c r="HX238">
        <v>0</v>
      </c>
      <c r="HY238" t="s">
        <v>2637</v>
      </c>
      <c r="HZ238" t="s">
        <v>2640</v>
      </c>
      <c r="IA238" t="s">
        <v>2641</v>
      </c>
      <c r="IB238" t="s">
        <v>2642</v>
      </c>
      <c r="IC238" t="s">
        <v>2643</v>
      </c>
      <c r="ID238">
        <v>0</v>
      </c>
      <c r="IE238" t="s">
        <v>2638</v>
      </c>
      <c r="IF238" t="s">
        <v>2614</v>
      </c>
      <c r="IG238" t="s">
        <v>2642</v>
      </c>
      <c r="IH238" t="s">
        <v>2619</v>
      </c>
      <c r="II238" t="s">
        <v>2620</v>
      </c>
      <c r="IJ238">
        <v>0</v>
      </c>
      <c r="IK238" t="s">
        <v>2639</v>
      </c>
      <c r="IL238" t="s">
        <v>2615</v>
      </c>
      <c r="IM238" t="s">
        <v>2643</v>
      </c>
      <c r="IN238" t="s">
        <v>2620</v>
      </c>
      <c r="IO238" t="s">
        <v>2621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</row>
    <row r="239" spans="1:257" hidden="1" x14ac:dyDescent="0.2">
      <c r="A239" t="s">
        <v>431</v>
      </c>
      <c r="B239" t="s">
        <v>327</v>
      </c>
      <c r="D239" t="s">
        <v>2622</v>
      </c>
      <c r="E239" t="s">
        <v>2623</v>
      </c>
      <c r="F239" t="s">
        <v>2624</v>
      </c>
      <c r="G239" t="s">
        <v>2625</v>
      </c>
      <c r="H239" t="s">
        <v>2626</v>
      </c>
      <c r="I239" t="s">
        <v>2627</v>
      </c>
      <c r="J239" t="s">
        <v>2628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 t="s">
        <v>2629</v>
      </c>
      <c r="R239" t="s">
        <v>2600</v>
      </c>
      <c r="S239" t="s">
        <v>2630</v>
      </c>
      <c r="T239" t="s">
        <v>2602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 t="s">
        <v>2631</v>
      </c>
      <c r="AF239" t="s">
        <v>2632</v>
      </c>
      <c r="AG239" t="s">
        <v>2605</v>
      </c>
      <c r="AH239" t="s">
        <v>2633</v>
      </c>
      <c r="AI239" t="s">
        <v>322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 t="s">
        <v>327</v>
      </c>
      <c r="DB239" t="s">
        <v>323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 t="s">
        <v>2634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 t="s">
        <v>2635</v>
      </c>
      <c r="HN239" t="s">
        <v>2636</v>
      </c>
      <c r="HO239" t="s">
        <v>2637</v>
      </c>
      <c r="HP239" t="s">
        <v>2638</v>
      </c>
      <c r="HQ239" t="s">
        <v>2639</v>
      </c>
      <c r="HR239">
        <v>0</v>
      </c>
      <c r="HS239" t="s">
        <v>2636</v>
      </c>
      <c r="HT239" t="s">
        <v>2561</v>
      </c>
      <c r="HU239" t="s">
        <v>2640</v>
      </c>
      <c r="HV239" t="s">
        <v>2614</v>
      </c>
      <c r="HW239" t="s">
        <v>2615</v>
      </c>
      <c r="HX239">
        <v>0</v>
      </c>
      <c r="HY239" t="s">
        <v>2637</v>
      </c>
      <c r="HZ239" t="s">
        <v>2640</v>
      </c>
      <c r="IA239" t="s">
        <v>2641</v>
      </c>
      <c r="IB239" t="s">
        <v>2642</v>
      </c>
      <c r="IC239" t="s">
        <v>2643</v>
      </c>
      <c r="ID239">
        <v>0</v>
      </c>
      <c r="IE239" t="s">
        <v>2638</v>
      </c>
      <c r="IF239" t="s">
        <v>2614</v>
      </c>
      <c r="IG239" t="s">
        <v>2642</v>
      </c>
      <c r="IH239" t="s">
        <v>2619</v>
      </c>
      <c r="II239" t="s">
        <v>2620</v>
      </c>
      <c r="IJ239">
        <v>0</v>
      </c>
      <c r="IK239" t="s">
        <v>2639</v>
      </c>
      <c r="IL239" t="s">
        <v>2615</v>
      </c>
      <c r="IM239" t="s">
        <v>2643</v>
      </c>
      <c r="IN239" t="s">
        <v>2620</v>
      </c>
      <c r="IO239" t="s">
        <v>2621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</row>
    <row r="240" spans="1:257" hidden="1" x14ac:dyDescent="0.2">
      <c r="A240" t="s">
        <v>432</v>
      </c>
      <c r="B240" t="s">
        <v>351</v>
      </c>
      <c r="D240" t="s">
        <v>2644</v>
      </c>
      <c r="E240" t="s">
        <v>2645</v>
      </c>
      <c r="F240" t="s">
        <v>2646</v>
      </c>
      <c r="G240" t="s">
        <v>2647</v>
      </c>
      <c r="H240" t="s">
        <v>2648</v>
      </c>
      <c r="I240" t="s">
        <v>2649</v>
      </c>
      <c r="J240" t="s">
        <v>2650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 t="s">
        <v>2651</v>
      </c>
      <c r="R240" t="s">
        <v>2652</v>
      </c>
      <c r="S240" t="s">
        <v>2653</v>
      </c>
      <c r="T240" t="s">
        <v>2654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 t="s">
        <v>2655</v>
      </c>
      <c r="AF240" t="s">
        <v>2656</v>
      </c>
      <c r="AG240" t="s">
        <v>2657</v>
      </c>
      <c r="AH240" t="s">
        <v>2658</v>
      </c>
      <c r="AI240" t="s">
        <v>322</v>
      </c>
      <c r="AJ240" s="1">
        <v>34335</v>
      </c>
      <c r="AK240" t="s">
        <v>433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 t="s">
        <v>434</v>
      </c>
      <c r="CG240" t="s">
        <v>434</v>
      </c>
      <c r="CH240">
        <v>0</v>
      </c>
      <c r="CI240">
        <v>0</v>
      </c>
      <c r="CJ240" t="s">
        <v>435</v>
      </c>
      <c r="CK240" t="s">
        <v>436</v>
      </c>
      <c r="CL240" t="s">
        <v>436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 t="s">
        <v>351</v>
      </c>
      <c r="DB240" t="s">
        <v>323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 t="s">
        <v>2659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 t="s">
        <v>2660</v>
      </c>
      <c r="HN240" t="s">
        <v>2661</v>
      </c>
      <c r="HO240" t="s">
        <v>2662</v>
      </c>
      <c r="HP240" t="s">
        <v>2663</v>
      </c>
      <c r="HQ240" t="s">
        <v>2664</v>
      </c>
      <c r="HR240">
        <v>0</v>
      </c>
      <c r="HS240" t="s">
        <v>2661</v>
      </c>
      <c r="HT240" t="s">
        <v>2561</v>
      </c>
      <c r="HU240" t="s">
        <v>2665</v>
      </c>
      <c r="HV240" t="s">
        <v>2666</v>
      </c>
      <c r="HW240" t="s">
        <v>2667</v>
      </c>
      <c r="HX240">
        <v>0</v>
      </c>
      <c r="HY240" t="s">
        <v>2662</v>
      </c>
      <c r="HZ240" t="s">
        <v>2665</v>
      </c>
      <c r="IA240" t="s">
        <v>2668</v>
      </c>
      <c r="IB240" t="s">
        <v>2669</v>
      </c>
      <c r="IC240" t="s">
        <v>2670</v>
      </c>
      <c r="ID240">
        <v>0</v>
      </c>
      <c r="IE240" t="s">
        <v>2663</v>
      </c>
      <c r="IF240" t="s">
        <v>2666</v>
      </c>
      <c r="IG240" t="s">
        <v>2669</v>
      </c>
      <c r="IH240" t="s">
        <v>2671</v>
      </c>
      <c r="II240" t="s">
        <v>2672</v>
      </c>
      <c r="IJ240">
        <v>0</v>
      </c>
      <c r="IK240" t="s">
        <v>2664</v>
      </c>
      <c r="IL240" t="s">
        <v>2667</v>
      </c>
      <c r="IM240" t="s">
        <v>2670</v>
      </c>
      <c r="IN240" t="s">
        <v>2672</v>
      </c>
      <c r="IO240" t="s">
        <v>2673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</row>
    <row r="241" spans="1:257" hidden="1" x14ac:dyDescent="0.2">
      <c r="A241" t="s">
        <v>431</v>
      </c>
      <c r="B241" t="s">
        <v>327</v>
      </c>
      <c r="D241" t="s">
        <v>2644</v>
      </c>
      <c r="E241" t="s">
        <v>2645</v>
      </c>
      <c r="F241" t="s">
        <v>2646</v>
      </c>
      <c r="G241" t="s">
        <v>2647</v>
      </c>
      <c r="H241" t="s">
        <v>2648</v>
      </c>
      <c r="I241" t="s">
        <v>2649</v>
      </c>
      <c r="J241" t="s">
        <v>2650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 t="s">
        <v>2651</v>
      </c>
      <c r="R241" t="s">
        <v>2652</v>
      </c>
      <c r="S241" t="s">
        <v>2653</v>
      </c>
      <c r="T241" t="s">
        <v>2654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 t="s">
        <v>2655</v>
      </c>
      <c r="AF241" t="s">
        <v>2656</v>
      </c>
      <c r="AG241" t="s">
        <v>2657</v>
      </c>
      <c r="AH241" t="s">
        <v>2658</v>
      </c>
      <c r="AI241" t="s">
        <v>322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 t="s">
        <v>327</v>
      </c>
      <c r="DB241" t="s">
        <v>323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 t="s">
        <v>2659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 t="s">
        <v>2660</v>
      </c>
      <c r="HN241" t="s">
        <v>2661</v>
      </c>
      <c r="HO241" t="s">
        <v>2662</v>
      </c>
      <c r="HP241" t="s">
        <v>2663</v>
      </c>
      <c r="HQ241" t="s">
        <v>2664</v>
      </c>
      <c r="HR241">
        <v>0</v>
      </c>
      <c r="HS241" t="s">
        <v>2661</v>
      </c>
      <c r="HT241" t="s">
        <v>2561</v>
      </c>
      <c r="HU241" t="s">
        <v>2665</v>
      </c>
      <c r="HV241" t="s">
        <v>2666</v>
      </c>
      <c r="HW241" t="s">
        <v>2667</v>
      </c>
      <c r="HX241">
        <v>0</v>
      </c>
      <c r="HY241" t="s">
        <v>2662</v>
      </c>
      <c r="HZ241" t="s">
        <v>2665</v>
      </c>
      <c r="IA241" t="s">
        <v>2668</v>
      </c>
      <c r="IB241" t="s">
        <v>2669</v>
      </c>
      <c r="IC241" t="s">
        <v>2670</v>
      </c>
      <c r="ID241">
        <v>0</v>
      </c>
      <c r="IE241" t="s">
        <v>2663</v>
      </c>
      <c r="IF241" t="s">
        <v>2666</v>
      </c>
      <c r="IG241" t="s">
        <v>2669</v>
      </c>
      <c r="IH241" t="s">
        <v>2671</v>
      </c>
      <c r="II241" t="s">
        <v>2672</v>
      </c>
      <c r="IJ241">
        <v>0</v>
      </c>
      <c r="IK241" t="s">
        <v>2664</v>
      </c>
      <c r="IL241" t="s">
        <v>2667</v>
      </c>
      <c r="IM241" t="s">
        <v>2670</v>
      </c>
      <c r="IN241" t="s">
        <v>2672</v>
      </c>
      <c r="IO241" t="s">
        <v>2673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</row>
    <row r="242" spans="1:257" hidden="1" x14ac:dyDescent="0.2">
      <c r="A242" t="s">
        <v>430</v>
      </c>
      <c r="B242" t="s">
        <v>346</v>
      </c>
      <c r="D242" t="s">
        <v>2644</v>
      </c>
      <c r="E242" t="s">
        <v>2645</v>
      </c>
      <c r="F242" t="s">
        <v>2646</v>
      </c>
      <c r="G242" t="s">
        <v>2647</v>
      </c>
      <c r="H242" t="s">
        <v>2648</v>
      </c>
      <c r="I242" t="s">
        <v>2649</v>
      </c>
      <c r="J242" t="s">
        <v>2650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t="s">
        <v>2651</v>
      </c>
      <c r="R242" t="s">
        <v>2652</v>
      </c>
      <c r="S242" t="s">
        <v>2653</v>
      </c>
      <c r="T242" t="s">
        <v>2654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 t="s">
        <v>2655</v>
      </c>
      <c r="AF242" t="s">
        <v>2656</v>
      </c>
      <c r="AG242" t="s">
        <v>2657</v>
      </c>
      <c r="AH242" t="s">
        <v>2658</v>
      </c>
      <c r="AI242" t="s">
        <v>322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 t="s">
        <v>1649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 t="s">
        <v>346</v>
      </c>
      <c r="DB242" t="s">
        <v>323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1</v>
      </c>
      <c r="EO242">
        <v>0</v>
      </c>
      <c r="EP242">
        <v>0</v>
      </c>
      <c r="EQ242" t="s">
        <v>2659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 t="s">
        <v>2660</v>
      </c>
      <c r="HN242" t="s">
        <v>2661</v>
      </c>
      <c r="HO242" t="s">
        <v>2662</v>
      </c>
      <c r="HP242" t="s">
        <v>2663</v>
      </c>
      <c r="HQ242" t="s">
        <v>2664</v>
      </c>
      <c r="HR242">
        <v>0</v>
      </c>
      <c r="HS242" t="s">
        <v>2661</v>
      </c>
      <c r="HT242" t="s">
        <v>2561</v>
      </c>
      <c r="HU242" t="s">
        <v>2665</v>
      </c>
      <c r="HV242" t="s">
        <v>2666</v>
      </c>
      <c r="HW242" t="s">
        <v>2667</v>
      </c>
      <c r="HX242">
        <v>0</v>
      </c>
      <c r="HY242" t="s">
        <v>2662</v>
      </c>
      <c r="HZ242" t="s">
        <v>2665</v>
      </c>
      <c r="IA242" t="s">
        <v>2668</v>
      </c>
      <c r="IB242" t="s">
        <v>2669</v>
      </c>
      <c r="IC242" t="s">
        <v>2670</v>
      </c>
      <c r="ID242">
        <v>0</v>
      </c>
      <c r="IE242" t="s">
        <v>2663</v>
      </c>
      <c r="IF242" t="s">
        <v>2666</v>
      </c>
      <c r="IG242" t="s">
        <v>2669</v>
      </c>
      <c r="IH242" t="s">
        <v>2671</v>
      </c>
      <c r="II242" t="s">
        <v>2672</v>
      </c>
      <c r="IJ242">
        <v>0</v>
      </c>
      <c r="IK242" t="s">
        <v>2664</v>
      </c>
      <c r="IL242" t="s">
        <v>2667</v>
      </c>
      <c r="IM242" t="s">
        <v>2670</v>
      </c>
      <c r="IN242" t="s">
        <v>2672</v>
      </c>
      <c r="IO242" t="s">
        <v>2673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</row>
    <row r="243" spans="1:257" hidden="1" x14ac:dyDescent="0.2">
      <c r="A243" t="s">
        <v>438</v>
      </c>
      <c r="B243" t="s">
        <v>333</v>
      </c>
      <c r="D243" t="s">
        <v>2674</v>
      </c>
      <c r="E243" t="s">
        <v>2675</v>
      </c>
      <c r="F243" t="s">
        <v>2676</v>
      </c>
      <c r="G243" t="s">
        <v>2677</v>
      </c>
      <c r="H243" t="s">
        <v>2678</v>
      </c>
      <c r="I243" t="s">
        <v>2679</v>
      </c>
      <c r="J243" t="s">
        <v>2680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 t="s">
        <v>2681</v>
      </c>
      <c r="R243" t="s">
        <v>2652</v>
      </c>
      <c r="S243" t="s">
        <v>2682</v>
      </c>
      <c r="T243" t="s">
        <v>2654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 t="s">
        <v>2683</v>
      </c>
      <c r="AF243" t="s">
        <v>2684</v>
      </c>
      <c r="AG243" t="s">
        <v>2657</v>
      </c>
      <c r="AH243" t="s">
        <v>2685</v>
      </c>
      <c r="AI243" t="s">
        <v>322</v>
      </c>
      <c r="AJ243" t="s">
        <v>439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 t="s">
        <v>333</v>
      </c>
      <c r="DB243" t="s">
        <v>323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 t="s">
        <v>2686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 t="s">
        <v>2687</v>
      </c>
      <c r="HN243" t="s">
        <v>2688</v>
      </c>
      <c r="HO243" t="s">
        <v>2689</v>
      </c>
      <c r="HP243" t="s">
        <v>2690</v>
      </c>
      <c r="HQ243" t="s">
        <v>2691</v>
      </c>
      <c r="HR243">
        <v>0</v>
      </c>
      <c r="HS243" t="s">
        <v>2688</v>
      </c>
      <c r="HT243" t="s">
        <v>2561</v>
      </c>
      <c r="HU243" t="s">
        <v>2692</v>
      </c>
      <c r="HV243" t="s">
        <v>2666</v>
      </c>
      <c r="HW243" t="s">
        <v>2667</v>
      </c>
      <c r="HX243">
        <v>0</v>
      </c>
      <c r="HY243" t="s">
        <v>2689</v>
      </c>
      <c r="HZ243" t="s">
        <v>2692</v>
      </c>
      <c r="IA243" t="s">
        <v>2693</v>
      </c>
      <c r="IB243" t="s">
        <v>2694</v>
      </c>
      <c r="IC243" t="s">
        <v>2695</v>
      </c>
      <c r="ID243">
        <v>0</v>
      </c>
      <c r="IE243" t="s">
        <v>2690</v>
      </c>
      <c r="IF243" t="s">
        <v>2666</v>
      </c>
      <c r="IG243" t="s">
        <v>2694</v>
      </c>
      <c r="IH243" t="s">
        <v>2671</v>
      </c>
      <c r="II243" t="s">
        <v>2672</v>
      </c>
      <c r="IJ243">
        <v>0</v>
      </c>
      <c r="IK243" t="s">
        <v>2691</v>
      </c>
      <c r="IL243" t="s">
        <v>2667</v>
      </c>
      <c r="IM243" t="s">
        <v>2695</v>
      </c>
      <c r="IN243" t="s">
        <v>2672</v>
      </c>
      <c r="IO243" t="s">
        <v>2673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</row>
    <row r="244" spans="1:257" hidden="1" x14ac:dyDescent="0.2">
      <c r="A244" t="s">
        <v>343</v>
      </c>
      <c r="B244" t="s">
        <v>344</v>
      </c>
      <c r="D244" t="s">
        <v>2696</v>
      </c>
      <c r="E244" t="s">
        <v>2697</v>
      </c>
      <c r="F244" t="s">
        <v>2698</v>
      </c>
      <c r="G244" t="s">
        <v>2699</v>
      </c>
      <c r="H244" t="s">
        <v>2700</v>
      </c>
      <c r="I244" t="s">
        <v>2701</v>
      </c>
      <c r="J244" t="s">
        <v>2702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 t="s">
        <v>2703</v>
      </c>
      <c r="R244" t="s">
        <v>2652</v>
      </c>
      <c r="S244" t="s">
        <v>2704</v>
      </c>
      <c r="T244" t="s">
        <v>2654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 t="s">
        <v>2705</v>
      </c>
      <c r="AF244" t="s">
        <v>2706</v>
      </c>
      <c r="AG244" t="s">
        <v>2657</v>
      </c>
      <c r="AH244" t="s">
        <v>2707</v>
      </c>
      <c r="AI244" t="s">
        <v>322</v>
      </c>
      <c r="AJ244" t="s">
        <v>345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 t="s">
        <v>344</v>
      </c>
      <c r="DB244" t="s">
        <v>323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 t="s">
        <v>2708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 t="s">
        <v>2709</v>
      </c>
      <c r="HN244" t="s">
        <v>2710</v>
      </c>
      <c r="HO244" t="s">
        <v>2711</v>
      </c>
      <c r="HP244" t="s">
        <v>2712</v>
      </c>
      <c r="HQ244" t="s">
        <v>2713</v>
      </c>
      <c r="HR244">
        <v>0</v>
      </c>
      <c r="HS244" t="s">
        <v>2710</v>
      </c>
      <c r="HT244" t="s">
        <v>2561</v>
      </c>
      <c r="HU244" t="s">
        <v>2714</v>
      </c>
      <c r="HV244" t="s">
        <v>2666</v>
      </c>
      <c r="HW244" t="s">
        <v>2667</v>
      </c>
      <c r="HX244">
        <v>0</v>
      </c>
      <c r="HY244" t="s">
        <v>2711</v>
      </c>
      <c r="HZ244" t="s">
        <v>2714</v>
      </c>
      <c r="IA244" t="s">
        <v>2715</v>
      </c>
      <c r="IB244" t="s">
        <v>2716</v>
      </c>
      <c r="IC244" t="s">
        <v>2717</v>
      </c>
      <c r="ID244">
        <v>0</v>
      </c>
      <c r="IE244" t="s">
        <v>2712</v>
      </c>
      <c r="IF244" t="s">
        <v>2666</v>
      </c>
      <c r="IG244" t="s">
        <v>2716</v>
      </c>
      <c r="IH244" t="s">
        <v>2671</v>
      </c>
      <c r="II244" t="s">
        <v>2672</v>
      </c>
      <c r="IJ244">
        <v>0</v>
      </c>
      <c r="IK244" t="s">
        <v>2713</v>
      </c>
      <c r="IL244" t="s">
        <v>2667</v>
      </c>
      <c r="IM244" t="s">
        <v>2717</v>
      </c>
      <c r="IN244" t="s">
        <v>2672</v>
      </c>
      <c r="IO244" t="s">
        <v>2673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</row>
    <row r="245" spans="1:257" hidden="1" x14ac:dyDescent="0.2">
      <c r="A245" t="s">
        <v>2718</v>
      </c>
      <c r="B245" t="s">
        <v>344</v>
      </c>
      <c r="D245" t="s">
        <v>2696</v>
      </c>
      <c r="E245" t="s">
        <v>2697</v>
      </c>
      <c r="F245" t="s">
        <v>2698</v>
      </c>
      <c r="G245" t="s">
        <v>2699</v>
      </c>
      <c r="H245" t="s">
        <v>2700</v>
      </c>
      <c r="I245" t="s">
        <v>2701</v>
      </c>
      <c r="J245" t="s">
        <v>2702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 t="s">
        <v>2703</v>
      </c>
      <c r="R245" t="s">
        <v>2652</v>
      </c>
      <c r="S245" t="s">
        <v>2704</v>
      </c>
      <c r="T245" t="s">
        <v>2654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 t="s">
        <v>2705</v>
      </c>
      <c r="AF245" t="s">
        <v>2706</v>
      </c>
      <c r="AG245" t="s">
        <v>2657</v>
      </c>
      <c r="AH245" t="s">
        <v>2707</v>
      </c>
      <c r="AI245" t="s">
        <v>322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 t="s">
        <v>344</v>
      </c>
      <c r="DB245" t="s">
        <v>323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 t="s">
        <v>2708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 t="s">
        <v>2709</v>
      </c>
      <c r="HN245" t="s">
        <v>2710</v>
      </c>
      <c r="HO245" t="s">
        <v>2711</v>
      </c>
      <c r="HP245" t="s">
        <v>2712</v>
      </c>
      <c r="HQ245" t="s">
        <v>2713</v>
      </c>
      <c r="HR245">
        <v>0</v>
      </c>
      <c r="HS245" t="s">
        <v>2710</v>
      </c>
      <c r="HT245" t="s">
        <v>2561</v>
      </c>
      <c r="HU245" t="s">
        <v>2714</v>
      </c>
      <c r="HV245" t="s">
        <v>2666</v>
      </c>
      <c r="HW245" t="s">
        <v>2667</v>
      </c>
      <c r="HX245">
        <v>0</v>
      </c>
      <c r="HY245" t="s">
        <v>2711</v>
      </c>
      <c r="HZ245" t="s">
        <v>2714</v>
      </c>
      <c r="IA245" t="s">
        <v>2715</v>
      </c>
      <c r="IB245" t="s">
        <v>2716</v>
      </c>
      <c r="IC245" t="s">
        <v>2717</v>
      </c>
      <c r="ID245">
        <v>0</v>
      </c>
      <c r="IE245" t="s">
        <v>2712</v>
      </c>
      <c r="IF245" t="s">
        <v>2666</v>
      </c>
      <c r="IG245" t="s">
        <v>2716</v>
      </c>
      <c r="IH245" t="s">
        <v>2671</v>
      </c>
      <c r="II245" t="s">
        <v>2672</v>
      </c>
      <c r="IJ245">
        <v>0</v>
      </c>
      <c r="IK245" t="s">
        <v>2713</v>
      </c>
      <c r="IL245" t="s">
        <v>2667</v>
      </c>
      <c r="IM245" t="s">
        <v>2717</v>
      </c>
      <c r="IN245" t="s">
        <v>2672</v>
      </c>
      <c r="IO245" t="s">
        <v>2673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</row>
    <row r="246" spans="1:257" hidden="1" x14ac:dyDescent="0.2">
      <c r="A246" t="s">
        <v>2719</v>
      </c>
      <c r="B246" t="s">
        <v>346</v>
      </c>
      <c r="D246" t="s">
        <v>2696</v>
      </c>
      <c r="E246" t="s">
        <v>2697</v>
      </c>
      <c r="F246" t="s">
        <v>2698</v>
      </c>
      <c r="G246" t="s">
        <v>2699</v>
      </c>
      <c r="H246" t="s">
        <v>2700</v>
      </c>
      <c r="I246" t="s">
        <v>2701</v>
      </c>
      <c r="J246" t="s">
        <v>2702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 t="s">
        <v>2703</v>
      </c>
      <c r="R246" t="s">
        <v>2652</v>
      </c>
      <c r="S246" t="s">
        <v>2704</v>
      </c>
      <c r="T246" t="s">
        <v>2654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 t="s">
        <v>2705</v>
      </c>
      <c r="AF246" t="s">
        <v>2706</v>
      </c>
      <c r="AG246" t="s">
        <v>2657</v>
      </c>
      <c r="AH246" t="s">
        <v>2707</v>
      </c>
      <c r="AI246" t="s">
        <v>322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 t="s">
        <v>701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 t="s">
        <v>346</v>
      </c>
      <c r="DB246" t="s">
        <v>323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1</v>
      </c>
      <c r="EO246">
        <v>0</v>
      </c>
      <c r="EP246">
        <v>0</v>
      </c>
      <c r="EQ246" t="s">
        <v>2708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 t="s">
        <v>2709</v>
      </c>
      <c r="HN246" t="s">
        <v>2710</v>
      </c>
      <c r="HO246" t="s">
        <v>2711</v>
      </c>
      <c r="HP246" t="s">
        <v>2712</v>
      </c>
      <c r="HQ246" t="s">
        <v>2713</v>
      </c>
      <c r="HR246">
        <v>0</v>
      </c>
      <c r="HS246" t="s">
        <v>2710</v>
      </c>
      <c r="HT246" t="s">
        <v>2561</v>
      </c>
      <c r="HU246" t="s">
        <v>2714</v>
      </c>
      <c r="HV246" t="s">
        <v>2666</v>
      </c>
      <c r="HW246" t="s">
        <v>2667</v>
      </c>
      <c r="HX246">
        <v>0</v>
      </c>
      <c r="HY246" t="s">
        <v>2711</v>
      </c>
      <c r="HZ246" t="s">
        <v>2714</v>
      </c>
      <c r="IA246" t="s">
        <v>2715</v>
      </c>
      <c r="IB246" t="s">
        <v>2716</v>
      </c>
      <c r="IC246" t="s">
        <v>2717</v>
      </c>
      <c r="ID246">
        <v>0</v>
      </c>
      <c r="IE246" t="s">
        <v>2712</v>
      </c>
      <c r="IF246" t="s">
        <v>2666</v>
      </c>
      <c r="IG246" t="s">
        <v>2716</v>
      </c>
      <c r="IH246" t="s">
        <v>2671</v>
      </c>
      <c r="II246" t="s">
        <v>2672</v>
      </c>
      <c r="IJ246">
        <v>0</v>
      </c>
      <c r="IK246" t="s">
        <v>2713</v>
      </c>
      <c r="IL246" t="s">
        <v>2667</v>
      </c>
      <c r="IM246" t="s">
        <v>2717</v>
      </c>
      <c r="IN246" t="s">
        <v>2672</v>
      </c>
      <c r="IO246" t="s">
        <v>2673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</row>
    <row r="247" spans="1:257" x14ac:dyDescent="0.2">
      <c r="A247" t="s">
        <v>2720</v>
      </c>
      <c r="B247" t="s">
        <v>346</v>
      </c>
      <c r="D247" t="s">
        <v>2696</v>
      </c>
      <c r="E247" t="s">
        <v>2697</v>
      </c>
      <c r="F247" t="s">
        <v>2698</v>
      </c>
      <c r="G247" t="s">
        <v>2699</v>
      </c>
      <c r="H247" t="s">
        <v>2700</v>
      </c>
      <c r="I247" t="s">
        <v>2701</v>
      </c>
      <c r="J247" t="s">
        <v>2702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 t="s">
        <v>2703</v>
      </c>
      <c r="R247" t="s">
        <v>2652</v>
      </c>
      <c r="S247" t="s">
        <v>2704</v>
      </c>
      <c r="T247" t="s">
        <v>2654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 t="s">
        <v>2705</v>
      </c>
      <c r="AF247" t="s">
        <v>2706</v>
      </c>
      <c r="AG247" t="s">
        <v>2657</v>
      </c>
      <c r="AH247" t="s">
        <v>2707</v>
      </c>
      <c r="AI247" t="s">
        <v>322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 t="s">
        <v>2721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 t="s">
        <v>346</v>
      </c>
      <c r="DB247" t="s">
        <v>323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1</v>
      </c>
      <c r="EO247">
        <v>0</v>
      </c>
      <c r="EP247">
        <v>0</v>
      </c>
      <c r="EQ247" t="s">
        <v>2708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 t="s">
        <v>2709</v>
      </c>
      <c r="HN247" t="s">
        <v>2710</v>
      </c>
      <c r="HO247" t="s">
        <v>2711</v>
      </c>
      <c r="HP247" t="s">
        <v>2712</v>
      </c>
      <c r="HQ247" t="s">
        <v>2713</v>
      </c>
      <c r="HR247">
        <v>0</v>
      </c>
      <c r="HS247" t="s">
        <v>2710</v>
      </c>
      <c r="HT247" t="s">
        <v>2561</v>
      </c>
      <c r="HU247" t="s">
        <v>2714</v>
      </c>
      <c r="HV247" t="s">
        <v>2666</v>
      </c>
      <c r="HW247" t="s">
        <v>2667</v>
      </c>
      <c r="HX247">
        <v>0</v>
      </c>
      <c r="HY247" t="s">
        <v>2711</v>
      </c>
      <c r="HZ247" t="s">
        <v>2714</v>
      </c>
      <c r="IA247" t="s">
        <v>2715</v>
      </c>
      <c r="IB247" t="s">
        <v>2716</v>
      </c>
      <c r="IC247" t="s">
        <v>2717</v>
      </c>
      <c r="ID247">
        <v>0</v>
      </c>
      <c r="IE247" t="s">
        <v>2712</v>
      </c>
      <c r="IF247" t="s">
        <v>2666</v>
      </c>
      <c r="IG247" t="s">
        <v>2716</v>
      </c>
      <c r="IH247" t="s">
        <v>2671</v>
      </c>
      <c r="II247" t="s">
        <v>2672</v>
      </c>
      <c r="IJ247">
        <v>0</v>
      </c>
      <c r="IK247" t="s">
        <v>2713</v>
      </c>
      <c r="IL247" t="s">
        <v>2667</v>
      </c>
      <c r="IM247" t="s">
        <v>2717</v>
      </c>
      <c r="IN247" t="s">
        <v>2672</v>
      </c>
      <c r="IO247" t="s">
        <v>2673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</row>
    <row r="248" spans="1:257" hidden="1" x14ac:dyDescent="0.2">
      <c r="A248" t="s">
        <v>2722</v>
      </c>
      <c r="B248" t="s">
        <v>346</v>
      </c>
      <c r="D248" t="s">
        <v>2696</v>
      </c>
      <c r="E248" t="s">
        <v>2697</v>
      </c>
      <c r="F248" t="s">
        <v>2698</v>
      </c>
      <c r="G248" t="s">
        <v>2699</v>
      </c>
      <c r="H248" t="s">
        <v>2700</v>
      </c>
      <c r="I248" t="s">
        <v>2701</v>
      </c>
      <c r="J248" t="s">
        <v>2702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 t="s">
        <v>2703</v>
      </c>
      <c r="R248" t="s">
        <v>2652</v>
      </c>
      <c r="S248" t="s">
        <v>2704</v>
      </c>
      <c r="T248" t="s">
        <v>2654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 t="s">
        <v>2705</v>
      </c>
      <c r="AF248" t="s">
        <v>2706</v>
      </c>
      <c r="AG248" t="s">
        <v>2657</v>
      </c>
      <c r="AH248" t="s">
        <v>2707</v>
      </c>
      <c r="AI248" t="s">
        <v>322</v>
      </c>
      <c r="AJ248" s="1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 t="s">
        <v>346</v>
      </c>
      <c r="DB248" t="s">
        <v>323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1</v>
      </c>
      <c r="EO248">
        <v>0</v>
      </c>
      <c r="EP248">
        <v>0</v>
      </c>
      <c r="EQ248" t="s">
        <v>2708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 t="s">
        <v>2709</v>
      </c>
      <c r="HN248" t="s">
        <v>2710</v>
      </c>
      <c r="HO248" t="s">
        <v>2711</v>
      </c>
      <c r="HP248" t="s">
        <v>2712</v>
      </c>
      <c r="HQ248" t="s">
        <v>2713</v>
      </c>
      <c r="HR248">
        <v>0</v>
      </c>
      <c r="HS248" t="s">
        <v>2710</v>
      </c>
      <c r="HT248" t="s">
        <v>2561</v>
      </c>
      <c r="HU248" t="s">
        <v>2714</v>
      </c>
      <c r="HV248" t="s">
        <v>2666</v>
      </c>
      <c r="HW248" t="s">
        <v>2667</v>
      </c>
      <c r="HX248">
        <v>0</v>
      </c>
      <c r="HY248" t="s">
        <v>2711</v>
      </c>
      <c r="HZ248" t="s">
        <v>2714</v>
      </c>
      <c r="IA248" t="s">
        <v>2715</v>
      </c>
      <c r="IB248" t="s">
        <v>2716</v>
      </c>
      <c r="IC248" t="s">
        <v>2717</v>
      </c>
      <c r="ID248">
        <v>0</v>
      </c>
      <c r="IE248" t="s">
        <v>2712</v>
      </c>
      <c r="IF248" t="s">
        <v>2666</v>
      </c>
      <c r="IG248" t="s">
        <v>2716</v>
      </c>
      <c r="IH248" t="s">
        <v>2671</v>
      </c>
      <c r="II248" t="s">
        <v>2672</v>
      </c>
      <c r="IJ248">
        <v>0</v>
      </c>
      <c r="IK248" t="s">
        <v>2713</v>
      </c>
      <c r="IL248" t="s">
        <v>2667</v>
      </c>
      <c r="IM248" t="s">
        <v>2717</v>
      </c>
      <c r="IN248" t="s">
        <v>2672</v>
      </c>
      <c r="IO248" t="s">
        <v>2673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</row>
    <row r="249" spans="1:257" hidden="1" x14ac:dyDescent="0.2">
      <c r="A249" t="s">
        <v>343</v>
      </c>
      <c r="B249" t="s">
        <v>344</v>
      </c>
      <c r="D249" t="s">
        <v>2723</v>
      </c>
      <c r="E249" t="s">
        <v>2724</v>
      </c>
      <c r="F249" t="s">
        <v>2725</v>
      </c>
      <c r="G249" t="s">
        <v>2726</v>
      </c>
      <c r="H249" t="s">
        <v>2727</v>
      </c>
      <c r="I249" t="s">
        <v>2728</v>
      </c>
      <c r="J249" t="s">
        <v>2729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 t="s">
        <v>2730</v>
      </c>
      <c r="R249" t="s">
        <v>2652</v>
      </c>
      <c r="S249" t="s">
        <v>2731</v>
      </c>
      <c r="T249" t="s">
        <v>2654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 t="s">
        <v>2732</v>
      </c>
      <c r="AF249" t="s">
        <v>2733</v>
      </c>
      <c r="AG249" t="s">
        <v>2657</v>
      </c>
      <c r="AH249" t="s">
        <v>2734</v>
      </c>
      <c r="AI249" t="s">
        <v>322</v>
      </c>
      <c r="AJ249" t="s">
        <v>345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 t="s">
        <v>344</v>
      </c>
      <c r="DB249" t="s">
        <v>323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 t="s">
        <v>2735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 t="s">
        <v>2736</v>
      </c>
      <c r="HN249" t="s">
        <v>2737</v>
      </c>
      <c r="HO249" t="s">
        <v>2738</v>
      </c>
      <c r="HP249" t="s">
        <v>2739</v>
      </c>
      <c r="HQ249" t="s">
        <v>2740</v>
      </c>
      <c r="HR249">
        <v>0</v>
      </c>
      <c r="HS249" t="s">
        <v>2737</v>
      </c>
      <c r="HT249" t="s">
        <v>2561</v>
      </c>
      <c r="HU249" t="s">
        <v>2741</v>
      </c>
      <c r="HV249" t="s">
        <v>2666</v>
      </c>
      <c r="HW249" t="s">
        <v>2667</v>
      </c>
      <c r="HX249">
        <v>0</v>
      </c>
      <c r="HY249" t="s">
        <v>2738</v>
      </c>
      <c r="HZ249" t="s">
        <v>2741</v>
      </c>
      <c r="IA249" t="s">
        <v>2742</v>
      </c>
      <c r="IB249" t="s">
        <v>2743</v>
      </c>
      <c r="IC249" t="s">
        <v>2744</v>
      </c>
      <c r="ID249">
        <v>0</v>
      </c>
      <c r="IE249" t="s">
        <v>2739</v>
      </c>
      <c r="IF249" t="s">
        <v>2666</v>
      </c>
      <c r="IG249" t="s">
        <v>2743</v>
      </c>
      <c r="IH249" t="s">
        <v>2671</v>
      </c>
      <c r="II249" t="s">
        <v>2672</v>
      </c>
      <c r="IJ249">
        <v>0</v>
      </c>
      <c r="IK249" t="s">
        <v>2740</v>
      </c>
      <c r="IL249" t="s">
        <v>2667</v>
      </c>
      <c r="IM249" t="s">
        <v>2744</v>
      </c>
      <c r="IN249" t="s">
        <v>2672</v>
      </c>
      <c r="IO249" t="s">
        <v>2673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</row>
    <row r="250" spans="1:257" hidden="1" x14ac:dyDescent="0.2">
      <c r="A250" t="s">
        <v>440</v>
      </c>
      <c r="B250" t="s">
        <v>333</v>
      </c>
      <c r="D250" t="s">
        <v>2745</v>
      </c>
      <c r="E250" t="s">
        <v>2746</v>
      </c>
      <c r="F250" t="s">
        <v>2747</v>
      </c>
      <c r="G250" t="s">
        <v>2748</v>
      </c>
      <c r="H250" t="s">
        <v>2749</v>
      </c>
      <c r="I250" t="s">
        <v>2750</v>
      </c>
      <c r="J250" t="s">
        <v>2751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 t="s">
        <v>2752</v>
      </c>
      <c r="R250" t="s">
        <v>2652</v>
      </c>
      <c r="S250" t="s">
        <v>2753</v>
      </c>
      <c r="T250" t="s">
        <v>2654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 t="s">
        <v>2754</v>
      </c>
      <c r="AF250" t="s">
        <v>2755</v>
      </c>
      <c r="AG250" t="s">
        <v>2657</v>
      </c>
      <c r="AH250" t="s">
        <v>2756</v>
      </c>
      <c r="AI250" t="s">
        <v>322</v>
      </c>
      <c r="AJ250" t="s">
        <v>441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 t="s">
        <v>333</v>
      </c>
      <c r="DB250" t="s">
        <v>323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 t="s">
        <v>2757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 t="s">
        <v>2758</v>
      </c>
      <c r="HN250" t="s">
        <v>2759</v>
      </c>
      <c r="HO250" t="s">
        <v>2760</v>
      </c>
      <c r="HP250" t="s">
        <v>2761</v>
      </c>
      <c r="HQ250" t="s">
        <v>2762</v>
      </c>
      <c r="HR250">
        <v>0</v>
      </c>
      <c r="HS250" t="s">
        <v>2759</v>
      </c>
      <c r="HT250" t="s">
        <v>2561</v>
      </c>
      <c r="HU250" t="s">
        <v>2763</v>
      </c>
      <c r="HV250" t="s">
        <v>2666</v>
      </c>
      <c r="HW250" t="s">
        <v>2667</v>
      </c>
      <c r="HX250">
        <v>0</v>
      </c>
      <c r="HY250" t="s">
        <v>2760</v>
      </c>
      <c r="HZ250" t="s">
        <v>2763</v>
      </c>
      <c r="IA250" t="s">
        <v>2764</v>
      </c>
      <c r="IB250" t="s">
        <v>2765</v>
      </c>
      <c r="IC250" t="s">
        <v>2766</v>
      </c>
      <c r="ID250">
        <v>0</v>
      </c>
      <c r="IE250" t="s">
        <v>2761</v>
      </c>
      <c r="IF250" t="s">
        <v>2666</v>
      </c>
      <c r="IG250" t="s">
        <v>2765</v>
      </c>
      <c r="IH250" t="s">
        <v>2671</v>
      </c>
      <c r="II250" t="s">
        <v>2672</v>
      </c>
      <c r="IJ250">
        <v>0</v>
      </c>
      <c r="IK250" t="s">
        <v>2762</v>
      </c>
      <c r="IL250" t="s">
        <v>2667</v>
      </c>
      <c r="IM250" t="s">
        <v>2766</v>
      </c>
      <c r="IN250" t="s">
        <v>2672</v>
      </c>
      <c r="IO250" t="s">
        <v>2673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</row>
    <row r="251" spans="1:257" hidden="1" x14ac:dyDescent="0.2">
      <c r="A251" t="s">
        <v>442</v>
      </c>
      <c r="B251" t="s">
        <v>327</v>
      </c>
      <c r="D251" t="s">
        <v>2745</v>
      </c>
      <c r="E251" t="s">
        <v>2746</v>
      </c>
      <c r="F251" t="s">
        <v>2747</v>
      </c>
      <c r="G251" t="s">
        <v>2748</v>
      </c>
      <c r="H251" t="s">
        <v>2749</v>
      </c>
      <c r="I251" t="s">
        <v>2750</v>
      </c>
      <c r="J251" t="s">
        <v>2751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 t="s">
        <v>2752</v>
      </c>
      <c r="R251" t="s">
        <v>2652</v>
      </c>
      <c r="S251" t="s">
        <v>2753</v>
      </c>
      <c r="T251" t="s">
        <v>2654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 t="s">
        <v>2754</v>
      </c>
      <c r="AF251" t="s">
        <v>2755</v>
      </c>
      <c r="AG251" t="s">
        <v>2657</v>
      </c>
      <c r="AH251" t="s">
        <v>2756</v>
      </c>
      <c r="AI251" t="s">
        <v>322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 t="s">
        <v>327</v>
      </c>
      <c r="DB251" t="s">
        <v>323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 t="s">
        <v>2757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 t="s">
        <v>2758</v>
      </c>
      <c r="HN251" t="s">
        <v>2759</v>
      </c>
      <c r="HO251" t="s">
        <v>2760</v>
      </c>
      <c r="HP251" t="s">
        <v>2761</v>
      </c>
      <c r="HQ251" t="s">
        <v>2762</v>
      </c>
      <c r="HR251">
        <v>0</v>
      </c>
      <c r="HS251" t="s">
        <v>2759</v>
      </c>
      <c r="HT251" t="s">
        <v>2561</v>
      </c>
      <c r="HU251" t="s">
        <v>2763</v>
      </c>
      <c r="HV251" t="s">
        <v>2666</v>
      </c>
      <c r="HW251" t="s">
        <v>2667</v>
      </c>
      <c r="HX251">
        <v>0</v>
      </c>
      <c r="HY251" t="s">
        <v>2760</v>
      </c>
      <c r="HZ251" t="s">
        <v>2763</v>
      </c>
      <c r="IA251" t="s">
        <v>2764</v>
      </c>
      <c r="IB251" t="s">
        <v>2765</v>
      </c>
      <c r="IC251" t="s">
        <v>2766</v>
      </c>
      <c r="ID251">
        <v>0</v>
      </c>
      <c r="IE251" t="s">
        <v>2761</v>
      </c>
      <c r="IF251" t="s">
        <v>2666</v>
      </c>
      <c r="IG251" t="s">
        <v>2765</v>
      </c>
      <c r="IH251" t="s">
        <v>2671</v>
      </c>
      <c r="II251" t="s">
        <v>2672</v>
      </c>
      <c r="IJ251">
        <v>0</v>
      </c>
      <c r="IK251" t="s">
        <v>2762</v>
      </c>
      <c r="IL251" t="s">
        <v>2667</v>
      </c>
      <c r="IM251" t="s">
        <v>2766</v>
      </c>
      <c r="IN251" t="s">
        <v>2672</v>
      </c>
      <c r="IO251" t="s">
        <v>2673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</row>
    <row r="252" spans="1:257" hidden="1" x14ac:dyDescent="0.2">
      <c r="A252" t="s">
        <v>2767</v>
      </c>
      <c r="B252" t="s">
        <v>329</v>
      </c>
      <c r="D252" t="s">
        <v>2768</v>
      </c>
      <c r="E252" t="s">
        <v>2769</v>
      </c>
      <c r="F252" t="s">
        <v>2770</v>
      </c>
      <c r="G252" t="s">
        <v>2771</v>
      </c>
      <c r="H252" t="s">
        <v>2772</v>
      </c>
      <c r="I252" t="s">
        <v>2773</v>
      </c>
      <c r="J252" t="s">
        <v>2774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 t="s">
        <v>2775</v>
      </c>
      <c r="R252" t="s">
        <v>2776</v>
      </c>
      <c r="S252" t="s">
        <v>2777</v>
      </c>
      <c r="T252" t="s">
        <v>2778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 t="s">
        <v>2779</v>
      </c>
      <c r="AF252" t="s">
        <v>2780</v>
      </c>
      <c r="AG252" t="s">
        <v>2781</v>
      </c>
      <c r="AH252" t="s">
        <v>2782</v>
      </c>
      <c r="AI252" t="s">
        <v>322</v>
      </c>
      <c r="AJ252" t="s">
        <v>444</v>
      </c>
      <c r="AK252">
        <v>0</v>
      </c>
      <c r="AL252">
        <v>0</v>
      </c>
      <c r="AM252">
        <v>0</v>
      </c>
      <c r="AN252" t="s">
        <v>1969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 t="s">
        <v>329</v>
      </c>
      <c r="DB252" t="s">
        <v>323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 t="s">
        <v>2783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 t="s">
        <v>2784</v>
      </c>
      <c r="HN252" t="s">
        <v>2785</v>
      </c>
      <c r="HO252" t="s">
        <v>2786</v>
      </c>
      <c r="HP252" t="s">
        <v>2787</v>
      </c>
      <c r="HQ252" t="s">
        <v>2788</v>
      </c>
      <c r="HR252">
        <v>0</v>
      </c>
      <c r="HS252" t="s">
        <v>2785</v>
      </c>
      <c r="HT252" t="s">
        <v>2789</v>
      </c>
      <c r="HU252" t="s">
        <v>2790</v>
      </c>
      <c r="HV252" t="s">
        <v>2791</v>
      </c>
      <c r="HW252" t="s">
        <v>2792</v>
      </c>
      <c r="HX252">
        <v>0</v>
      </c>
      <c r="HY252" t="s">
        <v>2786</v>
      </c>
      <c r="HZ252" t="s">
        <v>2790</v>
      </c>
      <c r="IA252" t="s">
        <v>2793</v>
      </c>
      <c r="IB252" t="s">
        <v>2794</v>
      </c>
      <c r="IC252" t="s">
        <v>2795</v>
      </c>
      <c r="ID252">
        <v>0</v>
      </c>
      <c r="IE252" t="s">
        <v>2787</v>
      </c>
      <c r="IF252" t="s">
        <v>2791</v>
      </c>
      <c r="IG252" t="s">
        <v>2794</v>
      </c>
      <c r="IH252" t="s">
        <v>2796</v>
      </c>
      <c r="II252" t="s">
        <v>2797</v>
      </c>
      <c r="IJ252">
        <v>0</v>
      </c>
      <c r="IK252" t="s">
        <v>2788</v>
      </c>
      <c r="IL252" t="s">
        <v>2792</v>
      </c>
      <c r="IM252" t="s">
        <v>2795</v>
      </c>
      <c r="IN252" t="s">
        <v>2797</v>
      </c>
      <c r="IO252" t="s">
        <v>2673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</row>
    <row r="253" spans="1:257" hidden="1" x14ac:dyDescent="0.2">
      <c r="A253" t="s">
        <v>442</v>
      </c>
      <c r="B253" t="s">
        <v>327</v>
      </c>
      <c r="D253" t="s">
        <v>2768</v>
      </c>
      <c r="E253" t="s">
        <v>2769</v>
      </c>
      <c r="F253" t="s">
        <v>2770</v>
      </c>
      <c r="G253" t="s">
        <v>2771</v>
      </c>
      <c r="H253" t="s">
        <v>2772</v>
      </c>
      <c r="I253" t="s">
        <v>2773</v>
      </c>
      <c r="J253" t="s">
        <v>2774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 t="s">
        <v>2775</v>
      </c>
      <c r="R253" t="s">
        <v>2776</v>
      </c>
      <c r="S253" t="s">
        <v>2777</v>
      </c>
      <c r="T253" t="s">
        <v>2778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 t="s">
        <v>2779</v>
      </c>
      <c r="AF253" t="s">
        <v>2780</v>
      </c>
      <c r="AG253" t="s">
        <v>2781</v>
      </c>
      <c r="AH253" t="s">
        <v>2782</v>
      </c>
      <c r="AI253" t="s">
        <v>322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 t="s">
        <v>327</v>
      </c>
      <c r="DB253" t="s">
        <v>323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 t="s">
        <v>2783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 t="s">
        <v>2784</v>
      </c>
      <c r="HN253" t="s">
        <v>2785</v>
      </c>
      <c r="HO253" t="s">
        <v>2786</v>
      </c>
      <c r="HP253" t="s">
        <v>2787</v>
      </c>
      <c r="HQ253" t="s">
        <v>2788</v>
      </c>
      <c r="HR253">
        <v>0</v>
      </c>
      <c r="HS253" t="s">
        <v>2785</v>
      </c>
      <c r="HT253" t="s">
        <v>2789</v>
      </c>
      <c r="HU253" t="s">
        <v>2790</v>
      </c>
      <c r="HV253" t="s">
        <v>2791</v>
      </c>
      <c r="HW253" t="s">
        <v>2792</v>
      </c>
      <c r="HX253">
        <v>0</v>
      </c>
      <c r="HY253" t="s">
        <v>2786</v>
      </c>
      <c r="HZ253" t="s">
        <v>2790</v>
      </c>
      <c r="IA253" t="s">
        <v>2793</v>
      </c>
      <c r="IB253" t="s">
        <v>2794</v>
      </c>
      <c r="IC253" t="s">
        <v>2795</v>
      </c>
      <c r="ID253">
        <v>0</v>
      </c>
      <c r="IE253" t="s">
        <v>2787</v>
      </c>
      <c r="IF253" t="s">
        <v>2791</v>
      </c>
      <c r="IG253" t="s">
        <v>2794</v>
      </c>
      <c r="IH253" t="s">
        <v>2796</v>
      </c>
      <c r="II253" t="s">
        <v>2797</v>
      </c>
      <c r="IJ253">
        <v>0</v>
      </c>
      <c r="IK253" t="s">
        <v>2788</v>
      </c>
      <c r="IL253" t="s">
        <v>2792</v>
      </c>
      <c r="IM253" t="s">
        <v>2795</v>
      </c>
      <c r="IN253" t="s">
        <v>2797</v>
      </c>
      <c r="IO253" t="s">
        <v>2673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</row>
    <row r="254" spans="1:257" hidden="1" x14ac:dyDescent="0.2">
      <c r="A254" t="s">
        <v>428</v>
      </c>
      <c r="B254" t="s">
        <v>333</v>
      </c>
      <c r="D254" t="s">
        <v>2798</v>
      </c>
      <c r="E254" t="s">
        <v>2799</v>
      </c>
      <c r="F254" t="s">
        <v>2800</v>
      </c>
      <c r="G254" t="s">
        <v>2801</v>
      </c>
      <c r="H254" t="s">
        <v>2802</v>
      </c>
      <c r="I254" t="s">
        <v>2803</v>
      </c>
      <c r="J254" t="s">
        <v>2804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 t="s">
        <v>2805</v>
      </c>
      <c r="R254" t="s">
        <v>2776</v>
      </c>
      <c r="S254" t="s">
        <v>2806</v>
      </c>
      <c r="T254" t="s">
        <v>2778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 t="s">
        <v>2807</v>
      </c>
      <c r="AF254" t="s">
        <v>2808</v>
      </c>
      <c r="AG254" t="s">
        <v>2781</v>
      </c>
      <c r="AH254" t="s">
        <v>2809</v>
      </c>
      <c r="AI254" t="s">
        <v>322</v>
      </c>
      <c r="AJ254" s="1" t="s">
        <v>429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 t="s">
        <v>333</v>
      </c>
      <c r="DB254" t="s">
        <v>323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 t="s">
        <v>2810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 t="s">
        <v>2811</v>
      </c>
      <c r="HN254" t="s">
        <v>2812</v>
      </c>
      <c r="HO254" t="s">
        <v>2813</v>
      </c>
      <c r="HP254" t="s">
        <v>2814</v>
      </c>
      <c r="HQ254" t="s">
        <v>2815</v>
      </c>
      <c r="HR254">
        <v>0</v>
      </c>
      <c r="HS254" t="s">
        <v>2812</v>
      </c>
      <c r="HT254" t="s">
        <v>2789</v>
      </c>
      <c r="HU254" t="s">
        <v>2816</v>
      </c>
      <c r="HV254" t="s">
        <v>2791</v>
      </c>
      <c r="HW254" t="s">
        <v>2792</v>
      </c>
      <c r="HX254">
        <v>0</v>
      </c>
      <c r="HY254" t="s">
        <v>2813</v>
      </c>
      <c r="HZ254" t="s">
        <v>2816</v>
      </c>
      <c r="IA254" t="s">
        <v>2817</v>
      </c>
      <c r="IB254" t="s">
        <v>2818</v>
      </c>
      <c r="IC254" t="s">
        <v>2819</v>
      </c>
      <c r="ID254">
        <v>0</v>
      </c>
      <c r="IE254" t="s">
        <v>2814</v>
      </c>
      <c r="IF254" t="s">
        <v>2791</v>
      </c>
      <c r="IG254" t="s">
        <v>2818</v>
      </c>
      <c r="IH254" t="s">
        <v>2796</v>
      </c>
      <c r="II254" t="s">
        <v>2797</v>
      </c>
      <c r="IJ254">
        <v>0</v>
      </c>
      <c r="IK254" t="s">
        <v>2815</v>
      </c>
      <c r="IL254" t="s">
        <v>2792</v>
      </c>
      <c r="IM254" t="s">
        <v>2819</v>
      </c>
      <c r="IN254" t="s">
        <v>2797</v>
      </c>
      <c r="IO254" t="s">
        <v>2673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</row>
    <row r="255" spans="1:257" hidden="1" x14ac:dyDescent="0.2">
      <c r="A255" t="s">
        <v>430</v>
      </c>
      <c r="B255" t="s">
        <v>346</v>
      </c>
      <c r="D255" t="s">
        <v>2798</v>
      </c>
      <c r="E255" t="s">
        <v>2799</v>
      </c>
      <c r="F255" t="s">
        <v>2800</v>
      </c>
      <c r="G255" t="s">
        <v>2801</v>
      </c>
      <c r="H255" t="s">
        <v>2802</v>
      </c>
      <c r="I255" t="s">
        <v>2803</v>
      </c>
      <c r="J255" t="s">
        <v>2804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 t="s">
        <v>2805</v>
      </c>
      <c r="R255" t="s">
        <v>2776</v>
      </c>
      <c r="S255" t="s">
        <v>2806</v>
      </c>
      <c r="T255" t="s">
        <v>2778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 t="s">
        <v>2807</v>
      </c>
      <c r="AF255" t="s">
        <v>2808</v>
      </c>
      <c r="AG255" t="s">
        <v>2781</v>
      </c>
      <c r="AH255" t="s">
        <v>2809</v>
      </c>
      <c r="AI255" t="s">
        <v>322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 t="s">
        <v>1649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 t="s">
        <v>346</v>
      </c>
      <c r="DB255" t="s">
        <v>323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1</v>
      </c>
      <c r="EO255">
        <v>0</v>
      </c>
      <c r="EP255">
        <v>0</v>
      </c>
      <c r="EQ255" t="s">
        <v>2810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 t="s">
        <v>2811</v>
      </c>
      <c r="HN255" t="s">
        <v>2812</v>
      </c>
      <c r="HO255" t="s">
        <v>2813</v>
      </c>
      <c r="HP255" t="s">
        <v>2814</v>
      </c>
      <c r="HQ255" t="s">
        <v>2815</v>
      </c>
      <c r="HR255">
        <v>0</v>
      </c>
      <c r="HS255" t="s">
        <v>2812</v>
      </c>
      <c r="HT255" t="s">
        <v>2789</v>
      </c>
      <c r="HU255" t="s">
        <v>2816</v>
      </c>
      <c r="HV255" t="s">
        <v>2791</v>
      </c>
      <c r="HW255" t="s">
        <v>2792</v>
      </c>
      <c r="HX255">
        <v>0</v>
      </c>
      <c r="HY255" t="s">
        <v>2813</v>
      </c>
      <c r="HZ255" t="s">
        <v>2816</v>
      </c>
      <c r="IA255" t="s">
        <v>2817</v>
      </c>
      <c r="IB255" t="s">
        <v>2818</v>
      </c>
      <c r="IC255" t="s">
        <v>2819</v>
      </c>
      <c r="ID255">
        <v>0</v>
      </c>
      <c r="IE255" t="s">
        <v>2814</v>
      </c>
      <c r="IF255" t="s">
        <v>2791</v>
      </c>
      <c r="IG255" t="s">
        <v>2818</v>
      </c>
      <c r="IH255" t="s">
        <v>2796</v>
      </c>
      <c r="II255" t="s">
        <v>2797</v>
      </c>
      <c r="IJ255">
        <v>0</v>
      </c>
      <c r="IK255" t="s">
        <v>2815</v>
      </c>
      <c r="IL255" t="s">
        <v>2792</v>
      </c>
      <c r="IM255" t="s">
        <v>2819</v>
      </c>
      <c r="IN255" t="s">
        <v>2797</v>
      </c>
      <c r="IO255" t="s">
        <v>2673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</row>
    <row r="256" spans="1:257" hidden="1" x14ac:dyDescent="0.2">
      <c r="A256" t="s">
        <v>431</v>
      </c>
      <c r="B256" t="s">
        <v>327</v>
      </c>
      <c r="D256" t="s">
        <v>2798</v>
      </c>
      <c r="E256" t="s">
        <v>2799</v>
      </c>
      <c r="F256" t="s">
        <v>2800</v>
      </c>
      <c r="G256" t="s">
        <v>2801</v>
      </c>
      <c r="H256" t="s">
        <v>2802</v>
      </c>
      <c r="I256" t="s">
        <v>2803</v>
      </c>
      <c r="J256" t="s">
        <v>2804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 t="s">
        <v>2805</v>
      </c>
      <c r="R256" t="s">
        <v>2776</v>
      </c>
      <c r="S256" t="s">
        <v>2806</v>
      </c>
      <c r="T256" t="s">
        <v>2778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 t="s">
        <v>2807</v>
      </c>
      <c r="AF256" t="s">
        <v>2808</v>
      </c>
      <c r="AG256" t="s">
        <v>2781</v>
      </c>
      <c r="AH256" t="s">
        <v>2809</v>
      </c>
      <c r="AI256" t="s">
        <v>322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 t="s">
        <v>327</v>
      </c>
      <c r="DB256" t="s">
        <v>323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 t="s">
        <v>2810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 t="s">
        <v>2811</v>
      </c>
      <c r="HN256" t="s">
        <v>2812</v>
      </c>
      <c r="HO256" t="s">
        <v>2813</v>
      </c>
      <c r="HP256" t="s">
        <v>2814</v>
      </c>
      <c r="HQ256" t="s">
        <v>2815</v>
      </c>
      <c r="HR256">
        <v>0</v>
      </c>
      <c r="HS256" t="s">
        <v>2812</v>
      </c>
      <c r="HT256" t="s">
        <v>2789</v>
      </c>
      <c r="HU256" t="s">
        <v>2816</v>
      </c>
      <c r="HV256" t="s">
        <v>2791</v>
      </c>
      <c r="HW256" t="s">
        <v>2792</v>
      </c>
      <c r="HX256">
        <v>0</v>
      </c>
      <c r="HY256" t="s">
        <v>2813</v>
      </c>
      <c r="HZ256" t="s">
        <v>2816</v>
      </c>
      <c r="IA256" t="s">
        <v>2817</v>
      </c>
      <c r="IB256" t="s">
        <v>2818</v>
      </c>
      <c r="IC256" t="s">
        <v>2819</v>
      </c>
      <c r="ID256">
        <v>0</v>
      </c>
      <c r="IE256" t="s">
        <v>2814</v>
      </c>
      <c r="IF256" t="s">
        <v>2791</v>
      </c>
      <c r="IG256" t="s">
        <v>2818</v>
      </c>
      <c r="IH256" t="s">
        <v>2796</v>
      </c>
      <c r="II256" t="s">
        <v>2797</v>
      </c>
      <c r="IJ256">
        <v>0</v>
      </c>
      <c r="IK256" t="s">
        <v>2815</v>
      </c>
      <c r="IL256" t="s">
        <v>2792</v>
      </c>
      <c r="IM256" t="s">
        <v>2819</v>
      </c>
      <c r="IN256" t="s">
        <v>2797</v>
      </c>
      <c r="IO256" t="s">
        <v>2673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</row>
    <row r="257" spans="1:257" hidden="1" x14ac:dyDescent="0.2">
      <c r="A257" t="s">
        <v>432</v>
      </c>
      <c r="B257" t="s">
        <v>351</v>
      </c>
      <c r="D257" t="s">
        <v>2820</v>
      </c>
      <c r="E257" t="s">
        <v>2821</v>
      </c>
      <c r="F257" t="s">
        <v>2822</v>
      </c>
      <c r="G257" t="s">
        <v>2823</v>
      </c>
      <c r="H257" t="s">
        <v>2824</v>
      </c>
      <c r="I257" t="s">
        <v>2825</v>
      </c>
      <c r="J257" t="s">
        <v>2826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2827</v>
      </c>
      <c r="R257" t="s">
        <v>2828</v>
      </c>
      <c r="S257" t="s">
        <v>2829</v>
      </c>
      <c r="T257" t="s">
        <v>2830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 t="s">
        <v>2831</v>
      </c>
      <c r="AF257" t="s">
        <v>2832</v>
      </c>
      <c r="AG257" t="s">
        <v>2833</v>
      </c>
      <c r="AH257" t="s">
        <v>2834</v>
      </c>
      <c r="AI257" t="s">
        <v>322</v>
      </c>
      <c r="AJ257" s="1">
        <v>34335</v>
      </c>
      <c r="AK257" t="s">
        <v>433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 t="s">
        <v>434</v>
      </c>
      <c r="CG257" t="s">
        <v>434</v>
      </c>
      <c r="CH257">
        <v>0</v>
      </c>
      <c r="CI257">
        <v>0</v>
      </c>
      <c r="CJ257" t="s">
        <v>435</v>
      </c>
      <c r="CK257" t="s">
        <v>436</v>
      </c>
      <c r="CL257" t="s">
        <v>436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 t="s">
        <v>351</v>
      </c>
      <c r="DB257" t="s">
        <v>323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 t="s">
        <v>2835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 t="s">
        <v>2836</v>
      </c>
      <c r="HN257" t="s">
        <v>2837</v>
      </c>
      <c r="HO257" t="s">
        <v>2838</v>
      </c>
      <c r="HP257" t="s">
        <v>2839</v>
      </c>
      <c r="HQ257" t="s">
        <v>2840</v>
      </c>
      <c r="HR257">
        <v>0</v>
      </c>
      <c r="HS257" t="s">
        <v>2837</v>
      </c>
      <c r="HT257" t="s">
        <v>2789</v>
      </c>
      <c r="HU257" t="s">
        <v>2841</v>
      </c>
      <c r="HV257" t="s">
        <v>2842</v>
      </c>
      <c r="HW257" t="s">
        <v>2843</v>
      </c>
      <c r="HX257">
        <v>0</v>
      </c>
      <c r="HY257" t="s">
        <v>2838</v>
      </c>
      <c r="HZ257" t="s">
        <v>2841</v>
      </c>
      <c r="IA257" t="s">
        <v>2844</v>
      </c>
      <c r="IB257" t="s">
        <v>2845</v>
      </c>
      <c r="IC257" t="s">
        <v>2846</v>
      </c>
      <c r="ID257">
        <v>0</v>
      </c>
      <c r="IE257" t="s">
        <v>2839</v>
      </c>
      <c r="IF257" t="s">
        <v>2842</v>
      </c>
      <c r="IG257" t="s">
        <v>2845</v>
      </c>
      <c r="IH257" t="s">
        <v>2847</v>
      </c>
      <c r="II257" t="s">
        <v>2848</v>
      </c>
      <c r="IJ257">
        <v>0</v>
      </c>
      <c r="IK257" t="s">
        <v>2840</v>
      </c>
      <c r="IL257" t="s">
        <v>2843</v>
      </c>
      <c r="IM257" t="s">
        <v>2846</v>
      </c>
      <c r="IN257" t="s">
        <v>2848</v>
      </c>
      <c r="IO257" t="s">
        <v>2849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</row>
    <row r="258" spans="1:257" hidden="1" x14ac:dyDescent="0.2">
      <c r="A258" t="s">
        <v>431</v>
      </c>
      <c r="B258" t="s">
        <v>327</v>
      </c>
      <c r="D258" t="s">
        <v>2820</v>
      </c>
      <c r="E258" t="s">
        <v>2821</v>
      </c>
      <c r="F258" t="s">
        <v>2822</v>
      </c>
      <c r="G258" t="s">
        <v>2823</v>
      </c>
      <c r="H258" t="s">
        <v>2824</v>
      </c>
      <c r="I258" t="s">
        <v>2825</v>
      </c>
      <c r="J258" t="s">
        <v>2826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 t="s">
        <v>2827</v>
      </c>
      <c r="R258" t="s">
        <v>2828</v>
      </c>
      <c r="S258" t="s">
        <v>2829</v>
      </c>
      <c r="T258" t="s">
        <v>2830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 t="s">
        <v>2831</v>
      </c>
      <c r="AF258" t="s">
        <v>2832</v>
      </c>
      <c r="AG258" t="s">
        <v>2833</v>
      </c>
      <c r="AH258" t="s">
        <v>2834</v>
      </c>
      <c r="AI258" t="s">
        <v>322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 t="s">
        <v>327</v>
      </c>
      <c r="DB258" t="s">
        <v>323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 t="s">
        <v>2835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 t="s">
        <v>2836</v>
      </c>
      <c r="HN258" t="s">
        <v>2837</v>
      </c>
      <c r="HO258" t="s">
        <v>2838</v>
      </c>
      <c r="HP258" t="s">
        <v>2839</v>
      </c>
      <c r="HQ258" t="s">
        <v>2840</v>
      </c>
      <c r="HR258">
        <v>0</v>
      </c>
      <c r="HS258" t="s">
        <v>2837</v>
      </c>
      <c r="HT258" t="s">
        <v>2789</v>
      </c>
      <c r="HU258" t="s">
        <v>2841</v>
      </c>
      <c r="HV258" t="s">
        <v>2842</v>
      </c>
      <c r="HW258" t="s">
        <v>2843</v>
      </c>
      <c r="HX258">
        <v>0</v>
      </c>
      <c r="HY258" t="s">
        <v>2838</v>
      </c>
      <c r="HZ258" t="s">
        <v>2841</v>
      </c>
      <c r="IA258" t="s">
        <v>2844</v>
      </c>
      <c r="IB258" t="s">
        <v>2845</v>
      </c>
      <c r="IC258" t="s">
        <v>2846</v>
      </c>
      <c r="ID258">
        <v>0</v>
      </c>
      <c r="IE258" t="s">
        <v>2839</v>
      </c>
      <c r="IF258" t="s">
        <v>2842</v>
      </c>
      <c r="IG258" t="s">
        <v>2845</v>
      </c>
      <c r="IH258" t="s">
        <v>2847</v>
      </c>
      <c r="II258" t="s">
        <v>2848</v>
      </c>
      <c r="IJ258">
        <v>0</v>
      </c>
      <c r="IK258" t="s">
        <v>2840</v>
      </c>
      <c r="IL258" t="s">
        <v>2843</v>
      </c>
      <c r="IM258" t="s">
        <v>2846</v>
      </c>
      <c r="IN258" t="s">
        <v>2848</v>
      </c>
      <c r="IO258" t="s">
        <v>2849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</row>
    <row r="259" spans="1:257" hidden="1" x14ac:dyDescent="0.2">
      <c r="A259" t="s">
        <v>430</v>
      </c>
      <c r="B259" t="s">
        <v>346</v>
      </c>
      <c r="D259" t="s">
        <v>2820</v>
      </c>
      <c r="E259" t="s">
        <v>2821</v>
      </c>
      <c r="F259" t="s">
        <v>2822</v>
      </c>
      <c r="G259" t="s">
        <v>2823</v>
      </c>
      <c r="H259" t="s">
        <v>2824</v>
      </c>
      <c r="I259" t="s">
        <v>2825</v>
      </c>
      <c r="J259" t="s">
        <v>2826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 t="s">
        <v>2827</v>
      </c>
      <c r="R259" t="s">
        <v>2828</v>
      </c>
      <c r="S259" t="s">
        <v>2829</v>
      </c>
      <c r="T259" t="s">
        <v>2830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 t="s">
        <v>2831</v>
      </c>
      <c r="AF259" t="s">
        <v>2832</v>
      </c>
      <c r="AG259" t="s">
        <v>2833</v>
      </c>
      <c r="AH259" t="s">
        <v>2834</v>
      </c>
      <c r="AI259" t="s">
        <v>322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 t="s">
        <v>1649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 t="s">
        <v>346</v>
      </c>
      <c r="DB259" t="s">
        <v>323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1</v>
      </c>
      <c r="EO259">
        <v>0</v>
      </c>
      <c r="EP259">
        <v>0</v>
      </c>
      <c r="EQ259" t="s">
        <v>2835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 t="s">
        <v>2836</v>
      </c>
      <c r="HN259" t="s">
        <v>2837</v>
      </c>
      <c r="HO259" t="s">
        <v>2838</v>
      </c>
      <c r="HP259" t="s">
        <v>2839</v>
      </c>
      <c r="HQ259" t="s">
        <v>2840</v>
      </c>
      <c r="HR259">
        <v>0</v>
      </c>
      <c r="HS259" t="s">
        <v>2837</v>
      </c>
      <c r="HT259" t="s">
        <v>2789</v>
      </c>
      <c r="HU259" t="s">
        <v>2841</v>
      </c>
      <c r="HV259" t="s">
        <v>2842</v>
      </c>
      <c r="HW259" t="s">
        <v>2843</v>
      </c>
      <c r="HX259">
        <v>0</v>
      </c>
      <c r="HY259" t="s">
        <v>2838</v>
      </c>
      <c r="HZ259" t="s">
        <v>2841</v>
      </c>
      <c r="IA259" t="s">
        <v>2844</v>
      </c>
      <c r="IB259" t="s">
        <v>2845</v>
      </c>
      <c r="IC259" t="s">
        <v>2846</v>
      </c>
      <c r="ID259">
        <v>0</v>
      </c>
      <c r="IE259" t="s">
        <v>2839</v>
      </c>
      <c r="IF259" t="s">
        <v>2842</v>
      </c>
      <c r="IG259" t="s">
        <v>2845</v>
      </c>
      <c r="IH259" t="s">
        <v>2847</v>
      </c>
      <c r="II259" t="s">
        <v>2848</v>
      </c>
      <c r="IJ259">
        <v>0</v>
      </c>
      <c r="IK259" t="s">
        <v>2840</v>
      </c>
      <c r="IL259" t="s">
        <v>2843</v>
      </c>
      <c r="IM259" t="s">
        <v>2846</v>
      </c>
      <c r="IN259" t="s">
        <v>2848</v>
      </c>
      <c r="IO259" t="s">
        <v>2849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</row>
    <row r="260" spans="1:257" hidden="1" x14ac:dyDescent="0.2">
      <c r="A260" t="s">
        <v>437</v>
      </c>
      <c r="B260" t="s">
        <v>333</v>
      </c>
      <c r="D260" t="s">
        <v>2850</v>
      </c>
      <c r="E260" t="s">
        <v>2851</v>
      </c>
      <c r="F260" t="s">
        <v>2852</v>
      </c>
      <c r="G260" t="s">
        <v>2853</v>
      </c>
      <c r="H260" t="s">
        <v>2854</v>
      </c>
      <c r="I260" t="s">
        <v>2855</v>
      </c>
      <c r="J260" t="s">
        <v>2856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 t="s">
        <v>2857</v>
      </c>
      <c r="R260" t="s">
        <v>2828</v>
      </c>
      <c r="S260" t="s">
        <v>2858</v>
      </c>
      <c r="T260" t="s">
        <v>2830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 t="s">
        <v>2859</v>
      </c>
      <c r="AF260" t="s">
        <v>2860</v>
      </c>
      <c r="AG260" t="s">
        <v>2833</v>
      </c>
      <c r="AH260" t="s">
        <v>2861</v>
      </c>
      <c r="AI260" t="s">
        <v>322</v>
      </c>
      <c r="AJ260" t="s">
        <v>378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 t="s">
        <v>333</v>
      </c>
      <c r="DB260" t="s">
        <v>323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 t="s">
        <v>2862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 t="s">
        <v>2863</v>
      </c>
      <c r="HN260" t="s">
        <v>2864</v>
      </c>
      <c r="HO260" t="s">
        <v>2865</v>
      </c>
      <c r="HP260" t="s">
        <v>2866</v>
      </c>
      <c r="HQ260" t="s">
        <v>2867</v>
      </c>
      <c r="HR260">
        <v>0</v>
      </c>
      <c r="HS260" t="s">
        <v>2864</v>
      </c>
      <c r="HT260" t="s">
        <v>2789</v>
      </c>
      <c r="HU260" t="s">
        <v>2868</v>
      </c>
      <c r="HV260" t="s">
        <v>2842</v>
      </c>
      <c r="HW260" t="s">
        <v>2843</v>
      </c>
      <c r="HX260">
        <v>0</v>
      </c>
      <c r="HY260" t="s">
        <v>2865</v>
      </c>
      <c r="HZ260" t="s">
        <v>2868</v>
      </c>
      <c r="IA260" t="s">
        <v>2869</v>
      </c>
      <c r="IB260" t="s">
        <v>2870</v>
      </c>
      <c r="IC260" t="s">
        <v>2871</v>
      </c>
      <c r="ID260">
        <v>0</v>
      </c>
      <c r="IE260" t="s">
        <v>2866</v>
      </c>
      <c r="IF260" t="s">
        <v>2842</v>
      </c>
      <c r="IG260" t="s">
        <v>2870</v>
      </c>
      <c r="IH260" t="s">
        <v>2847</v>
      </c>
      <c r="II260" t="s">
        <v>2848</v>
      </c>
      <c r="IJ260">
        <v>0</v>
      </c>
      <c r="IK260" t="s">
        <v>2867</v>
      </c>
      <c r="IL260" t="s">
        <v>2843</v>
      </c>
      <c r="IM260" t="s">
        <v>2871</v>
      </c>
      <c r="IN260" t="s">
        <v>2848</v>
      </c>
      <c r="IO260" t="s">
        <v>2849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</row>
    <row r="261" spans="1:257" hidden="1" x14ac:dyDescent="0.2">
      <c r="A261" t="s">
        <v>430</v>
      </c>
      <c r="B261" t="s">
        <v>346</v>
      </c>
      <c r="D261" t="s">
        <v>2850</v>
      </c>
      <c r="E261" t="s">
        <v>2851</v>
      </c>
      <c r="F261" t="s">
        <v>2852</v>
      </c>
      <c r="G261" t="s">
        <v>2853</v>
      </c>
      <c r="H261" t="s">
        <v>2854</v>
      </c>
      <c r="I261" t="s">
        <v>2855</v>
      </c>
      <c r="J261" t="s">
        <v>2856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 t="s">
        <v>2857</v>
      </c>
      <c r="R261" t="s">
        <v>2828</v>
      </c>
      <c r="S261" t="s">
        <v>2858</v>
      </c>
      <c r="T261" t="s">
        <v>2830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 t="s">
        <v>2859</v>
      </c>
      <c r="AF261" t="s">
        <v>2860</v>
      </c>
      <c r="AG261" t="s">
        <v>2833</v>
      </c>
      <c r="AH261" t="s">
        <v>2861</v>
      </c>
      <c r="AI261" t="s">
        <v>322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 t="s">
        <v>1649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 t="s">
        <v>346</v>
      </c>
      <c r="DB261" t="s">
        <v>323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1</v>
      </c>
      <c r="EO261">
        <v>0</v>
      </c>
      <c r="EP261">
        <v>0</v>
      </c>
      <c r="EQ261" t="s">
        <v>2862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 t="s">
        <v>2863</v>
      </c>
      <c r="HN261" t="s">
        <v>2864</v>
      </c>
      <c r="HO261" t="s">
        <v>2865</v>
      </c>
      <c r="HP261" t="s">
        <v>2866</v>
      </c>
      <c r="HQ261" t="s">
        <v>2867</v>
      </c>
      <c r="HR261">
        <v>0</v>
      </c>
      <c r="HS261" t="s">
        <v>2864</v>
      </c>
      <c r="HT261" t="s">
        <v>2789</v>
      </c>
      <c r="HU261" t="s">
        <v>2868</v>
      </c>
      <c r="HV261" t="s">
        <v>2842</v>
      </c>
      <c r="HW261" t="s">
        <v>2843</v>
      </c>
      <c r="HX261">
        <v>0</v>
      </c>
      <c r="HY261" t="s">
        <v>2865</v>
      </c>
      <c r="HZ261" t="s">
        <v>2868</v>
      </c>
      <c r="IA261" t="s">
        <v>2869</v>
      </c>
      <c r="IB261" t="s">
        <v>2870</v>
      </c>
      <c r="IC261" t="s">
        <v>2871</v>
      </c>
      <c r="ID261">
        <v>0</v>
      </c>
      <c r="IE261" t="s">
        <v>2866</v>
      </c>
      <c r="IF261" t="s">
        <v>2842</v>
      </c>
      <c r="IG261" t="s">
        <v>2870</v>
      </c>
      <c r="IH261" t="s">
        <v>2847</v>
      </c>
      <c r="II261" t="s">
        <v>2848</v>
      </c>
      <c r="IJ261">
        <v>0</v>
      </c>
      <c r="IK261" t="s">
        <v>2867</v>
      </c>
      <c r="IL261" t="s">
        <v>2843</v>
      </c>
      <c r="IM261" t="s">
        <v>2871</v>
      </c>
      <c r="IN261" t="s">
        <v>2848</v>
      </c>
      <c r="IO261" t="s">
        <v>2849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</row>
    <row r="262" spans="1:257" hidden="1" x14ac:dyDescent="0.2">
      <c r="A262" t="s">
        <v>431</v>
      </c>
      <c r="B262" t="s">
        <v>327</v>
      </c>
      <c r="D262" t="s">
        <v>2850</v>
      </c>
      <c r="E262" t="s">
        <v>2851</v>
      </c>
      <c r="F262" t="s">
        <v>2852</v>
      </c>
      <c r="G262" t="s">
        <v>2853</v>
      </c>
      <c r="H262" t="s">
        <v>2854</v>
      </c>
      <c r="I262" t="s">
        <v>2855</v>
      </c>
      <c r="J262" t="s">
        <v>2856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 t="s">
        <v>2857</v>
      </c>
      <c r="R262" t="s">
        <v>2828</v>
      </c>
      <c r="S262" t="s">
        <v>2858</v>
      </c>
      <c r="T262" t="s">
        <v>2830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 t="s">
        <v>2859</v>
      </c>
      <c r="AF262" t="s">
        <v>2860</v>
      </c>
      <c r="AG262" t="s">
        <v>2833</v>
      </c>
      <c r="AH262" t="s">
        <v>2861</v>
      </c>
      <c r="AI262" t="s">
        <v>322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 t="s">
        <v>327</v>
      </c>
      <c r="DB262" t="s">
        <v>323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 t="s">
        <v>2862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 t="s">
        <v>2863</v>
      </c>
      <c r="HN262" t="s">
        <v>2864</v>
      </c>
      <c r="HO262" t="s">
        <v>2865</v>
      </c>
      <c r="HP262" t="s">
        <v>2866</v>
      </c>
      <c r="HQ262" t="s">
        <v>2867</v>
      </c>
      <c r="HR262">
        <v>0</v>
      </c>
      <c r="HS262" t="s">
        <v>2864</v>
      </c>
      <c r="HT262" t="s">
        <v>2789</v>
      </c>
      <c r="HU262" t="s">
        <v>2868</v>
      </c>
      <c r="HV262" t="s">
        <v>2842</v>
      </c>
      <c r="HW262" t="s">
        <v>2843</v>
      </c>
      <c r="HX262">
        <v>0</v>
      </c>
      <c r="HY262" t="s">
        <v>2865</v>
      </c>
      <c r="HZ262" t="s">
        <v>2868</v>
      </c>
      <c r="IA262" t="s">
        <v>2869</v>
      </c>
      <c r="IB262" t="s">
        <v>2870</v>
      </c>
      <c r="IC262" t="s">
        <v>2871</v>
      </c>
      <c r="ID262">
        <v>0</v>
      </c>
      <c r="IE262" t="s">
        <v>2866</v>
      </c>
      <c r="IF262" t="s">
        <v>2842</v>
      </c>
      <c r="IG262" t="s">
        <v>2870</v>
      </c>
      <c r="IH262" t="s">
        <v>2847</v>
      </c>
      <c r="II262" t="s">
        <v>2848</v>
      </c>
      <c r="IJ262">
        <v>0</v>
      </c>
      <c r="IK262" t="s">
        <v>2867</v>
      </c>
      <c r="IL262" t="s">
        <v>2843</v>
      </c>
      <c r="IM262" t="s">
        <v>2871</v>
      </c>
      <c r="IN262" t="s">
        <v>2848</v>
      </c>
      <c r="IO262" t="s">
        <v>2849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</row>
    <row r="263" spans="1:257" hidden="1" x14ac:dyDescent="0.2">
      <c r="A263" t="s">
        <v>432</v>
      </c>
      <c r="B263" t="s">
        <v>351</v>
      </c>
      <c r="D263" t="s">
        <v>2872</v>
      </c>
      <c r="E263" t="s">
        <v>2873</v>
      </c>
      <c r="F263" t="s">
        <v>2874</v>
      </c>
      <c r="G263" t="s">
        <v>2875</v>
      </c>
      <c r="H263" t="s">
        <v>2876</v>
      </c>
      <c r="I263" t="s">
        <v>2877</v>
      </c>
      <c r="J263" t="s">
        <v>2878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 t="s">
        <v>2879</v>
      </c>
      <c r="R263" t="s">
        <v>2880</v>
      </c>
      <c r="S263" t="s">
        <v>2881</v>
      </c>
      <c r="T263" t="s">
        <v>2882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 t="s">
        <v>2883</v>
      </c>
      <c r="AF263" t="s">
        <v>2884</v>
      </c>
      <c r="AG263" t="s">
        <v>2885</v>
      </c>
      <c r="AH263" t="s">
        <v>2886</v>
      </c>
      <c r="AI263" t="s">
        <v>322</v>
      </c>
      <c r="AJ263" s="1">
        <v>34335</v>
      </c>
      <c r="AK263" t="s">
        <v>433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 t="s">
        <v>434</v>
      </c>
      <c r="CG263" t="s">
        <v>434</v>
      </c>
      <c r="CH263">
        <v>0</v>
      </c>
      <c r="CI263">
        <v>0</v>
      </c>
      <c r="CJ263" t="s">
        <v>435</v>
      </c>
      <c r="CK263" t="s">
        <v>436</v>
      </c>
      <c r="CL263" t="s">
        <v>436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 t="s">
        <v>351</v>
      </c>
      <c r="DB263" t="s">
        <v>323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 t="s">
        <v>2887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 t="s">
        <v>2888</v>
      </c>
      <c r="HN263" t="s">
        <v>2889</v>
      </c>
      <c r="HO263" t="s">
        <v>2890</v>
      </c>
      <c r="HP263" t="s">
        <v>2891</v>
      </c>
      <c r="HQ263" t="s">
        <v>2892</v>
      </c>
      <c r="HR263">
        <v>0</v>
      </c>
      <c r="HS263" t="s">
        <v>2889</v>
      </c>
      <c r="HT263" t="s">
        <v>2789</v>
      </c>
      <c r="HU263" t="s">
        <v>2893</v>
      </c>
      <c r="HV263" t="s">
        <v>2894</v>
      </c>
      <c r="HW263" t="s">
        <v>2895</v>
      </c>
      <c r="HX263">
        <v>0</v>
      </c>
      <c r="HY263" t="s">
        <v>2890</v>
      </c>
      <c r="HZ263" t="s">
        <v>2893</v>
      </c>
      <c r="IA263" t="s">
        <v>2896</v>
      </c>
      <c r="IB263" t="s">
        <v>2897</v>
      </c>
      <c r="IC263" t="s">
        <v>2898</v>
      </c>
      <c r="ID263">
        <v>0</v>
      </c>
      <c r="IE263" t="s">
        <v>2891</v>
      </c>
      <c r="IF263" t="s">
        <v>2894</v>
      </c>
      <c r="IG263" t="s">
        <v>2897</v>
      </c>
      <c r="IH263" t="s">
        <v>2899</v>
      </c>
      <c r="II263" t="s">
        <v>2900</v>
      </c>
      <c r="IJ263">
        <v>0</v>
      </c>
      <c r="IK263" t="s">
        <v>2892</v>
      </c>
      <c r="IL263" t="s">
        <v>2895</v>
      </c>
      <c r="IM263" t="s">
        <v>2898</v>
      </c>
      <c r="IN263" t="s">
        <v>2900</v>
      </c>
      <c r="IO263" t="s">
        <v>2901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</row>
    <row r="264" spans="1:257" hidden="1" x14ac:dyDescent="0.2">
      <c r="A264" t="s">
        <v>431</v>
      </c>
      <c r="B264" t="s">
        <v>327</v>
      </c>
      <c r="D264" t="s">
        <v>2872</v>
      </c>
      <c r="E264" t="s">
        <v>2873</v>
      </c>
      <c r="F264" t="s">
        <v>2874</v>
      </c>
      <c r="G264" t="s">
        <v>2875</v>
      </c>
      <c r="H264" t="s">
        <v>2876</v>
      </c>
      <c r="I264" t="s">
        <v>2877</v>
      </c>
      <c r="J264" t="s">
        <v>2878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 t="s">
        <v>2879</v>
      </c>
      <c r="R264" t="s">
        <v>2880</v>
      </c>
      <c r="S264" t="s">
        <v>2881</v>
      </c>
      <c r="T264" t="s">
        <v>2882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 t="s">
        <v>2883</v>
      </c>
      <c r="AF264" t="s">
        <v>2884</v>
      </c>
      <c r="AG264" t="s">
        <v>2885</v>
      </c>
      <c r="AH264" t="s">
        <v>2886</v>
      </c>
      <c r="AI264" t="s">
        <v>322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 t="s">
        <v>327</v>
      </c>
      <c r="DB264" t="s">
        <v>323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 t="s">
        <v>2887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 t="s">
        <v>2888</v>
      </c>
      <c r="HN264" t="s">
        <v>2889</v>
      </c>
      <c r="HO264" t="s">
        <v>2890</v>
      </c>
      <c r="HP264" t="s">
        <v>2891</v>
      </c>
      <c r="HQ264" t="s">
        <v>2892</v>
      </c>
      <c r="HR264">
        <v>0</v>
      </c>
      <c r="HS264" t="s">
        <v>2889</v>
      </c>
      <c r="HT264" t="s">
        <v>2789</v>
      </c>
      <c r="HU264" t="s">
        <v>2893</v>
      </c>
      <c r="HV264" t="s">
        <v>2894</v>
      </c>
      <c r="HW264" t="s">
        <v>2895</v>
      </c>
      <c r="HX264">
        <v>0</v>
      </c>
      <c r="HY264" t="s">
        <v>2890</v>
      </c>
      <c r="HZ264" t="s">
        <v>2893</v>
      </c>
      <c r="IA264" t="s">
        <v>2896</v>
      </c>
      <c r="IB264" t="s">
        <v>2897</v>
      </c>
      <c r="IC264" t="s">
        <v>2898</v>
      </c>
      <c r="ID264">
        <v>0</v>
      </c>
      <c r="IE264" t="s">
        <v>2891</v>
      </c>
      <c r="IF264" t="s">
        <v>2894</v>
      </c>
      <c r="IG264" t="s">
        <v>2897</v>
      </c>
      <c r="IH264" t="s">
        <v>2899</v>
      </c>
      <c r="II264" t="s">
        <v>2900</v>
      </c>
      <c r="IJ264">
        <v>0</v>
      </c>
      <c r="IK264" t="s">
        <v>2892</v>
      </c>
      <c r="IL264" t="s">
        <v>2895</v>
      </c>
      <c r="IM264" t="s">
        <v>2898</v>
      </c>
      <c r="IN264" t="s">
        <v>2900</v>
      </c>
      <c r="IO264" t="s">
        <v>2901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</row>
    <row r="265" spans="1:257" hidden="1" x14ac:dyDescent="0.2">
      <c r="A265" t="s">
        <v>430</v>
      </c>
      <c r="B265" t="s">
        <v>346</v>
      </c>
      <c r="D265" t="s">
        <v>2872</v>
      </c>
      <c r="E265" t="s">
        <v>2873</v>
      </c>
      <c r="F265" t="s">
        <v>2874</v>
      </c>
      <c r="G265" t="s">
        <v>2875</v>
      </c>
      <c r="H265" t="s">
        <v>2876</v>
      </c>
      <c r="I265" t="s">
        <v>2877</v>
      </c>
      <c r="J265" t="s">
        <v>2878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 t="s">
        <v>2879</v>
      </c>
      <c r="R265" t="s">
        <v>2880</v>
      </c>
      <c r="S265" t="s">
        <v>2881</v>
      </c>
      <c r="T265" t="s">
        <v>2882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 t="s">
        <v>2883</v>
      </c>
      <c r="AF265" t="s">
        <v>2884</v>
      </c>
      <c r="AG265" t="s">
        <v>2885</v>
      </c>
      <c r="AH265" t="s">
        <v>2886</v>
      </c>
      <c r="AI265" t="s">
        <v>322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 t="s">
        <v>1649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 t="s">
        <v>346</v>
      </c>
      <c r="DB265" t="s">
        <v>323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1</v>
      </c>
      <c r="EO265">
        <v>0</v>
      </c>
      <c r="EP265">
        <v>0</v>
      </c>
      <c r="EQ265" t="s">
        <v>2887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 t="s">
        <v>2888</v>
      </c>
      <c r="HN265" t="s">
        <v>2889</v>
      </c>
      <c r="HO265" t="s">
        <v>2890</v>
      </c>
      <c r="HP265" t="s">
        <v>2891</v>
      </c>
      <c r="HQ265" t="s">
        <v>2892</v>
      </c>
      <c r="HR265">
        <v>0</v>
      </c>
      <c r="HS265" t="s">
        <v>2889</v>
      </c>
      <c r="HT265" t="s">
        <v>2789</v>
      </c>
      <c r="HU265" t="s">
        <v>2893</v>
      </c>
      <c r="HV265" t="s">
        <v>2894</v>
      </c>
      <c r="HW265" t="s">
        <v>2895</v>
      </c>
      <c r="HX265">
        <v>0</v>
      </c>
      <c r="HY265" t="s">
        <v>2890</v>
      </c>
      <c r="HZ265" t="s">
        <v>2893</v>
      </c>
      <c r="IA265" t="s">
        <v>2896</v>
      </c>
      <c r="IB265" t="s">
        <v>2897</v>
      </c>
      <c r="IC265" t="s">
        <v>2898</v>
      </c>
      <c r="ID265">
        <v>0</v>
      </c>
      <c r="IE265" t="s">
        <v>2891</v>
      </c>
      <c r="IF265" t="s">
        <v>2894</v>
      </c>
      <c r="IG265" t="s">
        <v>2897</v>
      </c>
      <c r="IH265" t="s">
        <v>2899</v>
      </c>
      <c r="II265" t="s">
        <v>2900</v>
      </c>
      <c r="IJ265">
        <v>0</v>
      </c>
      <c r="IK265" t="s">
        <v>2892</v>
      </c>
      <c r="IL265" t="s">
        <v>2895</v>
      </c>
      <c r="IM265" t="s">
        <v>2898</v>
      </c>
      <c r="IN265" t="s">
        <v>2900</v>
      </c>
      <c r="IO265" t="s">
        <v>2901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</row>
    <row r="266" spans="1:257" hidden="1" x14ac:dyDescent="0.2">
      <c r="A266" t="s">
        <v>438</v>
      </c>
      <c r="B266" t="s">
        <v>333</v>
      </c>
      <c r="D266" t="s">
        <v>2902</v>
      </c>
      <c r="E266" t="s">
        <v>2903</v>
      </c>
      <c r="F266" t="s">
        <v>2904</v>
      </c>
      <c r="G266" t="s">
        <v>2905</v>
      </c>
      <c r="H266" t="s">
        <v>2906</v>
      </c>
      <c r="I266" t="s">
        <v>2907</v>
      </c>
      <c r="J266" t="s">
        <v>2908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 t="s">
        <v>2909</v>
      </c>
      <c r="R266" t="s">
        <v>2880</v>
      </c>
      <c r="S266" t="s">
        <v>2910</v>
      </c>
      <c r="T266" t="s">
        <v>2882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 t="s">
        <v>2911</v>
      </c>
      <c r="AF266" t="s">
        <v>2912</v>
      </c>
      <c r="AG266" t="s">
        <v>2885</v>
      </c>
      <c r="AH266" t="s">
        <v>2913</v>
      </c>
      <c r="AI266" t="s">
        <v>322</v>
      </c>
      <c r="AJ266" t="s">
        <v>439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 t="s">
        <v>333</v>
      </c>
      <c r="DB266" t="s">
        <v>323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 t="s">
        <v>2914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 t="s">
        <v>2915</v>
      </c>
      <c r="HN266" t="s">
        <v>2916</v>
      </c>
      <c r="HO266" t="s">
        <v>2917</v>
      </c>
      <c r="HP266" t="s">
        <v>2918</v>
      </c>
      <c r="HQ266" t="s">
        <v>2919</v>
      </c>
      <c r="HR266">
        <v>0</v>
      </c>
      <c r="HS266" t="s">
        <v>2916</v>
      </c>
      <c r="HT266" t="s">
        <v>2789</v>
      </c>
      <c r="HU266" t="s">
        <v>2920</v>
      </c>
      <c r="HV266" t="s">
        <v>2894</v>
      </c>
      <c r="HW266" t="s">
        <v>2895</v>
      </c>
      <c r="HX266">
        <v>0</v>
      </c>
      <c r="HY266" t="s">
        <v>2917</v>
      </c>
      <c r="HZ266" t="s">
        <v>2920</v>
      </c>
      <c r="IA266" t="s">
        <v>2921</v>
      </c>
      <c r="IB266" t="s">
        <v>2922</v>
      </c>
      <c r="IC266" t="s">
        <v>2923</v>
      </c>
      <c r="ID266">
        <v>0</v>
      </c>
      <c r="IE266" t="s">
        <v>2918</v>
      </c>
      <c r="IF266" t="s">
        <v>2894</v>
      </c>
      <c r="IG266" t="s">
        <v>2922</v>
      </c>
      <c r="IH266" t="s">
        <v>2899</v>
      </c>
      <c r="II266" t="s">
        <v>2900</v>
      </c>
      <c r="IJ266">
        <v>0</v>
      </c>
      <c r="IK266" t="s">
        <v>2919</v>
      </c>
      <c r="IL266" t="s">
        <v>2895</v>
      </c>
      <c r="IM266" t="s">
        <v>2923</v>
      </c>
      <c r="IN266" t="s">
        <v>2900</v>
      </c>
      <c r="IO266" t="s">
        <v>2901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</row>
    <row r="267" spans="1:257" hidden="1" x14ac:dyDescent="0.2">
      <c r="A267" t="s">
        <v>343</v>
      </c>
      <c r="B267" t="s">
        <v>344</v>
      </c>
      <c r="D267" t="s">
        <v>2924</v>
      </c>
      <c r="E267" t="s">
        <v>2925</v>
      </c>
      <c r="F267" t="s">
        <v>2926</v>
      </c>
      <c r="G267" t="s">
        <v>2927</v>
      </c>
      <c r="H267" t="s">
        <v>2928</v>
      </c>
      <c r="I267" t="s">
        <v>2929</v>
      </c>
      <c r="J267" t="s">
        <v>2930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 t="s">
        <v>2931</v>
      </c>
      <c r="R267" t="s">
        <v>2880</v>
      </c>
      <c r="S267" t="s">
        <v>2932</v>
      </c>
      <c r="T267" t="s">
        <v>2882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 t="s">
        <v>2933</v>
      </c>
      <c r="AF267" t="s">
        <v>2934</v>
      </c>
      <c r="AG267" t="s">
        <v>2885</v>
      </c>
      <c r="AH267" t="s">
        <v>2935</v>
      </c>
      <c r="AI267" t="s">
        <v>322</v>
      </c>
      <c r="AJ267" t="s">
        <v>345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 t="s">
        <v>344</v>
      </c>
      <c r="DB267" t="s">
        <v>323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 t="s">
        <v>2936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 t="s">
        <v>2937</v>
      </c>
      <c r="HN267" t="s">
        <v>2938</v>
      </c>
      <c r="HO267" t="s">
        <v>2939</v>
      </c>
      <c r="HP267" t="s">
        <v>2940</v>
      </c>
      <c r="HQ267" t="s">
        <v>2941</v>
      </c>
      <c r="HR267">
        <v>0</v>
      </c>
      <c r="HS267" t="s">
        <v>2938</v>
      </c>
      <c r="HT267" t="s">
        <v>2789</v>
      </c>
      <c r="HU267" t="s">
        <v>2942</v>
      </c>
      <c r="HV267" t="s">
        <v>2894</v>
      </c>
      <c r="HW267" t="s">
        <v>2895</v>
      </c>
      <c r="HX267">
        <v>0</v>
      </c>
      <c r="HY267" t="s">
        <v>2939</v>
      </c>
      <c r="HZ267" t="s">
        <v>2942</v>
      </c>
      <c r="IA267" t="s">
        <v>2943</v>
      </c>
      <c r="IB267" t="s">
        <v>2944</v>
      </c>
      <c r="IC267" t="s">
        <v>2945</v>
      </c>
      <c r="ID267">
        <v>0</v>
      </c>
      <c r="IE267" t="s">
        <v>2940</v>
      </c>
      <c r="IF267" t="s">
        <v>2894</v>
      </c>
      <c r="IG267" t="s">
        <v>2944</v>
      </c>
      <c r="IH267" t="s">
        <v>2899</v>
      </c>
      <c r="II267" t="s">
        <v>2900</v>
      </c>
      <c r="IJ267">
        <v>0</v>
      </c>
      <c r="IK267" t="s">
        <v>2941</v>
      </c>
      <c r="IL267" t="s">
        <v>2895</v>
      </c>
      <c r="IM267" t="s">
        <v>2945</v>
      </c>
      <c r="IN267" t="s">
        <v>2900</v>
      </c>
      <c r="IO267" t="s">
        <v>2901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</row>
    <row r="268" spans="1:257" hidden="1" x14ac:dyDescent="0.2">
      <c r="A268" t="s">
        <v>2946</v>
      </c>
      <c r="B268" t="s">
        <v>344</v>
      </c>
      <c r="D268" t="s">
        <v>2924</v>
      </c>
      <c r="E268" t="s">
        <v>2925</v>
      </c>
      <c r="F268" t="s">
        <v>2926</v>
      </c>
      <c r="G268" t="s">
        <v>2927</v>
      </c>
      <c r="H268" t="s">
        <v>2928</v>
      </c>
      <c r="I268" t="s">
        <v>2929</v>
      </c>
      <c r="J268" t="s">
        <v>2930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 t="s">
        <v>2931</v>
      </c>
      <c r="R268" t="s">
        <v>2880</v>
      </c>
      <c r="S268" t="s">
        <v>2932</v>
      </c>
      <c r="T268" t="s">
        <v>2882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 t="s">
        <v>2933</v>
      </c>
      <c r="AF268" t="s">
        <v>2934</v>
      </c>
      <c r="AG268" t="s">
        <v>2885</v>
      </c>
      <c r="AH268" t="s">
        <v>2935</v>
      </c>
      <c r="AI268" t="s">
        <v>322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 t="s">
        <v>344</v>
      </c>
      <c r="DB268" t="s">
        <v>323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 t="s">
        <v>2936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 t="s">
        <v>2937</v>
      </c>
      <c r="HN268" t="s">
        <v>2938</v>
      </c>
      <c r="HO268" t="s">
        <v>2939</v>
      </c>
      <c r="HP268" t="s">
        <v>2940</v>
      </c>
      <c r="HQ268" t="s">
        <v>2941</v>
      </c>
      <c r="HR268">
        <v>0</v>
      </c>
      <c r="HS268" t="s">
        <v>2938</v>
      </c>
      <c r="HT268" t="s">
        <v>2789</v>
      </c>
      <c r="HU268" t="s">
        <v>2942</v>
      </c>
      <c r="HV268" t="s">
        <v>2894</v>
      </c>
      <c r="HW268" t="s">
        <v>2895</v>
      </c>
      <c r="HX268">
        <v>0</v>
      </c>
      <c r="HY268" t="s">
        <v>2939</v>
      </c>
      <c r="HZ268" t="s">
        <v>2942</v>
      </c>
      <c r="IA268" t="s">
        <v>2943</v>
      </c>
      <c r="IB268" t="s">
        <v>2944</v>
      </c>
      <c r="IC268" t="s">
        <v>2945</v>
      </c>
      <c r="ID268">
        <v>0</v>
      </c>
      <c r="IE268" t="s">
        <v>2940</v>
      </c>
      <c r="IF268" t="s">
        <v>2894</v>
      </c>
      <c r="IG268" t="s">
        <v>2944</v>
      </c>
      <c r="IH268" t="s">
        <v>2899</v>
      </c>
      <c r="II268" t="s">
        <v>2900</v>
      </c>
      <c r="IJ268">
        <v>0</v>
      </c>
      <c r="IK268" t="s">
        <v>2941</v>
      </c>
      <c r="IL268" t="s">
        <v>2895</v>
      </c>
      <c r="IM268" t="s">
        <v>2945</v>
      </c>
      <c r="IN268" t="s">
        <v>2900</v>
      </c>
      <c r="IO268" t="s">
        <v>2901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</row>
    <row r="269" spans="1:257" hidden="1" x14ac:dyDescent="0.2">
      <c r="A269" t="s">
        <v>2947</v>
      </c>
      <c r="B269" t="s">
        <v>346</v>
      </c>
      <c r="D269" t="s">
        <v>2924</v>
      </c>
      <c r="E269" t="s">
        <v>2925</v>
      </c>
      <c r="F269" t="s">
        <v>2926</v>
      </c>
      <c r="G269" t="s">
        <v>2927</v>
      </c>
      <c r="H269" t="s">
        <v>2928</v>
      </c>
      <c r="I269" t="s">
        <v>2929</v>
      </c>
      <c r="J269" t="s">
        <v>2930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 t="s">
        <v>2931</v>
      </c>
      <c r="R269" t="s">
        <v>2880</v>
      </c>
      <c r="S269" t="s">
        <v>2932</v>
      </c>
      <c r="T269" t="s">
        <v>2882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 t="s">
        <v>2933</v>
      </c>
      <c r="AF269" t="s">
        <v>2934</v>
      </c>
      <c r="AG269" t="s">
        <v>2885</v>
      </c>
      <c r="AH269" t="s">
        <v>2935</v>
      </c>
      <c r="AI269" t="s">
        <v>322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 t="s">
        <v>701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 t="s">
        <v>346</v>
      </c>
      <c r="DB269" t="s">
        <v>323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1</v>
      </c>
      <c r="EO269">
        <v>0</v>
      </c>
      <c r="EP269">
        <v>0</v>
      </c>
      <c r="EQ269" t="s">
        <v>2936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 t="s">
        <v>2937</v>
      </c>
      <c r="HN269" t="s">
        <v>2938</v>
      </c>
      <c r="HO269" t="s">
        <v>2939</v>
      </c>
      <c r="HP269" t="s">
        <v>2940</v>
      </c>
      <c r="HQ269" t="s">
        <v>2941</v>
      </c>
      <c r="HR269">
        <v>0</v>
      </c>
      <c r="HS269" t="s">
        <v>2938</v>
      </c>
      <c r="HT269" t="s">
        <v>2789</v>
      </c>
      <c r="HU269" t="s">
        <v>2942</v>
      </c>
      <c r="HV269" t="s">
        <v>2894</v>
      </c>
      <c r="HW269" t="s">
        <v>2895</v>
      </c>
      <c r="HX269">
        <v>0</v>
      </c>
      <c r="HY269" t="s">
        <v>2939</v>
      </c>
      <c r="HZ269" t="s">
        <v>2942</v>
      </c>
      <c r="IA269" t="s">
        <v>2943</v>
      </c>
      <c r="IB269" t="s">
        <v>2944</v>
      </c>
      <c r="IC269" t="s">
        <v>2945</v>
      </c>
      <c r="ID269">
        <v>0</v>
      </c>
      <c r="IE269" t="s">
        <v>2940</v>
      </c>
      <c r="IF269" t="s">
        <v>2894</v>
      </c>
      <c r="IG269" t="s">
        <v>2944</v>
      </c>
      <c r="IH269" t="s">
        <v>2899</v>
      </c>
      <c r="II269" t="s">
        <v>2900</v>
      </c>
      <c r="IJ269">
        <v>0</v>
      </c>
      <c r="IK269" t="s">
        <v>2941</v>
      </c>
      <c r="IL269" t="s">
        <v>2895</v>
      </c>
      <c r="IM269" t="s">
        <v>2945</v>
      </c>
      <c r="IN269" t="s">
        <v>2900</v>
      </c>
      <c r="IO269" t="s">
        <v>2901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</row>
    <row r="270" spans="1:257" x14ac:dyDescent="0.2">
      <c r="A270" t="s">
        <v>2948</v>
      </c>
      <c r="B270" t="s">
        <v>346</v>
      </c>
      <c r="D270" t="s">
        <v>2924</v>
      </c>
      <c r="E270" t="s">
        <v>2925</v>
      </c>
      <c r="F270" t="s">
        <v>2926</v>
      </c>
      <c r="G270" t="s">
        <v>2927</v>
      </c>
      <c r="H270" t="s">
        <v>2928</v>
      </c>
      <c r="I270" t="s">
        <v>2929</v>
      </c>
      <c r="J270" t="s">
        <v>2930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 t="s">
        <v>2931</v>
      </c>
      <c r="R270" t="s">
        <v>2880</v>
      </c>
      <c r="S270" t="s">
        <v>2932</v>
      </c>
      <c r="T270" t="s">
        <v>2882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 t="s">
        <v>2933</v>
      </c>
      <c r="AF270" t="s">
        <v>2934</v>
      </c>
      <c r="AG270" t="s">
        <v>2885</v>
      </c>
      <c r="AH270" t="s">
        <v>2935</v>
      </c>
      <c r="AI270" t="s">
        <v>322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 t="s">
        <v>2949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 t="s">
        <v>346</v>
      </c>
      <c r="DB270" t="s">
        <v>323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1</v>
      </c>
      <c r="EO270">
        <v>0</v>
      </c>
      <c r="EP270">
        <v>0</v>
      </c>
      <c r="EQ270" t="s">
        <v>2936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 t="s">
        <v>2937</v>
      </c>
      <c r="HN270" t="s">
        <v>2938</v>
      </c>
      <c r="HO270" t="s">
        <v>2939</v>
      </c>
      <c r="HP270" t="s">
        <v>2940</v>
      </c>
      <c r="HQ270" t="s">
        <v>2941</v>
      </c>
      <c r="HR270">
        <v>0</v>
      </c>
      <c r="HS270" t="s">
        <v>2938</v>
      </c>
      <c r="HT270" t="s">
        <v>2789</v>
      </c>
      <c r="HU270" t="s">
        <v>2942</v>
      </c>
      <c r="HV270" t="s">
        <v>2894</v>
      </c>
      <c r="HW270" t="s">
        <v>2895</v>
      </c>
      <c r="HX270">
        <v>0</v>
      </c>
      <c r="HY270" t="s">
        <v>2939</v>
      </c>
      <c r="HZ270" t="s">
        <v>2942</v>
      </c>
      <c r="IA270" t="s">
        <v>2943</v>
      </c>
      <c r="IB270" t="s">
        <v>2944</v>
      </c>
      <c r="IC270" t="s">
        <v>2945</v>
      </c>
      <c r="ID270">
        <v>0</v>
      </c>
      <c r="IE270" t="s">
        <v>2940</v>
      </c>
      <c r="IF270" t="s">
        <v>2894</v>
      </c>
      <c r="IG270" t="s">
        <v>2944</v>
      </c>
      <c r="IH270" t="s">
        <v>2899</v>
      </c>
      <c r="II270" t="s">
        <v>2900</v>
      </c>
      <c r="IJ270">
        <v>0</v>
      </c>
      <c r="IK270" t="s">
        <v>2941</v>
      </c>
      <c r="IL270" t="s">
        <v>2895</v>
      </c>
      <c r="IM270" t="s">
        <v>2945</v>
      </c>
      <c r="IN270" t="s">
        <v>2900</v>
      </c>
      <c r="IO270" t="s">
        <v>2901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</row>
    <row r="271" spans="1:257" hidden="1" x14ac:dyDescent="0.2">
      <c r="A271" t="s">
        <v>2950</v>
      </c>
      <c r="B271" t="s">
        <v>346</v>
      </c>
      <c r="D271" t="s">
        <v>2924</v>
      </c>
      <c r="E271" t="s">
        <v>2925</v>
      </c>
      <c r="F271" t="s">
        <v>2926</v>
      </c>
      <c r="G271" t="s">
        <v>2927</v>
      </c>
      <c r="H271" t="s">
        <v>2928</v>
      </c>
      <c r="I271" t="s">
        <v>2929</v>
      </c>
      <c r="J271" t="s">
        <v>2930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 t="s">
        <v>2931</v>
      </c>
      <c r="R271" t="s">
        <v>2880</v>
      </c>
      <c r="S271" t="s">
        <v>2932</v>
      </c>
      <c r="T271" t="s">
        <v>2882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 t="s">
        <v>2933</v>
      </c>
      <c r="AF271" t="s">
        <v>2934</v>
      </c>
      <c r="AG271" t="s">
        <v>2885</v>
      </c>
      <c r="AH271" t="s">
        <v>2935</v>
      </c>
      <c r="AI271" t="s">
        <v>322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 t="s">
        <v>346</v>
      </c>
      <c r="DB271" t="s">
        <v>323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1</v>
      </c>
      <c r="EO271">
        <v>0</v>
      </c>
      <c r="EP271">
        <v>0</v>
      </c>
      <c r="EQ271" t="s">
        <v>2936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 t="s">
        <v>2937</v>
      </c>
      <c r="HN271" t="s">
        <v>2938</v>
      </c>
      <c r="HO271" t="s">
        <v>2939</v>
      </c>
      <c r="HP271" t="s">
        <v>2940</v>
      </c>
      <c r="HQ271" t="s">
        <v>2941</v>
      </c>
      <c r="HR271">
        <v>0</v>
      </c>
      <c r="HS271" t="s">
        <v>2938</v>
      </c>
      <c r="HT271" t="s">
        <v>2789</v>
      </c>
      <c r="HU271" t="s">
        <v>2942</v>
      </c>
      <c r="HV271" t="s">
        <v>2894</v>
      </c>
      <c r="HW271" t="s">
        <v>2895</v>
      </c>
      <c r="HX271">
        <v>0</v>
      </c>
      <c r="HY271" t="s">
        <v>2939</v>
      </c>
      <c r="HZ271" t="s">
        <v>2942</v>
      </c>
      <c r="IA271" t="s">
        <v>2943</v>
      </c>
      <c r="IB271" t="s">
        <v>2944</v>
      </c>
      <c r="IC271" t="s">
        <v>2945</v>
      </c>
      <c r="ID271">
        <v>0</v>
      </c>
      <c r="IE271" t="s">
        <v>2940</v>
      </c>
      <c r="IF271" t="s">
        <v>2894</v>
      </c>
      <c r="IG271" t="s">
        <v>2944</v>
      </c>
      <c r="IH271" t="s">
        <v>2899</v>
      </c>
      <c r="II271" t="s">
        <v>2900</v>
      </c>
      <c r="IJ271">
        <v>0</v>
      </c>
      <c r="IK271" t="s">
        <v>2941</v>
      </c>
      <c r="IL271" t="s">
        <v>2895</v>
      </c>
      <c r="IM271" t="s">
        <v>2945</v>
      </c>
      <c r="IN271" t="s">
        <v>2900</v>
      </c>
      <c r="IO271" t="s">
        <v>2901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</row>
    <row r="272" spans="1:257" hidden="1" x14ac:dyDescent="0.2">
      <c r="A272" t="s">
        <v>343</v>
      </c>
      <c r="B272" t="s">
        <v>344</v>
      </c>
      <c r="D272" t="s">
        <v>2951</v>
      </c>
      <c r="E272" t="s">
        <v>2952</v>
      </c>
      <c r="F272" t="s">
        <v>2953</v>
      </c>
      <c r="G272" t="s">
        <v>2954</v>
      </c>
      <c r="H272" t="s">
        <v>2955</v>
      </c>
      <c r="I272" t="s">
        <v>2956</v>
      </c>
      <c r="J272" t="s">
        <v>2957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 t="s">
        <v>2958</v>
      </c>
      <c r="R272" t="s">
        <v>2880</v>
      </c>
      <c r="S272" t="s">
        <v>2959</v>
      </c>
      <c r="T272" t="s">
        <v>2882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 t="s">
        <v>2960</v>
      </c>
      <c r="AF272" t="s">
        <v>2961</v>
      </c>
      <c r="AG272" t="s">
        <v>2885</v>
      </c>
      <c r="AH272" t="s">
        <v>2962</v>
      </c>
      <c r="AI272" t="s">
        <v>322</v>
      </c>
      <c r="AJ272" t="s">
        <v>345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 t="s">
        <v>344</v>
      </c>
      <c r="DB272" t="s">
        <v>323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 t="s">
        <v>2963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 t="s">
        <v>2964</v>
      </c>
      <c r="HN272" t="s">
        <v>2965</v>
      </c>
      <c r="HO272" t="s">
        <v>2966</v>
      </c>
      <c r="HP272" t="s">
        <v>2967</v>
      </c>
      <c r="HQ272" t="s">
        <v>2968</v>
      </c>
      <c r="HR272">
        <v>0</v>
      </c>
      <c r="HS272" t="s">
        <v>2965</v>
      </c>
      <c r="HT272" t="s">
        <v>2789</v>
      </c>
      <c r="HU272" t="s">
        <v>2969</v>
      </c>
      <c r="HV272" t="s">
        <v>2894</v>
      </c>
      <c r="HW272" t="s">
        <v>2895</v>
      </c>
      <c r="HX272">
        <v>0</v>
      </c>
      <c r="HY272" t="s">
        <v>2966</v>
      </c>
      <c r="HZ272" t="s">
        <v>2969</v>
      </c>
      <c r="IA272" t="s">
        <v>2970</v>
      </c>
      <c r="IB272" t="s">
        <v>2971</v>
      </c>
      <c r="IC272" t="s">
        <v>2972</v>
      </c>
      <c r="ID272">
        <v>0</v>
      </c>
      <c r="IE272" t="s">
        <v>2967</v>
      </c>
      <c r="IF272" t="s">
        <v>2894</v>
      </c>
      <c r="IG272" t="s">
        <v>2971</v>
      </c>
      <c r="IH272" t="s">
        <v>2899</v>
      </c>
      <c r="II272" t="s">
        <v>2900</v>
      </c>
      <c r="IJ272">
        <v>0</v>
      </c>
      <c r="IK272" t="s">
        <v>2968</v>
      </c>
      <c r="IL272" t="s">
        <v>2895</v>
      </c>
      <c r="IM272" t="s">
        <v>2972</v>
      </c>
      <c r="IN272" t="s">
        <v>2900</v>
      </c>
      <c r="IO272" t="s">
        <v>2901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</row>
    <row r="273" spans="1:257" hidden="1" x14ac:dyDescent="0.2">
      <c r="A273" t="s">
        <v>440</v>
      </c>
      <c r="B273" t="s">
        <v>333</v>
      </c>
      <c r="D273" t="s">
        <v>2973</v>
      </c>
      <c r="E273" t="s">
        <v>2974</v>
      </c>
      <c r="F273" t="s">
        <v>2975</v>
      </c>
      <c r="G273" t="s">
        <v>2976</v>
      </c>
      <c r="H273" t="s">
        <v>2977</v>
      </c>
      <c r="I273" t="s">
        <v>2978</v>
      </c>
      <c r="J273" t="s">
        <v>2979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 t="s">
        <v>2980</v>
      </c>
      <c r="R273" t="s">
        <v>2880</v>
      </c>
      <c r="S273" t="s">
        <v>2981</v>
      </c>
      <c r="T273" t="s">
        <v>2882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 t="s">
        <v>2982</v>
      </c>
      <c r="AF273" t="s">
        <v>2983</v>
      </c>
      <c r="AG273" t="s">
        <v>2885</v>
      </c>
      <c r="AH273" t="s">
        <v>2984</v>
      </c>
      <c r="AI273" t="s">
        <v>322</v>
      </c>
      <c r="AJ273" t="s">
        <v>441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 t="s">
        <v>333</v>
      </c>
      <c r="DB273" t="s">
        <v>323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 t="s">
        <v>2985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 t="s">
        <v>2986</v>
      </c>
      <c r="HN273" t="s">
        <v>2987</v>
      </c>
      <c r="HO273" t="s">
        <v>2988</v>
      </c>
      <c r="HP273" t="s">
        <v>2989</v>
      </c>
      <c r="HQ273" t="s">
        <v>2990</v>
      </c>
      <c r="HR273">
        <v>0</v>
      </c>
      <c r="HS273" t="s">
        <v>2987</v>
      </c>
      <c r="HT273" t="s">
        <v>2789</v>
      </c>
      <c r="HU273" t="s">
        <v>2991</v>
      </c>
      <c r="HV273" t="s">
        <v>2894</v>
      </c>
      <c r="HW273" t="s">
        <v>2895</v>
      </c>
      <c r="HX273">
        <v>0</v>
      </c>
      <c r="HY273" t="s">
        <v>2988</v>
      </c>
      <c r="HZ273" t="s">
        <v>2991</v>
      </c>
      <c r="IA273" t="s">
        <v>2992</v>
      </c>
      <c r="IB273" t="s">
        <v>2993</v>
      </c>
      <c r="IC273" t="s">
        <v>2994</v>
      </c>
      <c r="ID273">
        <v>0</v>
      </c>
      <c r="IE273" t="s">
        <v>2989</v>
      </c>
      <c r="IF273" t="s">
        <v>2894</v>
      </c>
      <c r="IG273" t="s">
        <v>2993</v>
      </c>
      <c r="IH273" t="s">
        <v>2899</v>
      </c>
      <c r="II273" t="s">
        <v>2900</v>
      </c>
      <c r="IJ273">
        <v>0</v>
      </c>
      <c r="IK273" t="s">
        <v>2990</v>
      </c>
      <c r="IL273" t="s">
        <v>2895</v>
      </c>
      <c r="IM273" t="s">
        <v>2994</v>
      </c>
      <c r="IN273" t="s">
        <v>2900</v>
      </c>
      <c r="IO273" t="s">
        <v>2901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</row>
    <row r="274" spans="1:257" hidden="1" x14ac:dyDescent="0.2">
      <c r="A274" t="s">
        <v>442</v>
      </c>
      <c r="B274" t="s">
        <v>327</v>
      </c>
      <c r="D274" t="s">
        <v>2973</v>
      </c>
      <c r="E274" t="s">
        <v>2974</v>
      </c>
      <c r="F274" t="s">
        <v>2975</v>
      </c>
      <c r="G274" t="s">
        <v>2976</v>
      </c>
      <c r="H274" t="s">
        <v>2977</v>
      </c>
      <c r="I274" t="s">
        <v>2978</v>
      </c>
      <c r="J274" t="s">
        <v>2979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 t="s">
        <v>2980</v>
      </c>
      <c r="R274" t="s">
        <v>2880</v>
      </c>
      <c r="S274" t="s">
        <v>2981</v>
      </c>
      <c r="T274" t="s">
        <v>2882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 t="s">
        <v>2982</v>
      </c>
      <c r="AF274" t="s">
        <v>2983</v>
      </c>
      <c r="AG274" t="s">
        <v>2885</v>
      </c>
      <c r="AH274" t="s">
        <v>2984</v>
      </c>
      <c r="AI274" t="s">
        <v>322</v>
      </c>
      <c r="AJ274" s="1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 t="s">
        <v>327</v>
      </c>
      <c r="DB274" t="s">
        <v>323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 t="s">
        <v>2985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 t="s">
        <v>2986</v>
      </c>
      <c r="HN274" t="s">
        <v>2987</v>
      </c>
      <c r="HO274" t="s">
        <v>2988</v>
      </c>
      <c r="HP274" t="s">
        <v>2989</v>
      </c>
      <c r="HQ274" t="s">
        <v>2990</v>
      </c>
      <c r="HR274">
        <v>0</v>
      </c>
      <c r="HS274" t="s">
        <v>2987</v>
      </c>
      <c r="HT274" t="s">
        <v>2789</v>
      </c>
      <c r="HU274" t="s">
        <v>2991</v>
      </c>
      <c r="HV274" t="s">
        <v>2894</v>
      </c>
      <c r="HW274" t="s">
        <v>2895</v>
      </c>
      <c r="HX274">
        <v>0</v>
      </c>
      <c r="HY274" t="s">
        <v>2988</v>
      </c>
      <c r="HZ274" t="s">
        <v>2991</v>
      </c>
      <c r="IA274" t="s">
        <v>2992</v>
      </c>
      <c r="IB274" t="s">
        <v>2993</v>
      </c>
      <c r="IC274" t="s">
        <v>2994</v>
      </c>
      <c r="ID274">
        <v>0</v>
      </c>
      <c r="IE274" t="s">
        <v>2989</v>
      </c>
      <c r="IF274" t="s">
        <v>2894</v>
      </c>
      <c r="IG274" t="s">
        <v>2993</v>
      </c>
      <c r="IH274" t="s">
        <v>2899</v>
      </c>
      <c r="II274" t="s">
        <v>2900</v>
      </c>
      <c r="IJ274">
        <v>0</v>
      </c>
      <c r="IK274" t="s">
        <v>2990</v>
      </c>
      <c r="IL274" t="s">
        <v>2895</v>
      </c>
      <c r="IM274" t="s">
        <v>2994</v>
      </c>
      <c r="IN274" t="s">
        <v>2900</v>
      </c>
      <c r="IO274" t="s">
        <v>2901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</row>
    <row r="275" spans="1:257" hidden="1" x14ac:dyDescent="0.2">
      <c r="A275" t="s">
        <v>2995</v>
      </c>
      <c r="B275" t="s">
        <v>329</v>
      </c>
      <c r="D275" t="s">
        <v>2996</v>
      </c>
      <c r="E275" t="s">
        <v>2997</v>
      </c>
      <c r="F275" t="s">
        <v>2998</v>
      </c>
      <c r="G275" t="s">
        <v>2999</v>
      </c>
      <c r="H275" t="s">
        <v>3000</v>
      </c>
      <c r="I275" t="s">
        <v>3001</v>
      </c>
      <c r="J275" t="s">
        <v>3002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 t="s">
        <v>3003</v>
      </c>
      <c r="R275" t="s">
        <v>3004</v>
      </c>
      <c r="S275" t="s">
        <v>3005</v>
      </c>
      <c r="T275" t="s">
        <v>3006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 t="s">
        <v>3007</v>
      </c>
      <c r="AF275" t="s">
        <v>3008</v>
      </c>
      <c r="AG275" t="s">
        <v>3009</v>
      </c>
      <c r="AH275" t="s">
        <v>3010</v>
      </c>
      <c r="AI275" t="s">
        <v>322</v>
      </c>
      <c r="AJ275" t="s">
        <v>444</v>
      </c>
      <c r="AK275">
        <v>0</v>
      </c>
      <c r="AL275">
        <v>0</v>
      </c>
      <c r="AM275">
        <v>0</v>
      </c>
      <c r="AN275" t="s">
        <v>2554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 t="s">
        <v>329</v>
      </c>
      <c r="DB275" t="s">
        <v>323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 t="s">
        <v>3011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 t="s">
        <v>3012</v>
      </c>
      <c r="HN275" t="s">
        <v>3013</v>
      </c>
      <c r="HO275" t="s">
        <v>3014</v>
      </c>
      <c r="HP275" t="s">
        <v>3015</v>
      </c>
      <c r="HQ275" t="s">
        <v>3016</v>
      </c>
      <c r="HR275">
        <v>0</v>
      </c>
      <c r="HS275" t="s">
        <v>3013</v>
      </c>
      <c r="HT275" t="s">
        <v>2103</v>
      </c>
      <c r="HU275" t="s">
        <v>3017</v>
      </c>
      <c r="HV275" t="s">
        <v>3018</v>
      </c>
      <c r="HW275" t="s">
        <v>3019</v>
      </c>
      <c r="HX275">
        <v>0</v>
      </c>
      <c r="HY275" t="s">
        <v>3014</v>
      </c>
      <c r="HZ275" t="s">
        <v>3017</v>
      </c>
      <c r="IA275" t="s">
        <v>3020</v>
      </c>
      <c r="IB275" t="s">
        <v>3021</v>
      </c>
      <c r="IC275" t="s">
        <v>3022</v>
      </c>
      <c r="ID275">
        <v>0</v>
      </c>
      <c r="IE275" t="s">
        <v>3015</v>
      </c>
      <c r="IF275" t="s">
        <v>3018</v>
      </c>
      <c r="IG275" t="s">
        <v>3021</v>
      </c>
      <c r="IH275" t="s">
        <v>2110</v>
      </c>
      <c r="II275" t="s">
        <v>3023</v>
      </c>
      <c r="IJ275">
        <v>0</v>
      </c>
      <c r="IK275" t="s">
        <v>3016</v>
      </c>
      <c r="IL275" t="s">
        <v>3019</v>
      </c>
      <c r="IM275" t="s">
        <v>3022</v>
      </c>
      <c r="IN275" t="s">
        <v>3023</v>
      </c>
      <c r="IO275" t="s">
        <v>2901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</row>
    <row r="276" spans="1:257" hidden="1" x14ac:dyDescent="0.2">
      <c r="A276" t="s">
        <v>442</v>
      </c>
      <c r="B276" t="s">
        <v>327</v>
      </c>
      <c r="D276" t="s">
        <v>2996</v>
      </c>
      <c r="E276" t="s">
        <v>2997</v>
      </c>
      <c r="F276" t="s">
        <v>2998</v>
      </c>
      <c r="G276" t="s">
        <v>2999</v>
      </c>
      <c r="H276" t="s">
        <v>3000</v>
      </c>
      <c r="I276" t="s">
        <v>3001</v>
      </c>
      <c r="J276" t="s">
        <v>3002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 t="s">
        <v>3003</v>
      </c>
      <c r="R276" t="s">
        <v>3004</v>
      </c>
      <c r="S276" t="s">
        <v>3005</v>
      </c>
      <c r="T276" t="s">
        <v>3006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 t="s">
        <v>3007</v>
      </c>
      <c r="AF276" t="s">
        <v>3008</v>
      </c>
      <c r="AG276" t="s">
        <v>3009</v>
      </c>
      <c r="AH276" t="s">
        <v>3010</v>
      </c>
      <c r="AI276" t="s">
        <v>322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 t="s">
        <v>327</v>
      </c>
      <c r="DB276" t="s">
        <v>323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 t="s">
        <v>3011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 t="s">
        <v>3012</v>
      </c>
      <c r="HN276" t="s">
        <v>3013</v>
      </c>
      <c r="HO276" t="s">
        <v>3014</v>
      </c>
      <c r="HP276" t="s">
        <v>3015</v>
      </c>
      <c r="HQ276" t="s">
        <v>3016</v>
      </c>
      <c r="HR276">
        <v>0</v>
      </c>
      <c r="HS276" t="s">
        <v>3013</v>
      </c>
      <c r="HT276" t="s">
        <v>2103</v>
      </c>
      <c r="HU276" t="s">
        <v>3017</v>
      </c>
      <c r="HV276" t="s">
        <v>3018</v>
      </c>
      <c r="HW276" t="s">
        <v>3019</v>
      </c>
      <c r="HX276">
        <v>0</v>
      </c>
      <c r="HY276" t="s">
        <v>3014</v>
      </c>
      <c r="HZ276" t="s">
        <v>3017</v>
      </c>
      <c r="IA276" t="s">
        <v>3020</v>
      </c>
      <c r="IB276" t="s">
        <v>3021</v>
      </c>
      <c r="IC276" t="s">
        <v>3022</v>
      </c>
      <c r="ID276">
        <v>0</v>
      </c>
      <c r="IE276" t="s">
        <v>3015</v>
      </c>
      <c r="IF276" t="s">
        <v>3018</v>
      </c>
      <c r="IG276" t="s">
        <v>3021</v>
      </c>
      <c r="IH276" t="s">
        <v>2110</v>
      </c>
      <c r="II276" t="s">
        <v>3023</v>
      </c>
      <c r="IJ276">
        <v>0</v>
      </c>
      <c r="IK276" t="s">
        <v>3016</v>
      </c>
      <c r="IL276" t="s">
        <v>3019</v>
      </c>
      <c r="IM276" t="s">
        <v>3022</v>
      </c>
      <c r="IN276" t="s">
        <v>3023</v>
      </c>
      <c r="IO276" t="s">
        <v>2901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</row>
    <row r="277" spans="1:257" hidden="1" x14ac:dyDescent="0.2">
      <c r="A277" t="s">
        <v>428</v>
      </c>
      <c r="B277" t="s">
        <v>333</v>
      </c>
      <c r="D277" t="s">
        <v>3024</v>
      </c>
      <c r="E277" t="s">
        <v>2114</v>
      </c>
      <c r="F277" t="s">
        <v>2115</v>
      </c>
      <c r="G277" t="s">
        <v>3025</v>
      </c>
      <c r="H277" t="s">
        <v>2117</v>
      </c>
      <c r="I277" t="s">
        <v>2118</v>
      </c>
      <c r="J277" t="s">
        <v>3026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 t="s">
        <v>3027</v>
      </c>
      <c r="R277" t="s">
        <v>3004</v>
      </c>
      <c r="S277" t="s">
        <v>3028</v>
      </c>
      <c r="T277" t="s">
        <v>3006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 t="s">
        <v>3029</v>
      </c>
      <c r="AF277" t="s">
        <v>3030</v>
      </c>
      <c r="AG277" t="s">
        <v>3009</v>
      </c>
      <c r="AH277" t="s">
        <v>3031</v>
      </c>
      <c r="AI277" t="s">
        <v>322</v>
      </c>
      <c r="AJ277" t="s">
        <v>429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 t="s">
        <v>333</v>
      </c>
      <c r="DB277" t="s">
        <v>323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 t="s">
        <v>3032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 t="s">
        <v>2127</v>
      </c>
      <c r="HN277" t="s">
        <v>2128</v>
      </c>
      <c r="HO277" t="s">
        <v>3033</v>
      </c>
      <c r="HP277" t="s">
        <v>3034</v>
      </c>
      <c r="HQ277" t="s">
        <v>3035</v>
      </c>
      <c r="HR277">
        <v>0</v>
      </c>
      <c r="HS277" t="s">
        <v>2128</v>
      </c>
      <c r="HT277" t="s">
        <v>2103</v>
      </c>
      <c r="HU277" t="s">
        <v>3036</v>
      </c>
      <c r="HV277" t="s">
        <v>3018</v>
      </c>
      <c r="HW277" t="s">
        <v>3019</v>
      </c>
      <c r="HX277">
        <v>0</v>
      </c>
      <c r="HY277" t="s">
        <v>3033</v>
      </c>
      <c r="HZ277" t="s">
        <v>3036</v>
      </c>
      <c r="IA277" t="s">
        <v>2133</v>
      </c>
      <c r="IB277" t="s">
        <v>2134</v>
      </c>
      <c r="IC277" t="s">
        <v>3037</v>
      </c>
      <c r="ID277">
        <v>0</v>
      </c>
      <c r="IE277" t="s">
        <v>3034</v>
      </c>
      <c r="IF277" t="s">
        <v>3018</v>
      </c>
      <c r="IG277" t="s">
        <v>2134</v>
      </c>
      <c r="IH277" t="s">
        <v>2110</v>
      </c>
      <c r="II277" t="s">
        <v>3023</v>
      </c>
      <c r="IJ277">
        <v>0</v>
      </c>
      <c r="IK277" t="s">
        <v>3035</v>
      </c>
      <c r="IL277" t="s">
        <v>3019</v>
      </c>
      <c r="IM277" t="s">
        <v>3037</v>
      </c>
      <c r="IN277" t="s">
        <v>3023</v>
      </c>
      <c r="IO277" t="s">
        <v>2901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</row>
    <row r="278" spans="1:257" hidden="1" x14ac:dyDescent="0.2">
      <c r="A278" t="s">
        <v>430</v>
      </c>
      <c r="B278" t="s">
        <v>346</v>
      </c>
      <c r="D278" t="s">
        <v>3024</v>
      </c>
      <c r="E278" t="s">
        <v>2114</v>
      </c>
      <c r="F278" t="s">
        <v>2115</v>
      </c>
      <c r="G278" t="s">
        <v>3025</v>
      </c>
      <c r="H278" t="s">
        <v>2117</v>
      </c>
      <c r="I278" t="s">
        <v>2118</v>
      </c>
      <c r="J278" t="s">
        <v>3026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 t="s">
        <v>3027</v>
      </c>
      <c r="R278" t="s">
        <v>3004</v>
      </c>
      <c r="S278" t="s">
        <v>3028</v>
      </c>
      <c r="T278" t="s">
        <v>3006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 t="s">
        <v>3029</v>
      </c>
      <c r="AF278" t="s">
        <v>3030</v>
      </c>
      <c r="AG278" t="s">
        <v>3009</v>
      </c>
      <c r="AH278" t="s">
        <v>3031</v>
      </c>
      <c r="AI278" t="s">
        <v>322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 t="s">
        <v>1649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 t="s">
        <v>346</v>
      </c>
      <c r="DB278" t="s">
        <v>323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1</v>
      </c>
      <c r="EO278">
        <v>0</v>
      </c>
      <c r="EP278">
        <v>0</v>
      </c>
      <c r="EQ278" t="s">
        <v>3032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 t="s">
        <v>2127</v>
      </c>
      <c r="HN278" t="s">
        <v>2128</v>
      </c>
      <c r="HO278" t="s">
        <v>3033</v>
      </c>
      <c r="HP278" t="s">
        <v>3034</v>
      </c>
      <c r="HQ278" t="s">
        <v>3035</v>
      </c>
      <c r="HR278">
        <v>0</v>
      </c>
      <c r="HS278" t="s">
        <v>2128</v>
      </c>
      <c r="HT278" t="s">
        <v>2103</v>
      </c>
      <c r="HU278" t="s">
        <v>3036</v>
      </c>
      <c r="HV278" t="s">
        <v>3018</v>
      </c>
      <c r="HW278" t="s">
        <v>3019</v>
      </c>
      <c r="HX278">
        <v>0</v>
      </c>
      <c r="HY278" t="s">
        <v>3033</v>
      </c>
      <c r="HZ278" t="s">
        <v>3036</v>
      </c>
      <c r="IA278" t="s">
        <v>2133</v>
      </c>
      <c r="IB278" t="s">
        <v>2134</v>
      </c>
      <c r="IC278" t="s">
        <v>3037</v>
      </c>
      <c r="ID278">
        <v>0</v>
      </c>
      <c r="IE278" t="s">
        <v>3034</v>
      </c>
      <c r="IF278" t="s">
        <v>3018</v>
      </c>
      <c r="IG278" t="s">
        <v>2134</v>
      </c>
      <c r="IH278" t="s">
        <v>2110</v>
      </c>
      <c r="II278" t="s">
        <v>3023</v>
      </c>
      <c r="IJ278">
        <v>0</v>
      </c>
      <c r="IK278" t="s">
        <v>3035</v>
      </c>
      <c r="IL278" t="s">
        <v>3019</v>
      </c>
      <c r="IM278" t="s">
        <v>3037</v>
      </c>
      <c r="IN278" t="s">
        <v>3023</v>
      </c>
      <c r="IO278" t="s">
        <v>2901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</row>
    <row r="279" spans="1:257" hidden="1" x14ac:dyDescent="0.2">
      <c r="A279" t="s">
        <v>431</v>
      </c>
      <c r="B279" t="s">
        <v>327</v>
      </c>
      <c r="D279" t="s">
        <v>3024</v>
      </c>
      <c r="E279" t="s">
        <v>2114</v>
      </c>
      <c r="F279" t="s">
        <v>2115</v>
      </c>
      <c r="G279" t="s">
        <v>3025</v>
      </c>
      <c r="H279" t="s">
        <v>2117</v>
      </c>
      <c r="I279" t="s">
        <v>2118</v>
      </c>
      <c r="J279" t="s">
        <v>3026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 t="s">
        <v>3027</v>
      </c>
      <c r="R279" t="s">
        <v>3004</v>
      </c>
      <c r="S279" t="s">
        <v>3028</v>
      </c>
      <c r="T279" t="s">
        <v>3006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 t="s">
        <v>3029</v>
      </c>
      <c r="AF279" t="s">
        <v>3030</v>
      </c>
      <c r="AG279" t="s">
        <v>3009</v>
      </c>
      <c r="AH279" t="s">
        <v>3031</v>
      </c>
      <c r="AI279" t="s">
        <v>322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 t="s">
        <v>327</v>
      </c>
      <c r="DB279" t="s">
        <v>323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 t="s">
        <v>3032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 t="s">
        <v>2127</v>
      </c>
      <c r="HN279" t="s">
        <v>2128</v>
      </c>
      <c r="HO279" t="s">
        <v>3033</v>
      </c>
      <c r="HP279" t="s">
        <v>3034</v>
      </c>
      <c r="HQ279" t="s">
        <v>3035</v>
      </c>
      <c r="HR279">
        <v>0</v>
      </c>
      <c r="HS279" t="s">
        <v>2128</v>
      </c>
      <c r="HT279" t="s">
        <v>2103</v>
      </c>
      <c r="HU279" t="s">
        <v>3036</v>
      </c>
      <c r="HV279" t="s">
        <v>3018</v>
      </c>
      <c r="HW279" t="s">
        <v>3019</v>
      </c>
      <c r="HX279">
        <v>0</v>
      </c>
      <c r="HY279" t="s">
        <v>3033</v>
      </c>
      <c r="HZ279" t="s">
        <v>3036</v>
      </c>
      <c r="IA279" t="s">
        <v>2133</v>
      </c>
      <c r="IB279" t="s">
        <v>2134</v>
      </c>
      <c r="IC279" t="s">
        <v>3037</v>
      </c>
      <c r="ID279">
        <v>0</v>
      </c>
      <c r="IE279" t="s">
        <v>3034</v>
      </c>
      <c r="IF279" t="s">
        <v>3018</v>
      </c>
      <c r="IG279" t="s">
        <v>2134</v>
      </c>
      <c r="IH279" t="s">
        <v>2110</v>
      </c>
      <c r="II279" t="s">
        <v>3023</v>
      </c>
      <c r="IJ279">
        <v>0</v>
      </c>
      <c r="IK279" t="s">
        <v>3035</v>
      </c>
      <c r="IL279" t="s">
        <v>3019</v>
      </c>
      <c r="IM279" t="s">
        <v>3037</v>
      </c>
      <c r="IN279" t="s">
        <v>3023</v>
      </c>
      <c r="IO279" t="s">
        <v>2901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</row>
    <row r="280" spans="1:257" hidden="1" x14ac:dyDescent="0.2">
      <c r="A280" t="s">
        <v>432</v>
      </c>
      <c r="B280" t="s">
        <v>351</v>
      </c>
      <c r="D280" t="s">
        <v>3038</v>
      </c>
      <c r="E280" t="s">
        <v>2137</v>
      </c>
      <c r="F280" t="s">
        <v>2138</v>
      </c>
      <c r="G280" t="s">
        <v>3039</v>
      </c>
      <c r="H280" t="s">
        <v>2140</v>
      </c>
      <c r="I280" t="s">
        <v>2141</v>
      </c>
      <c r="J280" t="s">
        <v>3040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 t="s">
        <v>3041</v>
      </c>
      <c r="R280" t="s">
        <v>3042</v>
      </c>
      <c r="S280" t="s">
        <v>3043</v>
      </c>
      <c r="T280" t="s">
        <v>3044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 t="s">
        <v>3045</v>
      </c>
      <c r="AF280" t="s">
        <v>3046</v>
      </c>
      <c r="AG280" t="s">
        <v>3047</v>
      </c>
      <c r="AH280" t="s">
        <v>3048</v>
      </c>
      <c r="AI280" t="s">
        <v>322</v>
      </c>
      <c r="AJ280" s="1">
        <v>34335</v>
      </c>
      <c r="AK280" t="s">
        <v>433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 t="s">
        <v>434</v>
      </c>
      <c r="CG280" t="s">
        <v>434</v>
      </c>
      <c r="CH280">
        <v>0</v>
      </c>
      <c r="CI280">
        <v>0</v>
      </c>
      <c r="CJ280" t="s">
        <v>435</v>
      </c>
      <c r="CK280" t="s">
        <v>436</v>
      </c>
      <c r="CL280" t="s">
        <v>436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 t="s">
        <v>351</v>
      </c>
      <c r="DB280" t="s">
        <v>323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 t="s">
        <v>3049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 t="s">
        <v>2152</v>
      </c>
      <c r="HN280" t="s">
        <v>2153</v>
      </c>
      <c r="HO280" t="s">
        <v>3050</v>
      </c>
      <c r="HP280" t="s">
        <v>3051</v>
      </c>
      <c r="HQ280" t="s">
        <v>3052</v>
      </c>
      <c r="HR280">
        <v>0</v>
      </c>
      <c r="HS280" t="s">
        <v>2153</v>
      </c>
      <c r="HT280" t="s">
        <v>2103</v>
      </c>
      <c r="HU280" t="s">
        <v>3053</v>
      </c>
      <c r="HV280" t="s">
        <v>3054</v>
      </c>
      <c r="HW280" t="s">
        <v>3055</v>
      </c>
      <c r="HX280">
        <v>0</v>
      </c>
      <c r="HY280" t="s">
        <v>3050</v>
      </c>
      <c r="HZ280" t="s">
        <v>3053</v>
      </c>
      <c r="IA280" t="s">
        <v>2160</v>
      </c>
      <c r="IB280" t="s">
        <v>2161</v>
      </c>
      <c r="IC280" t="s">
        <v>3056</v>
      </c>
      <c r="ID280">
        <v>0</v>
      </c>
      <c r="IE280" t="s">
        <v>3051</v>
      </c>
      <c r="IF280" t="s">
        <v>3054</v>
      </c>
      <c r="IG280" t="s">
        <v>2161</v>
      </c>
      <c r="IH280" t="s">
        <v>2163</v>
      </c>
      <c r="II280" t="s">
        <v>3057</v>
      </c>
      <c r="IJ280">
        <v>0</v>
      </c>
      <c r="IK280" t="s">
        <v>3052</v>
      </c>
      <c r="IL280" t="s">
        <v>3055</v>
      </c>
      <c r="IM280" t="s">
        <v>3056</v>
      </c>
      <c r="IN280" t="s">
        <v>3057</v>
      </c>
      <c r="IO280" t="s">
        <v>3058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</row>
    <row r="281" spans="1:257" hidden="1" x14ac:dyDescent="0.2">
      <c r="A281" t="s">
        <v>431</v>
      </c>
      <c r="B281" t="s">
        <v>327</v>
      </c>
      <c r="D281" t="s">
        <v>3038</v>
      </c>
      <c r="E281" t="s">
        <v>2137</v>
      </c>
      <c r="F281" t="s">
        <v>2138</v>
      </c>
      <c r="G281" t="s">
        <v>3039</v>
      </c>
      <c r="H281" t="s">
        <v>2140</v>
      </c>
      <c r="I281" t="s">
        <v>2141</v>
      </c>
      <c r="J281" t="s">
        <v>3040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t="s">
        <v>3041</v>
      </c>
      <c r="R281" t="s">
        <v>3042</v>
      </c>
      <c r="S281" t="s">
        <v>3043</v>
      </c>
      <c r="T281" t="s">
        <v>3044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 t="s">
        <v>3045</v>
      </c>
      <c r="AF281" t="s">
        <v>3046</v>
      </c>
      <c r="AG281" t="s">
        <v>3047</v>
      </c>
      <c r="AH281" t="s">
        <v>3048</v>
      </c>
      <c r="AI281" t="s">
        <v>322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 t="s">
        <v>327</v>
      </c>
      <c r="DB281" t="s">
        <v>323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 t="s">
        <v>3049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 t="s">
        <v>2152</v>
      </c>
      <c r="HN281" t="s">
        <v>2153</v>
      </c>
      <c r="HO281" t="s">
        <v>3050</v>
      </c>
      <c r="HP281" t="s">
        <v>3051</v>
      </c>
      <c r="HQ281" t="s">
        <v>3052</v>
      </c>
      <c r="HR281">
        <v>0</v>
      </c>
      <c r="HS281" t="s">
        <v>2153</v>
      </c>
      <c r="HT281" t="s">
        <v>2103</v>
      </c>
      <c r="HU281" t="s">
        <v>3053</v>
      </c>
      <c r="HV281" t="s">
        <v>3054</v>
      </c>
      <c r="HW281" t="s">
        <v>3055</v>
      </c>
      <c r="HX281">
        <v>0</v>
      </c>
      <c r="HY281" t="s">
        <v>3050</v>
      </c>
      <c r="HZ281" t="s">
        <v>3053</v>
      </c>
      <c r="IA281" t="s">
        <v>2160</v>
      </c>
      <c r="IB281" t="s">
        <v>2161</v>
      </c>
      <c r="IC281" t="s">
        <v>3056</v>
      </c>
      <c r="ID281">
        <v>0</v>
      </c>
      <c r="IE281" t="s">
        <v>3051</v>
      </c>
      <c r="IF281" t="s">
        <v>3054</v>
      </c>
      <c r="IG281" t="s">
        <v>2161</v>
      </c>
      <c r="IH281" t="s">
        <v>2163</v>
      </c>
      <c r="II281" t="s">
        <v>3057</v>
      </c>
      <c r="IJ281">
        <v>0</v>
      </c>
      <c r="IK281" t="s">
        <v>3052</v>
      </c>
      <c r="IL281" t="s">
        <v>3055</v>
      </c>
      <c r="IM281" t="s">
        <v>3056</v>
      </c>
      <c r="IN281" t="s">
        <v>3057</v>
      </c>
      <c r="IO281" t="s">
        <v>3058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</row>
    <row r="282" spans="1:257" hidden="1" x14ac:dyDescent="0.2">
      <c r="A282" t="s">
        <v>430</v>
      </c>
      <c r="B282" t="s">
        <v>346</v>
      </c>
      <c r="D282" t="s">
        <v>3038</v>
      </c>
      <c r="E282" t="s">
        <v>2137</v>
      </c>
      <c r="F282" t="s">
        <v>2138</v>
      </c>
      <c r="G282" t="s">
        <v>3039</v>
      </c>
      <c r="H282" t="s">
        <v>2140</v>
      </c>
      <c r="I282" t="s">
        <v>2141</v>
      </c>
      <c r="J282" t="s">
        <v>3040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 t="s">
        <v>3041</v>
      </c>
      <c r="R282" t="s">
        <v>3042</v>
      </c>
      <c r="S282" t="s">
        <v>3043</v>
      </c>
      <c r="T282" t="s">
        <v>3044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 t="s">
        <v>3045</v>
      </c>
      <c r="AF282" t="s">
        <v>3046</v>
      </c>
      <c r="AG282" t="s">
        <v>3047</v>
      </c>
      <c r="AH282" t="s">
        <v>3048</v>
      </c>
      <c r="AI282" t="s">
        <v>322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 t="s">
        <v>1649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 t="s">
        <v>346</v>
      </c>
      <c r="DB282" t="s">
        <v>323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1</v>
      </c>
      <c r="EO282">
        <v>0</v>
      </c>
      <c r="EP282">
        <v>0</v>
      </c>
      <c r="EQ282" t="s">
        <v>3049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 t="s">
        <v>2152</v>
      </c>
      <c r="HN282" t="s">
        <v>2153</v>
      </c>
      <c r="HO282" t="s">
        <v>3050</v>
      </c>
      <c r="HP282" t="s">
        <v>3051</v>
      </c>
      <c r="HQ282" t="s">
        <v>3052</v>
      </c>
      <c r="HR282">
        <v>0</v>
      </c>
      <c r="HS282" t="s">
        <v>2153</v>
      </c>
      <c r="HT282" t="s">
        <v>2103</v>
      </c>
      <c r="HU282" t="s">
        <v>3053</v>
      </c>
      <c r="HV282" t="s">
        <v>3054</v>
      </c>
      <c r="HW282" t="s">
        <v>3055</v>
      </c>
      <c r="HX282">
        <v>0</v>
      </c>
      <c r="HY282" t="s">
        <v>3050</v>
      </c>
      <c r="HZ282" t="s">
        <v>3053</v>
      </c>
      <c r="IA282" t="s">
        <v>2160</v>
      </c>
      <c r="IB282" t="s">
        <v>2161</v>
      </c>
      <c r="IC282" t="s">
        <v>3056</v>
      </c>
      <c r="ID282">
        <v>0</v>
      </c>
      <c r="IE282" t="s">
        <v>3051</v>
      </c>
      <c r="IF282" t="s">
        <v>3054</v>
      </c>
      <c r="IG282" t="s">
        <v>2161</v>
      </c>
      <c r="IH282" t="s">
        <v>2163</v>
      </c>
      <c r="II282" t="s">
        <v>3057</v>
      </c>
      <c r="IJ282">
        <v>0</v>
      </c>
      <c r="IK282" t="s">
        <v>3052</v>
      </c>
      <c r="IL282" t="s">
        <v>3055</v>
      </c>
      <c r="IM282" t="s">
        <v>3056</v>
      </c>
      <c r="IN282" t="s">
        <v>3057</v>
      </c>
      <c r="IO282" t="s">
        <v>3058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</row>
    <row r="283" spans="1:257" hidden="1" x14ac:dyDescent="0.2">
      <c r="A283" t="s">
        <v>437</v>
      </c>
      <c r="B283" t="s">
        <v>333</v>
      </c>
      <c r="D283">
        <v>99</v>
      </c>
      <c r="E283" t="s">
        <v>2167</v>
      </c>
      <c r="F283" t="s">
        <v>2168</v>
      </c>
      <c r="G283" t="s">
        <v>3059</v>
      </c>
      <c r="H283" t="s">
        <v>2170</v>
      </c>
      <c r="I283" t="s">
        <v>2171</v>
      </c>
      <c r="J283" t="s">
        <v>3060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t="s">
        <v>3061</v>
      </c>
      <c r="R283" t="s">
        <v>3042</v>
      </c>
      <c r="S283" t="s">
        <v>3062</v>
      </c>
      <c r="T283" t="s">
        <v>3044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 t="s">
        <v>3063</v>
      </c>
      <c r="AF283" t="s">
        <v>3064</v>
      </c>
      <c r="AG283" t="s">
        <v>3047</v>
      </c>
      <c r="AH283" t="s">
        <v>3065</v>
      </c>
      <c r="AI283" t="s">
        <v>322</v>
      </c>
      <c r="AJ283" t="s">
        <v>378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 t="s">
        <v>333</v>
      </c>
      <c r="DB283" t="s">
        <v>323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 t="s">
        <v>3066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 t="s">
        <v>2179</v>
      </c>
      <c r="HN283" t="s">
        <v>2180</v>
      </c>
      <c r="HO283" t="s">
        <v>3067</v>
      </c>
      <c r="HP283" t="s">
        <v>3068</v>
      </c>
      <c r="HQ283" t="s">
        <v>3069</v>
      </c>
      <c r="HR283">
        <v>0</v>
      </c>
      <c r="HS283" t="s">
        <v>2180</v>
      </c>
      <c r="HT283" t="s">
        <v>2103</v>
      </c>
      <c r="HU283" t="s">
        <v>3070</v>
      </c>
      <c r="HV283" t="s">
        <v>3054</v>
      </c>
      <c r="HW283" t="s">
        <v>3055</v>
      </c>
      <c r="HX283">
        <v>0</v>
      </c>
      <c r="HY283" t="s">
        <v>3067</v>
      </c>
      <c r="HZ283" t="s">
        <v>3070</v>
      </c>
      <c r="IA283" t="s">
        <v>2185</v>
      </c>
      <c r="IB283" t="s">
        <v>2186</v>
      </c>
      <c r="IC283" t="s">
        <v>3071</v>
      </c>
      <c r="ID283">
        <v>0</v>
      </c>
      <c r="IE283" t="s">
        <v>3068</v>
      </c>
      <c r="IF283" t="s">
        <v>3054</v>
      </c>
      <c r="IG283" t="s">
        <v>2186</v>
      </c>
      <c r="IH283" t="s">
        <v>2163</v>
      </c>
      <c r="II283" t="s">
        <v>3057</v>
      </c>
      <c r="IJ283">
        <v>0</v>
      </c>
      <c r="IK283" t="s">
        <v>3069</v>
      </c>
      <c r="IL283" t="s">
        <v>3055</v>
      </c>
      <c r="IM283" t="s">
        <v>3071</v>
      </c>
      <c r="IN283" t="s">
        <v>3057</v>
      </c>
      <c r="IO283" t="s">
        <v>3058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</row>
    <row r="284" spans="1:257" hidden="1" x14ac:dyDescent="0.2">
      <c r="A284" t="s">
        <v>430</v>
      </c>
      <c r="B284" t="s">
        <v>346</v>
      </c>
      <c r="D284">
        <v>99</v>
      </c>
      <c r="E284" t="s">
        <v>2167</v>
      </c>
      <c r="F284" t="s">
        <v>2168</v>
      </c>
      <c r="G284" t="s">
        <v>3059</v>
      </c>
      <c r="H284" t="s">
        <v>2170</v>
      </c>
      <c r="I284" t="s">
        <v>2171</v>
      </c>
      <c r="J284" t="s">
        <v>3060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 t="s">
        <v>3061</v>
      </c>
      <c r="R284" t="s">
        <v>3042</v>
      </c>
      <c r="S284" t="s">
        <v>3062</v>
      </c>
      <c r="T284" t="s">
        <v>3044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 t="s">
        <v>3063</v>
      </c>
      <c r="AF284" t="s">
        <v>3064</v>
      </c>
      <c r="AG284" t="s">
        <v>3047</v>
      </c>
      <c r="AH284" t="s">
        <v>3065</v>
      </c>
      <c r="AI284" t="s">
        <v>322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 t="s">
        <v>1649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 t="s">
        <v>346</v>
      </c>
      <c r="DB284" t="s">
        <v>323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1</v>
      </c>
      <c r="EO284">
        <v>0</v>
      </c>
      <c r="EP284">
        <v>0</v>
      </c>
      <c r="EQ284" t="s">
        <v>3066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 t="s">
        <v>2179</v>
      </c>
      <c r="HN284" t="s">
        <v>2180</v>
      </c>
      <c r="HO284" t="s">
        <v>3067</v>
      </c>
      <c r="HP284" t="s">
        <v>3068</v>
      </c>
      <c r="HQ284" t="s">
        <v>3069</v>
      </c>
      <c r="HR284">
        <v>0</v>
      </c>
      <c r="HS284" t="s">
        <v>2180</v>
      </c>
      <c r="HT284" t="s">
        <v>2103</v>
      </c>
      <c r="HU284" t="s">
        <v>3070</v>
      </c>
      <c r="HV284" t="s">
        <v>3054</v>
      </c>
      <c r="HW284" t="s">
        <v>3055</v>
      </c>
      <c r="HX284">
        <v>0</v>
      </c>
      <c r="HY284" t="s">
        <v>3067</v>
      </c>
      <c r="HZ284" t="s">
        <v>3070</v>
      </c>
      <c r="IA284" t="s">
        <v>2185</v>
      </c>
      <c r="IB284" t="s">
        <v>2186</v>
      </c>
      <c r="IC284" t="s">
        <v>3071</v>
      </c>
      <c r="ID284">
        <v>0</v>
      </c>
      <c r="IE284" t="s">
        <v>3068</v>
      </c>
      <c r="IF284" t="s">
        <v>3054</v>
      </c>
      <c r="IG284" t="s">
        <v>2186</v>
      </c>
      <c r="IH284" t="s">
        <v>2163</v>
      </c>
      <c r="II284" t="s">
        <v>3057</v>
      </c>
      <c r="IJ284">
        <v>0</v>
      </c>
      <c r="IK284" t="s">
        <v>3069</v>
      </c>
      <c r="IL284" t="s">
        <v>3055</v>
      </c>
      <c r="IM284" t="s">
        <v>3071</v>
      </c>
      <c r="IN284" t="s">
        <v>3057</v>
      </c>
      <c r="IO284" t="s">
        <v>3058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</row>
    <row r="285" spans="1:257" hidden="1" x14ac:dyDescent="0.2">
      <c r="A285" t="s">
        <v>431</v>
      </c>
      <c r="B285" t="s">
        <v>327</v>
      </c>
      <c r="D285">
        <v>99</v>
      </c>
      <c r="E285" t="s">
        <v>2167</v>
      </c>
      <c r="F285" t="s">
        <v>2168</v>
      </c>
      <c r="G285" t="s">
        <v>3059</v>
      </c>
      <c r="H285" t="s">
        <v>2170</v>
      </c>
      <c r="I285" t="s">
        <v>2171</v>
      </c>
      <c r="J285" t="s">
        <v>3060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 t="s">
        <v>3061</v>
      </c>
      <c r="R285" t="s">
        <v>3042</v>
      </c>
      <c r="S285" t="s">
        <v>3062</v>
      </c>
      <c r="T285" t="s">
        <v>3044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 t="s">
        <v>3063</v>
      </c>
      <c r="AF285" t="s">
        <v>3064</v>
      </c>
      <c r="AG285" t="s">
        <v>3047</v>
      </c>
      <c r="AH285" t="s">
        <v>3065</v>
      </c>
      <c r="AI285" t="s">
        <v>322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 t="s">
        <v>327</v>
      </c>
      <c r="DB285" t="s">
        <v>323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 t="s">
        <v>3066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 t="s">
        <v>2179</v>
      </c>
      <c r="HN285" t="s">
        <v>2180</v>
      </c>
      <c r="HO285" t="s">
        <v>3067</v>
      </c>
      <c r="HP285" t="s">
        <v>3068</v>
      </c>
      <c r="HQ285" t="s">
        <v>3069</v>
      </c>
      <c r="HR285">
        <v>0</v>
      </c>
      <c r="HS285" t="s">
        <v>2180</v>
      </c>
      <c r="HT285" t="s">
        <v>2103</v>
      </c>
      <c r="HU285" t="s">
        <v>3070</v>
      </c>
      <c r="HV285" t="s">
        <v>3054</v>
      </c>
      <c r="HW285" t="s">
        <v>3055</v>
      </c>
      <c r="HX285">
        <v>0</v>
      </c>
      <c r="HY285" t="s">
        <v>3067</v>
      </c>
      <c r="HZ285" t="s">
        <v>3070</v>
      </c>
      <c r="IA285" t="s">
        <v>2185</v>
      </c>
      <c r="IB285" t="s">
        <v>2186</v>
      </c>
      <c r="IC285" t="s">
        <v>3071</v>
      </c>
      <c r="ID285">
        <v>0</v>
      </c>
      <c r="IE285" t="s">
        <v>3068</v>
      </c>
      <c r="IF285" t="s">
        <v>3054</v>
      </c>
      <c r="IG285" t="s">
        <v>2186</v>
      </c>
      <c r="IH285" t="s">
        <v>2163</v>
      </c>
      <c r="II285" t="s">
        <v>3057</v>
      </c>
      <c r="IJ285">
        <v>0</v>
      </c>
      <c r="IK285" t="s">
        <v>3069</v>
      </c>
      <c r="IL285" t="s">
        <v>3055</v>
      </c>
      <c r="IM285" t="s">
        <v>3071</v>
      </c>
      <c r="IN285" t="s">
        <v>3057</v>
      </c>
      <c r="IO285" t="s">
        <v>3058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</row>
    <row r="286" spans="1:257" hidden="1" x14ac:dyDescent="0.2">
      <c r="A286" t="s">
        <v>432</v>
      </c>
      <c r="B286" t="s">
        <v>351</v>
      </c>
      <c r="D286" t="s">
        <v>3072</v>
      </c>
      <c r="E286" t="s">
        <v>2189</v>
      </c>
      <c r="F286" t="s">
        <v>2190</v>
      </c>
      <c r="G286" t="s">
        <v>3073</v>
      </c>
      <c r="H286" t="s">
        <v>2192</v>
      </c>
      <c r="I286" t="s">
        <v>2193</v>
      </c>
      <c r="J286" t="s">
        <v>3074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t="s">
        <v>3075</v>
      </c>
      <c r="R286" t="s">
        <v>3076</v>
      </c>
      <c r="S286" t="s">
        <v>3077</v>
      </c>
      <c r="T286" t="s">
        <v>3078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 t="s">
        <v>3079</v>
      </c>
      <c r="AF286" t="s">
        <v>3080</v>
      </c>
      <c r="AG286" t="s">
        <v>3081</v>
      </c>
      <c r="AH286" t="s">
        <v>3082</v>
      </c>
      <c r="AI286" t="s">
        <v>322</v>
      </c>
      <c r="AJ286" s="1">
        <v>34335</v>
      </c>
      <c r="AK286" t="s">
        <v>433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 t="s">
        <v>434</v>
      </c>
      <c r="CG286" t="s">
        <v>434</v>
      </c>
      <c r="CH286">
        <v>0</v>
      </c>
      <c r="CI286">
        <v>0</v>
      </c>
      <c r="CJ286" t="s">
        <v>435</v>
      </c>
      <c r="CK286" t="s">
        <v>436</v>
      </c>
      <c r="CL286" t="s">
        <v>436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 t="s">
        <v>351</v>
      </c>
      <c r="DB286" t="s">
        <v>323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 t="s">
        <v>3083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 t="s">
        <v>2204</v>
      </c>
      <c r="HN286" t="s">
        <v>2205</v>
      </c>
      <c r="HO286" t="s">
        <v>3084</v>
      </c>
      <c r="HP286" t="s">
        <v>3085</v>
      </c>
      <c r="HQ286" t="s">
        <v>3086</v>
      </c>
      <c r="HR286">
        <v>0</v>
      </c>
      <c r="HS286" t="s">
        <v>2205</v>
      </c>
      <c r="HT286" t="s">
        <v>2103</v>
      </c>
      <c r="HU286" t="s">
        <v>3087</v>
      </c>
      <c r="HV286" t="s">
        <v>3088</v>
      </c>
      <c r="HW286" t="s">
        <v>3089</v>
      </c>
      <c r="HX286">
        <v>0</v>
      </c>
      <c r="HY286" t="s">
        <v>3084</v>
      </c>
      <c r="HZ286" t="s">
        <v>3087</v>
      </c>
      <c r="IA286" t="s">
        <v>2212</v>
      </c>
      <c r="IB286" t="s">
        <v>2213</v>
      </c>
      <c r="IC286" t="s">
        <v>3090</v>
      </c>
      <c r="ID286">
        <v>0</v>
      </c>
      <c r="IE286" t="s">
        <v>3085</v>
      </c>
      <c r="IF286" t="s">
        <v>3088</v>
      </c>
      <c r="IG286" t="s">
        <v>2213</v>
      </c>
      <c r="IH286" t="s">
        <v>2215</v>
      </c>
      <c r="II286" t="s">
        <v>3091</v>
      </c>
      <c r="IJ286">
        <v>0</v>
      </c>
      <c r="IK286" t="s">
        <v>3086</v>
      </c>
      <c r="IL286" t="s">
        <v>3089</v>
      </c>
      <c r="IM286" t="s">
        <v>3090</v>
      </c>
      <c r="IN286" t="s">
        <v>3091</v>
      </c>
      <c r="IO286" t="s">
        <v>3092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</row>
    <row r="287" spans="1:257" hidden="1" x14ac:dyDescent="0.2">
      <c r="A287" t="s">
        <v>431</v>
      </c>
      <c r="B287" t="s">
        <v>327</v>
      </c>
      <c r="D287" t="s">
        <v>3072</v>
      </c>
      <c r="E287" t="s">
        <v>2189</v>
      </c>
      <c r="F287" t="s">
        <v>2190</v>
      </c>
      <c r="G287" t="s">
        <v>3073</v>
      </c>
      <c r="H287" t="s">
        <v>2192</v>
      </c>
      <c r="I287" t="s">
        <v>2193</v>
      </c>
      <c r="J287" t="s">
        <v>3074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 t="s">
        <v>3075</v>
      </c>
      <c r="R287" t="s">
        <v>3076</v>
      </c>
      <c r="S287" t="s">
        <v>3077</v>
      </c>
      <c r="T287" t="s">
        <v>3078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 t="s">
        <v>3079</v>
      </c>
      <c r="AF287" t="s">
        <v>3080</v>
      </c>
      <c r="AG287" t="s">
        <v>3081</v>
      </c>
      <c r="AH287" t="s">
        <v>3082</v>
      </c>
      <c r="AI287" t="s">
        <v>322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 t="s">
        <v>327</v>
      </c>
      <c r="DB287" t="s">
        <v>323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 t="s">
        <v>3083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 t="s">
        <v>2204</v>
      </c>
      <c r="HN287" t="s">
        <v>2205</v>
      </c>
      <c r="HO287" t="s">
        <v>3084</v>
      </c>
      <c r="HP287" t="s">
        <v>3085</v>
      </c>
      <c r="HQ287" t="s">
        <v>3086</v>
      </c>
      <c r="HR287">
        <v>0</v>
      </c>
      <c r="HS287" t="s">
        <v>2205</v>
      </c>
      <c r="HT287" t="s">
        <v>2103</v>
      </c>
      <c r="HU287" t="s">
        <v>3087</v>
      </c>
      <c r="HV287" t="s">
        <v>3088</v>
      </c>
      <c r="HW287" t="s">
        <v>3089</v>
      </c>
      <c r="HX287">
        <v>0</v>
      </c>
      <c r="HY287" t="s">
        <v>3084</v>
      </c>
      <c r="HZ287" t="s">
        <v>3087</v>
      </c>
      <c r="IA287" t="s">
        <v>2212</v>
      </c>
      <c r="IB287" t="s">
        <v>2213</v>
      </c>
      <c r="IC287" t="s">
        <v>3090</v>
      </c>
      <c r="ID287">
        <v>0</v>
      </c>
      <c r="IE287" t="s">
        <v>3085</v>
      </c>
      <c r="IF287" t="s">
        <v>3088</v>
      </c>
      <c r="IG287" t="s">
        <v>2213</v>
      </c>
      <c r="IH287" t="s">
        <v>2215</v>
      </c>
      <c r="II287" t="s">
        <v>3091</v>
      </c>
      <c r="IJ287">
        <v>0</v>
      </c>
      <c r="IK287" t="s">
        <v>3086</v>
      </c>
      <c r="IL287" t="s">
        <v>3089</v>
      </c>
      <c r="IM287" t="s">
        <v>3090</v>
      </c>
      <c r="IN287" t="s">
        <v>3091</v>
      </c>
      <c r="IO287" t="s">
        <v>3092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</row>
    <row r="288" spans="1:257" hidden="1" x14ac:dyDescent="0.2">
      <c r="A288" t="s">
        <v>430</v>
      </c>
      <c r="B288" t="s">
        <v>346</v>
      </c>
      <c r="D288" t="s">
        <v>3072</v>
      </c>
      <c r="E288" t="s">
        <v>2189</v>
      </c>
      <c r="F288" t="s">
        <v>2190</v>
      </c>
      <c r="G288" t="s">
        <v>3073</v>
      </c>
      <c r="H288" t="s">
        <v>2192</v>
      </c>
      <c r="I288" t="s">
        <v>2193</v>
      </c>
      <c r="J288" t="s">
        <v>3074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t="s">
        <v>3075</v>
      </c>
      <c r="R288" t="s">
        <v>3076</v>
      </c>
      <c r="S288" t="s">
        <v>3077</v>
      </c>
      <c r="T288" t="s">
        <v>3078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 t="s">
        <v>3079</v>
      </c>
      <c r="AF288" t="s">
        <v>3080</v>
      </c>
      <c r="AG288" t="s">
        <v>3081</v>
      </c>
      <c r="AH288" t="s">
        <v>3082</v>
      </c>
      <c r="AI288" t="s">
        <v>322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 t="s">
        <v>1649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 t="s">
        <v>346</v>
      </c>
      <c r="DB288" t="s">
        <v>323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1</v>
      </c>
      <c r="EO288">
        <v>0</v>
      </c>
      <c r="EP288">
        <v>0</v>
      </c>
      <c r="EQ288" t="s">
        <v>3083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 t="s">
        <v>2204</v>
      </c>
      <c r="HN288" t="s">
        <v>2205</v>
      </c>
      <c r="HO288" t="s">
        <v>3084</v>
      </c>
      <c r="HP288" t="s">
        <v>3085</v>
      </c>
      <c r="HQ288" t="s">
        <v>3086</v>
      </c>
      <c r="HR288">
        <v>0</v>
      </c>
      <c r="HS288" t="s">
        <v>2205</v>
      </c>
      <c r="HT288" t="s">
        <v>2103</v>
      </c>
      <c r="HU288" t="s">
        <v>3087</v>
      </c>
      <c r="HV288" t="s">
        <v>3088</v>
      </c>
      <c r="HW288" t="s">
        <v>3089</v>
      </c>
      <c r="HX288">
        <v>0</v>
      </c>
      <c r="HY288" t="s">
        <v>3084</v>
      </c>
      <c r="HZ288" t="s">
        <v>3087</v>
      </c>
      <c r="IA288" t="s">
        <v>2212</v>
      </c>
      <c r="IB288" t="s">
        <v>2213</v>
      </c>
      <c r="IC288" t="s">
        <v>3090</v>
      </c>
      <c r="ID288">
        <v>0</v>
      </c>
      <c r="IE288" t="s">
        <v>3085</v>
      </c>
      <c r="IF288" t="s">
        <v>3088</v>
      </c>
      <c r="IG288" t="s">
        <v>2213</v>
      </c>
      <c r="IH288" t="s">
        <v>2215</v>
      </c>
      <c r="II288" t="s">
        <v>3091</v>
      </c>
      <c r="IJ288">
        <v>0</v>
      </c>
      <c r="IK288" t="s">
        <v>3086</v>
      </c>
      <c r="IL288" t="s">
        <v>3089</v>
      </c>
      <c r="IM288" t="s">
        <v>3090</v>
      </c>
      <c r="IN288" t="s">
        <v>3091</v>
      </c>
      <c r="IO288" t="s">
        <v>3092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</row>
    <row r="289" spans="1:257" hidden="1" x14ac:dyDescent="0.2">
      <c r="A289" t="s">
        <v>438</v>
      </c>
      <c r="B289" t="s">
        <v>333</v>
      </c>
      <c r="D289" t="s">
        <v>3093</v>
      </c>
      <c r="E289" t="s">
        <v>2219</v>
      </c>
      <c r="F289" t="s">
        <v>2220</v>
      </c>
      <c r="G289" t="s">
        <v>3094</v>
      </c>
      <c r="H289" t="s">
        <v>2222</v>
      </c>
      <c r="I289" t="s">
        <v>2223</v>
      </c>
      <c r="J289" t="s">
        <v>3095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t="s">
        <v>3096</v>
      </c>
      <c r="R289" t="s">
        <v>3076</v>
      </c>
      <c r="S289" t="s">
        <v>3097</v>
      </c>
      <c r="T289" t="s">
        <v>3078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 t="s">
        <v>3098</v>
      </c>
      <c r="AF289" t="s">
        <v>3099</v>
      </c>
      <c r="AG289" t="s">
        <v>3081</v>
      </c>
      <c r="AH289" t="s">
        <v>3100</v>
      </c>
      <c r="AI289" t="s">
        <v>322</v>
      </c>
      <c r="AJ289" t="s">
        <v>439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 t="s">
        <v>333</v>
      </c>
      <c r="DB289" t="s">
        <v>323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 t="s">
        <v>3101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 t="s">
        <v>2231</v>
      </c>
      <c r="HN289" t="s">
        <v>2232</v>
      </c>
      <c r="HO289" t="s">
        <v>3102</v>
      </c>
      <c r="HP289" t="s">
        <v>3103</v>
      </c>
      <c r="HQ289" t="s">
        <v>3104</v>
      </c>
      <c r="HR289">
        <v>0</v>
      </c>
      <c r="HS289" t="s">
        <v>2232</v>
      </c>
      <c r="HT289" t="s">
        <v>2103</v>
      </c>
      <c r="HU289" t="s">
        <v>3105</v>
      </c>
      <c r="HV289" t="s">
        <v>3088</v>
      </c>
      <c r="HW289" t="s">
        <v>3089</v>
      </c>
      <c r="HX289">
        <v>0</v>
      </c>
      <c r="HY289" t="s">
        <v>3102</v>
      </c>
      <c r="HZ289" t="s">
        <v>3105</v>
      </c>
      <c r="IA289" t="s">
        <v>2237</v>
      </c>
      <c r="IB289" t="s">
        <v>2238</v>
      </c>
      <c r="IC289" t="s">
        <v>3106</v>
      </c>
      <c r="ID289">
        <v>0</v>
      </c>
      <c r="IE289" t="s">
        <v>3103</v>
      </c>
      <c r="IF289" t="s">
        <v>3088</v>
      </c>
      <c r="IG289" t="s">
        <v>2238</v>
      </c>
      <c r="IH289" t="s">
        <v>2215</v>
      </c>
      <c r="II289" t="s">
        <v>3091</v>
      </c>
      <c r="IJ289">
        <v>0</v>
      </c>
      <c r="IK289" t="s">
        <v>3104</v>
      </c>
      <c r="IL289" t="s">
        <v>3089</v>
      </c>
      <c r="IM289" t="s">
        <v>3106</v>
      </c>
      <c r="IN289" t="s">
        <v>3091</v>
      </c>
      <c r="IO289" t="s">
        <v>3092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</row>
    <row r="290" spans="1:257" hidden="1" x14ac:dyDescent="0.2">
      <c r="A290" t="s">
        <v>343</v>
      </c>
      <c r="B290" t="s">
        <v>344</v>
      </c>
      <c r="D290" t="s">
        <v>3107</v>
      </c>
      <c r="E290" t="s">
        <v>2241</v>
      </c>
      <c r="F290" t="s">
        <v>2242</v>
      </c>
      <c r="G290" t="s">
        <v>3108</v>
      </c>
      <c r="H290" t="s">
        <v>2244</v>
      </c>
      <c r="I290" t="s">
        <v>2245</v>
      </c>
      <c r="J290" t="s">
        <v>3109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 t="s">
        <v>3110</v>
      </c>
      <c r="R290" t="s">
        <v>3076</v>
      </c>
      <c r="S290" t="s">
        <v>3111</v>
      </c>
      <c r="T290" t="s">
        <v>3078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 t="s">
        <v>3112</v>
      </c>
      <c r="AF290" t="s">
        <v>3113</v>
      </c>
      <c r="AG290" t="s">
        <v>3081</v>
      </c>
      <c r="AH290" t="s">
        <v>3114</v>
      </c>
      <c r="AI290" t="s">
        <v>322</v>
      </c>
      <c r="AJ290" t="s">
        <v>345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 t="s">
        <v>344</v>
      </c>
      <c r="DB290" t="s">
        <v>323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 t="s">
        <v>3115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 t="s">
        <v>2253</v>
      </c>
      <c r="HN290" t="s">
        <v>2254</v>
      </c>
      <c r="HO290" t="s">
        <v>3116</v>
      </c>
      <c r="HP290" t="s">
        <v>3117</v>
      </c>
      <c r="HQ290" t="s">
        <v>3118</v>
      </c>
      <c r="HR290">
        <v>0</v>
      </c>
      <c r="HS290" t="s">
        <v>2254</v>
      </c>
      <c r="HT290" t="s">
        <v>2103</v>
      </c>
      <c r="HU290" t="s">
        <v>3119</v>
      </c>
      <c r="HV290" t="s">
        <v>3088</v>
      </c>
      <c r="HW290" t="s">
        <v>3089</v>
      </c>
      <c r="HX290">
        <v>0</v>
      </c>
      <c r="HY290" t="s">
        <v>3116</v>
      </c>
      <c r="HZ290" t="s">
        <v>3119</v>
      </c>
      <c r="IA290" t="s">
        <v>2259</v>
      </c>
      <c r="IB290" t="s">
        <v>2260</v>
      </c>
      <c r="IC290" t="s">
        <v>3120</v>
      </c>
      <c r="ID290">
        <v>0</v>
      </c>
      <c r="IE290" t="s">
        <v>3117</v>
      </c>
      <c r="IF290" t="s">
        <v>3088</v>
      </c>
      <c r="IG290" t="s">
        <v>2260</v>
      </c>
      <c r="IH290" t="s">
        <v>2215</v>
      </c>
      <c r="II290" t="s">
        <v>3091</v>
      </c>
      <c r="IJ290">
        <v>0</v>
      </c>
      <c r="IK290" t="s">
        <v>3118</v>
      </c>
      <c r="IL290" t="s">
        <v>3089</v>
      </c>
      <c r="IM290" t="s">
        <v>3120</v>
      </c>
      <c r="IN290" t="s">
        <v>3091</v>
      </c>
      <c r="IO290" t="s">
        <v>3092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</row>
    <row r="291" spans="1:257" hidden="1" x14ac:dyDescent="0.2">
      <c r="A291" t="s">
        <v>3121</v>
      </c>
      <c r="B291" t="s">
        <v>344</v>
      </c>
      <c r="D291" t="s">
        <v>3107</v>
      </c>
      <c r="E291" t="s">
        <v>2241</v>
      </c>
      <c r="F291" t="s">
        <v>2242</v>
      </c>
      <c r="G291" t="s">
        <v>3108</v>
      </c>
      <c r="H291" t="s">
        <v>2244</v>
      </c>
      <c r="I291" t="s">
        <v>2245</v>
      </c>
      <c r="J291" t="s">
        <v>3109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 t="s">
        <v>3110</v>
      </c>
      <c r="R291" t="s">
        <v>3076</v>
      </c>
      <c r="S291" t="s">
        <v>3111</v>
      </c>
      <c r="T291" t="s">
        <v>3078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 t="s">
        <v>3112</v>
      </c>
      <c r="AF291" t="s">
        <v>3113</v>
      </c>
      <c r="AG291" t="s">
        <v>3081</v>
      </c>
      <c r="AH291" t="s">
        <v>3114</v>
      </c>
      <c r="AI291" t="s">
        <v>322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 t="s">
        <v>344</v>
      </c>
      <c r="DB291" t="s">
        <v>323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 t="s">
        <v>3115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 t="s">
        <v>2253</v>
      </c>
      <c r="HN291" t="s">
        <v>2254</v>
      </c>
      <c r="HO291" t="s">
        <v>3116</v>
      </c>
      <c r="HP291" t="s">
        <v>3117</v>
      </c>
      <c r="HQ291" t="s">
        <v>3118</v>
      </c>
      <c r="HR291">
        <v>0</v>
      </c>
      <c r="HS291" t="s">
        <v>2254</v>
      </c>
      <c r="HT291" t="s">
        <v>2103</v>
      </c>
      <c r="HU291" t="s">
        <v>3119</v>
      </c>
      <c r="HV291" t="s">
        <v>3088</v>
      </c>
      <c r="HW291" t="s">
        <v>3089</v>
      </c>
      <c r="HX291">
        <v>0</v>
      </c>
      <c r="HY291" t="s">
        <v>3116</v>
      </c>
      <c r="HZ291" t="s">
        <v>3119</v>
      </c>
      <c r="IA291" t="s">
        <v>2259</v>
      </c>
      <c r="IB291" t="s">
        <v>2260</v>
      </c>
      <c r="IC291" t="s">
        <v>3120</v>
      </c>
      <c r="ID291">
        <v>0</v>
      </c>
      <c r="IE291" t="s">
        <v>3117</v>
      </c>
      <c r="IF291" t="s">
        <v>3088</v>
      </c>
      <c r="IG291" t="s">
        <v>2260</v>
      </c>
      <c r="IH291" t="s">
        <v>2215</v>
      </c>
      <c r="II291" t="s">
        <v>3091</v>
      </c>
      <c r="IJ291">
        <v>0</v>
      </c>
      <c r="IK291" t="s">
        <v>3118</v>
      </c>
      <c r="IL291" t="s">
        <v>3089</v>
      </c>
      <c r="IM291" t="s">
        <v>3120</v>
      </c>
      <c r="IN291" t="s">
        <v>3091</v>
      </c>
      <c r="IO291" t="s">
        <v>3092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</row>
    <row r="292" spans="1:257" hidden="1" x14ac:dyDescent="0.2">
      <c r="A292" t="s">
        <v>3122</v>
      </c>
      <c r="B292" t="s">
        <v>346</v>
      </c>
      <c r="D292" t="s">
        <v>3107</v>
      </c>
      <c r="E292" t="s">
        <v>2241</v>
      </c>
      <c r="F292" t="s">
        <v>2242</v>
      </c>
      <c r="G292" t="s">
        <v>3108</v>
      </c>
      <c r="H292" t="s">
        <v>2244</v>
      </c>
      <c r="I292" t="s">
        <v>2245</v>
      </c>
      <c r="J292" t="s">
        <v>3109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 t="s">
        <v>3110</v>
      </c>
      <c r="R292" t="s">
        <v>3076</v>
      </c>
      <c r="S292" t="s">
        <v>3111</v>
      </c>
      <c r="T292" t="s">
        <v>3078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 t="s">
        <v>3112</v>
      </c>
      <c r="AF292" t="s">
        <v>3113</v>
      </c>
      <c r="AG292" t="s">
        <v>3081</v>
      </c>
      <c r="AH292" t="s">
        <v>3114</v>
      </c>
      <c r="AI292" t="s">
        <v>322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 t="s">
        <v>346</v>
      </c>
      <c r="DB292" t="s">
        <v>323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1</v>
      </c>
      <c r="EO292">
        <v>0</v>
      </c>
      <c r="EP292">
        <v>0</v>
      </c>
      <c r="EQ292" t="s">
        <v>3115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 t="s">
        <v>2253</v>
      </c>
      <c r="HN292" t="s">
        <v>2254</v>
      </c>
      <c r="HO292" t="s">
        <v>3116</v>
      </c>
      <c r="HP292" t="s">
        <v>3117</v>
      </c>
      <c r="HQ292" t="s">
        <v>3118</v>
      </c>
      <c r="HR292">
        <v>0</v>
      </c>
      <c r="HS292" t="s">
        <v>2254</v>
      </c>
      <c r="HT292" t="s">
        <v>2103</v>
      </c>
      <c r="HU292" t="s">
        <v>3119</v>
      </c>
      <c r="HV292" t="s">
        <v>3088</v>
      </c>
      <c r="HW292" t="s">
        <v>3089</v>
      </c>
      <c r="HX292">
        <v>0</v>
      </c>
      <c r="HY292" t="s">
        <v>3116</v>
      </c>
      <c r="HZ292" t="s">
        <v>3119</v>
      </c>
      <c r="IA292" t="s">
        <v>2259</v>
      </c>
      <c r="IB292" t="s">
        <v>2260</v>
      </c>
      <c r="IC292" t="s">
        <v>3120</v>
      </c>
      <c r="ID292">
        <v>0</v>
      </c>
      <c r="IE292" t="s">
        <v>3117</v>
      </c>
      <c r="IF292" t="s">
        <v>3088</v>
      </c>
      <c r="IG292" t="s">
        <v>2260</v>
      </c>
      <c r="IH292" t="s">
        <v>2215</v>
      </c>
      <c r="II292" t="s">
        <v>3091</v>
      </c>
      <c r="IJ292">
        <v>0</v>
      </c>
      <c r="IK292" t="s">
        <v>3118</v>
      </c>
      <c r="IL292" t="s">
        <v>3089</v>
      </c>
      <c r="IM292" t="s">
        <v>3120</v>
      </c>
      <c r="IN292" t="s">
        <v>3091</v>
      </c>
      <c r="IO292" t="s">
        <v>3092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</row>
    <row r="293" spans="1:257" x14ac:dyDescent="0.2">
      <c r="A293" t="s">
        <v>3123</v>
      </c>
      <c r="B293" t="s">
        <v>346</v>
      </c>
      <c r="D293" t="s">
        <v>3107</v>
      </c>
      <c r="E293" t="s">
        <v>2241</v>
      </c>
      <c r="F293" t="s">
        <v>2242</v>
      </c>
      <c r="G293" t="s">
        <v>3108</v>
      </c>
      <c r="H293" t="s">
        <v>2244</v>
      </c>
      <c r="I293" t="s">
        <v>2245</v>
      </c>
      <c r="J293" t="s">
        <v>3109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 t="s">
        <v>3110</v>
      </c>
      <c r="R293" t="s">
        <v>3076</v>
      </c>
      <c r="S293" t="s">
        <v>3111</v>
      </c>
      <c r="T293" t="s">
        <v>3078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 t="s">
        <v>3112</v>
      </c>
      <c r="AF293" t="s">
        <v>3113</v>
      </c>
      <c r="AG293" t="s">
        <v>3081</v>
      </c>
      <c r="AH293" t="s">
        <v>3114</v>
      </c>
      <c r="AI293" t="s">
        <v>322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 t="s">
        <v>2265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 t="s">
        <v>346</v>
      </c>
      <c r="DB293" t="s">
        <v>323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1</v>
      </c>
      <c r="EO293">
        <v>0</v>
      </c>
      <c r="EP293">
        <v>0</v>
      </c>
      <c r="EQ293" t="s">
        <v>3115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 t="s">
        <v>2253</v>
      </c>
      <c r="HN293" t="s">
        <v>2254</v>
      </c>
      <c r="HO293" t="s">
        <v>3116</v>
      </c>
      <c r="HP293" t="s">
        <v>3117</v>
      </c>
      <c r="HQ293" t="s">
        <v>3118</v>
      </c>
      <c r="HR293">
        <v>0</v>
      </c>
      <c r="HS293" t="s">
        <v>2254</v>
      </c>
      <c r="HT293" t="s">
        <v>2103</v>
      </c>
      <c r="HU293" t="s">
        <v>3119</v>
      </c>
      <c r="HV293" t="s">
        <v>3088</v>
      </c>
      <c r="HW293" t="s">
        <v>3089</v>
      </c>
      <c r="HX293">
        <v>0</v>
      </c>
      <c r="HY293" t="s">
        <v>3116</v>
      </c>
      <c r="HZ293" t="s">
        <v>3119</v>
      </c>
      <c r="IA293" t="s">
        <v>2259</v>
      </c>
      <c r="IB293" t="s">
        <v>2260</v>
      </c>
      <c r="IC293" t="s">
        <v>3120</v>
      </c>
      <c r="ID293">
        <v>0</v>
      </c>
      <c r="IE293" t="s">
        <v>3117</v>
      </c>
      <c r="IF293" t="s">
        <v>3088</v>
      </c>
      <c r="IG293" t="s">
        <v>2260</v>
      </c>
      <c r="IH293" t="s">
        <v>2215</v>
      </c>
      <c r="II293" t="s">
        <v>3091</v>
      </c>
      <c r="IJ293">
        <v>0</v>
      </c>
      <c r="IK293" t="s">
        <v>3118</v>
      </c>
      <c r="IL293" t="s">
        <v>3089</v>
      </c>
      <c r="IM293" t="s">
        <v>3120</v>
      </c>
      <c r="IN293" t="s">
        <v>3091</v>
      </c>
      <c r="IO293" t="s">
        <v>3092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</row>
    <row r="294" spans="1:257" hidden="1" x14ac:dyDescent="0.2">
      <c r="A294" t="s">
        <v>3124</v>
      </c>
      <c r="B294" t="s">
        <v>346</v>
      </c>
      <c r="D294" t="s">
        <v>3107</v>
      </c>
      <c r="E294" t="s">
        <v>2241</v>
      </c>
      <c r="F294" t="s">
        <v>2242</v>
      </c>
      <c r="G294" t="s">
        <v>3108</v>
      </c>
      <c r="H294" t="s">
        <v>2244</v>
      </c>
      <c r="I294" t="s">
        <v>2245</v>
      </c>
      <c r="J294" t="s">
        <v>3109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 t="s">
        <v>3110</v>
      </c>
      <c r="R294" t="s">
        <v>3076</v>
      </c>
      <c r="S294" t="s">
        <v>3111</v>
      </c>
      <c r="T294" t="s">
        <v>3078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 t="s">
        <v>3112</v>
      </c>
      <c r="AF294" t="s">
        <v>3113</v>
      </c>
      <c r="AG294" t="s">
        <v>3081</v>
      </c>
      <c r="AH294" t="s">
        <v>3114</v>
      </c>
      <c r="AI294" t="s">
        <v>322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 t="s">
        <v>346</v>
      </c>
      <c r="DB294" t="s">
        <v>323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1</v>
      </c>
      <c r="EO294">
        <v>0</v>
      </c>
      <c r="EP294">
        <v>0</v>
      </c>
      <c r="EQ294" t="s">
        <v>3115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 t="s">
        <v>2253</v>
      </c>
      <c r="HN294" t="s">
        <v>2254</v>
      </c>
      <c r="HO294" t="s">
        <v>3116</v>
      </c>
      <c r="HP294" t="s">
        <v>3117</v>
      </c>
      <c r="HQ294" t="s">
        <v>3118</v>
      </c>
      <c r="HR294">
        <v>0</v>
      </c>
      <c r="HS294" t="s">
        <v>2254</v>
      </c>
      <c r="HT294" t="s">
        <v>2103</v>
      </c>
      <c r="HU294" t="s">
        <v>3119</v>
      </c>
      <c r="HV294" t="s">
        <v>3088</v>
      </c>
      <c r="HW294" t="s">
        <v>3089</v>
      </c>
      <c r="HX294">
        <v>0</v>
      </c>
      <c r="HY294" t="s">
        <v>3116</v>
      </c>
      <c r="HZ294" t="s">
        <v>3119</v>
      </c>
      <c r="IA294" t="s">
        <v>2259</v>
      </c>
      <c r="IB294" t="s">
        <v>2260</v>
      </c>
      <c r="IC294" t="s">
        <v>3120</v>
      </c>
      <c r="ID294">
        <v>0</v>
      </c>
      <c r="IE294" t="s">
        <v>3117</v>
      </c>
      <c r="IF294" t="s">
        <v>3088</v>
      </c>
      <c r="IG294" t="s">
        <v>2260</v>
      </c>
      <c r="IH294" t="s">
        <v>2215</v>
      </c>
      <c r="II294" t="s">
        <v>3091</v>
      </c>
      <c r="IJ294">
        <v>0</v>
      </c>
      <c r="IK294" t="s">
        <v>3118</v>
      </c>
      <c r="IL294" t="s">
        <v>3089</v>
      </c>
      <c r="IM294" t="s">
        <v>3120</v>
      </c>
      <c r="IN294" t="s">
        <v>3091</v>
      </c>
      <c r="IO294" t="s">
        <v>3092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</row>
    <row r="295" spans="1:257" hidden="1" x14ac:dyDescent="0.2">
      <c r="A295" t="s">
        <v>343</v>
      </c>
      <c r="B295" t="s">
        <v>344</v>
      </c>
      <c r="D295" t="s">
        <v>3125</v>
      </c>
      <c r="E295" t="s">
        <v>2268</v>
      </c>
      <c r="F295" t="s">
        <v>2269</v>
      </c>
      <c r="G295" t="s">
        <v>3126</v>
      </c>
      <c r="H295" t="s">
        <v>2271</v>
      </c>
      <c r="I295" t="s">
        <v>2272</v>
      </c>
      <c r="J295" t="s">
        <v>3127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 t="s">
        <v>3128</v>
      </c>
      <c r="R295" t="s">
        <v>3076</v>
      </c>
      <c r="S295" t="s">
        <v>3129</v>
      </c>
      <c r="T295" t="s">
        <v>3078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 t="s">
        <v>3130</v>
      </c>
      <c r="AF295" t="s">
        <v>3131</v>
      </c>
      <c r="AG295" t="s">
        <v>3081</v>
      </c>
      <c r="AH295" t="s">
        <v>3132</v>
      </c>
      <c r="AI295" t="s">
        <v>322</v>
      </c>
      <c r="AJ295" t="s">
        <v>345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 t="s">
        <v>344</v>
      </c>
      <c r="DB295" t="s">
        <v>323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 t="s">
        <v>3133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 t="s">
        <v>2280</v>
      </c>
      <c r="HN295" t="s">
        <v>2281</v>
      </c>
      <c r="HO295" t="s">
        <v>3134</v>
      </c>
      <c r="HP295" t="s">
        <v>3135</v>
      </c>
      <c r="HQ295" t="s">
        <v>3136</v>
      </c>
      <c r="HR295">
        <v>0</v>
      </c>
      <c r="HS295" t="s">
        <v>2281</v>
      </c>
      <c r="HT295" t="s">
        <v>2103</v>
      </c>
      <c r="HU295" t="s">
        <v>3137</v>
      </c>
      <c r="HV295" t="s">
        <v>3088</v>
      </c>
      <c r="HW295" t="s">
        <v>3089</v>
      </c>
      <c r="HX295">
        <v>0</v>
      </c>
      <c r="HY295" t="s">
        <v>3134</v>
      </c>
      <c r="HZ295" t="s">
        <v>3137</v>
      </c>
      <c r="IA295" t="s">
        <v>2286</v>
      </c>
      <c r="IB295" t="s">
        <v>2287</v>
      </c>
      <c r="IC295" t="s">
        <v>3138</v>
      </c>
      <c r="ID295">
        <v>0</v>
      </c>
      <c r="IE295" t="s">
        <v>3135</v>
      </c>
      <c r="IF295" t="s">
        <v>3088</v>
      </c>
      <c r="IG295" t="s">
        <v>2287</v>
      </c>
      <c r="IH295" t="s">
        <v>2215</v>
      </c>
      <c r="II295" t="s">
        <v>3091</v>
      </c>
      <c r="IJ295">
        <v>0</v>
      </c>
      <c r="IK295" t="s">
        <v>3136</v>
      </c>
      <c r="IL295" t="s">
        <v>3089</v>
      </c>
      <c r="IM295" t="s">
        <v>3138</v>
      </c>
      <c r="IN295" t="s">
        <v>3091</v>
      </c>
      <c r="IO295" t="s">
        <v>3092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</row>
    <row r="296" spans="1:257" hidden="1" x14ac:dyDescent="0.2">
      <c r="A296" t="s">
        <v>440</v>
      </c>
      <c r="B296" t="s">
        <v>333</v>
      </c>
      <c r="D296" t="s">
        <v>3139</v>
      </c>
      <c r="E296" t="s">
        <v>2290</v>
      </c>
      <c r="F296" t="s">
        <v>2291</v>
      </c>
      <c r="G296" t="s">
        <v>3140</v>
      </c>
      <c r="H296" t="s">
        <v>2293</v>
      </c>
      <c r="I296" t="s">
        <v>2294</v>
      </c>
      <c r="J296" t="s">
        <v>3141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 t="s">
        <v>3142</v>
      </c>
      <c r="R296" t="s">
        <v>3076</v>
      </c>
      <c r="S296" t="s">
        <v>3143</v>
      </c>
      <c r="T296" t="s">
        <v>3078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 t="s">
        <v>3144</v>
      </c>
      <c r="AF296" t="s">
        <v>3145</v>
      </c>
      <c r="AG296" t="s">
        <v>3081</v>
      </c>
      <c r="AH296" t="s">
        <v>3146</v>
      </c>
      <c r="AI296" t="s">
        <v>322</v>
      </c>
      <c r="AJ296" t="s">
        <v>441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 t="s">
        <v>333</v>
      </c>
      <c r="DB296" t="s">
        <v>323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 t="s">
        <v>3147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 t="s">
        <v>2302</v>
      </c>
      <c r="HN296" t="s">
        <v>2303</v>
      </c>
      <c r="HO296" t="s">
        <v>3148</v>
      </c>
      <c r="HP296" t="s">
        <v>3149</v>
      </c>
      <c r="HQ296" t="s">
        <v>3150</v>
      </c>
      <c r="HR296">
        <v>0</v>
      </c>
      <c r="HS296" t="s">
        <v>2303</v>
      </c>
      <c r="HT296" t="s">
        <v>2103</v>
      </c>
      <c r="HU296" t="s">
        <v>3151</v>
      </c>
      <c r="HV296" t="s">
        <v>3088</v>
      </c>
      <c r="HW296" t="s">
        <v>3089</v>
      </c>
      <c r="HX296">
        <v>0</v>
      </c>
      <c r="HY296" t="s">
        <v>3148</v>
      </c>
      <c r="HZ296" t="s">
        <v>3151</v>
      </c>
      <c r="IA296" t="s">
        <v>2308</v>
      </c>
      <c r="IB296" t="s">
        <v>2309</v>
      </c>
      <c r="IC296" t="s">
        <v>3152</v>
      </c>
      <c r="ID296">
        <v>0</v>
      </c>
      <c r="IE296" t="s">
        <v>3149</v>
      </c>
      <c r="IF296" t="s">
        <v>3088</v>
      </c>
      <c r="IG296" t="s">
        <v>2309</v>
      </c>
      <c r="IH296" t="s">
        <v>2215</v>
      </c>
      <c r="II296" t="s">
        <v>3091</v>
      </c>
      <c r="IJ296">
        <v>0</v>
      </c>
      <c r="IK296" t="s">
        <v>3150</v>
      </c>
      <c r="IL296" t="s">
        <v>3089</v>
      </c>
      <c r="IM296" t="s">
        <v>3152</v>
      </c>
      <c r="IN296" t="s">
        <v>3091</v>
      </c>
      <c r="IO296" t="s">
        <v>3092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</row>
    <row r="297" spans="1:257" hidden="1" x14ac:dyDescent="0.2">
      <c r="A297" t="s">
        <v>442</v>
      </c>
      <c r="B297" t="s">
        <v>327</v>
      </c>
      <c r="D297" t="s">
        <v>3139</v>
      </c>
      <c r="E297" t="s">
        <v>2290</v>
      </c>
      <c r="F297" t="s">
        <v>2291</v>
      </c>
      <c r="G297" t="s">
        <v>3140</v>
      </c>
      <c r="H297" t="s">
        <v>2293</v>
      </c>
      <c r="I297" t="s">
        <v>2294</v>
      </c>
      <c r="J297" t="s">
        <v>3141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 t="s">
        <v>3142</v>
      </c>
      <c r="R297" t="s">
        <v>3076</v>
      </c>
      <c r="S297" t="s">
        <v>3143</v>
      </c>
      <c r="T297" t="s">
        <v>3078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 t="s">
        <v>3144</v>
      </c>
      <c r="AF297" t="s">
        <v>3145</v>
      </c>
      <c r="AG297" t="s">
        <v>3081</v>
      </c>
      <c r="AH297" t="s">
        <v>3146</v>
      </c>
      <c r="AI297" t="s">
        <v>322</v>
      </c>
      <c r="AJ297" s="1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 t="s">
        <v>327</v>
      </c>
      <c r="DB297" t="s">
        <v>323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 t="s">
        <v>3147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 t="s">
        <v>2302</v>
      </c>
      <c r="HN297" t="s">
        <v>2303</v>
      </c>
      <c r="HO297" t="s">
        <v>3148</v>
      </c>
      <c r="HP297" t="s">
        <v>3149</v>
      </c>
      <c r="HQ297" t="s">
        <v>3150</v>
      </c>
      <c r="HR297">
        <v>0</v>
      </c>
      <c r="HS297" t="s">
        <v>2303</v>
      </c>
      <c r="HT297" t="s">
        <v>2103</v>
      </c>
      <c r="HU297" t="s">
        <v>3151</v>
      </c>
      <c r="HV297" t="s">
        <v>3088</v>
      </c>
      <c r="HW297" t="s">
        <v>3089</v>
      </c>
      <c r="HX297">
        <v>0</v>
      </c>
      <c r="HY297" t="s">
        <v>3148</v>
      </c>
      <c r="HZ297" t="s">
        <v>3151</v>
      </c>
      <c r="IA297" t="s">
        <v>2308</v>
      </c>
      <c r="IB297" t="s">
        <v>2309</v>
      </c>
      <c r="IC297" t="s">
        <v>3152</v>
      </c>
      <c r="ID297">
        <v>0</v>
      </c>
      <c r="IE297" t="s">
        <v>3149</v>
      </c>
      <c r="IF297" t="s">
        <v>3088</v>
      </c>
      <c r="IG297" t="s">
        <v>2309</v>
      </c>
      <c r="IH297" t="s">
        <v>2215</v>
      </c>
      <c r="II297" t="s">
        <v>3091</v>
      </c>
      <c r="IJ297">
        <v>0</v>
      </c>
      <c r="IK297" t="s">
        <v>3150</v>
      </c>
      <c r="IL297" t="s">
        <v>3089</v>
      </c>
      <c r="IM297" t="s">
        <v>3152</v>
      </c>
      <c r="IN297" t="s">
        <v>3091</v>
      </c>
      <c r="IO297" t="s">
        <v>3092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</row>
    <row r="298" spans="1:257" hidden="1" x14ac:dyDescent="0.2">
      <c r="A298" t="s">
        <v>3153</v>
      </c>
      <c r="B298" t="s">
        <v>329</v>
      </c>
      <c r="D298" t="s">
        <v>3154</v>
      </c>
      <c r="E298" t="s">
        <v>2313</v>
      </c>
      <c r="F298" t="s">
        <v>2314</v>
      </c>
      <c r="G298" t="s">
        <v>3155</v>
      </c>
      <c r="H298" t="s">
        <v>2316</v>
      </c>
      <c r="I298" t="s">
        <v>2317</v>
      </c>
      <c r="J298" t="s">
        <v>3156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 t="s">
        <v>3157</v>
      </c>
      <c r="R298" t="s">
        <v>3158</v>
      </c>
      <c r="S298" t="s">
        <v>3159</v>
      </c>
      <c r="T298" t="s">
        <v>3160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 t="s">
        <v>3161</v>
      </c>
      <c r="AF298" t="s">
        <v>3162</v>
      </c>
      <c r="AG298" t="s">
        <v>3163</v>
      </c>
      <c r="AH298" t="s">
        <v>3164</v>
      </c>
      <c r="AI298" t="s">
        <v>322</v>
      </c>
      <c r="AJ298" t="s">
        <v>444</v>
      </c>
      <c r="AK298">
        <v>0</v>
      </c>
      <c r="AL298">
        <v>0</v>
      </c>
      <c r="AM298">
        <v>0</v>
      </c>
      <c r="AN298" t="s">
        <v>1969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 t="s">
        <v>329</v>
      </c>
      <c r="DB298" t="s">
        <v>323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 t="s">
        <v>3165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 t="s">
        <v>2328</v>
      </c>
      <c r="HN298" t="s">
        <v>2329</v>
      </c>
      <c r="HO298" t="s">
        <v>3166</v>
      </c>
      <c r="HP298" t="s">
        <v>3167</v>
      </c>
      <c r="HQ298" t="s">
        <v>3168</v>
      </c>
      <c r="HR298">
        <v>0</v>
      </c>
      <c r="HS298" t="s">
        <v>2329</v>
      </c>
      <c r="HT298" t="s">
        <v>2333</v>
      </c>
      <c r="HU298" t="s">
        <v>3169</v>
      </c>
      <c r="HV298" t="s">
        <v>3170</v>
      </c>
      <c r="HW298" t="s">
        <v>3171</v>
      </c>
      <c r="HX298">
        <v>0</v>
      </c>
      <c r="HY298" t="s">
        <v>3166</v>
      </c>
      <c r="HZ298" t="s">
        <v>3169</v>
      </c>
      <c r="IA298" t="s">
        <v>2337</v>
      </c>
      <c r="IB298" t="s">
        <v>2338</v>
      </c>
      <c r="IC298" t="s">
        <v>3172</v>
      </c>
      <c r="ID298">
        <v>0</v>
      </c>
      <c r="IE298" t="s">
        <v>3167</v>
      </c>
      <c r="IF298" t="s">
        <v>3170</v>
      </c>
      <c r="IG298" t="s">
        <v>2338</v>
      </c>
      <c r="IH298" t="s">
        <v>2340</v>
      </c>
      <c r="II298" t="s">
        <v>3173</v>
      </c>
      <c r="IJ298">
        <v>0</v>
      </c>
      <c r="IK298" t="s">
        <v>3168</v>
      </c>
      <c r="IL298" t="s">
        <v>3171</v>
      </c>
      <c r="IM298" t="s">
        <v>3172</v>
      </c>
      <c r="IN298" t="s">
        <v>3173</v>
      </c>
      <c r="IO298" t="s">
        <v>3092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</row>
    <row r="299" spans="1:257" hidden="1" x14ac:dyDescent="0.2">
      <c r="A299" t="s">
        <v>442</v>
      </c>
      <c r="B299" t="s">
        <v>327</v>
      </c>
      <c r="D299" t="s">
        <v>3154</v>
      </c>
      <c r="E299" t="s">
        <v>2313</v>
      </c>
      <c r="F299" t="s">
        <v>2314</v>
      </c>
      <c r="G299" t="s">
        <v>3155</v>
      </c>
      <c r="H299" t="s">
        <v>2316</v>
      </c>
      <c r="I299" t="s">
        <v>2317</v>
      </c>
      <c r="J299" t="s">
        <v>3156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 t="s">
        <v>3157</v>
      </c>
      <c r="R299" t="s">
        <v>3158</v>
      </c>
      <c r="S299" t="s">
        <v>3159</v>
      </c>
      <c r="T299" t="s">
        <v>3160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 t="s">
        <v>3161</v>
      </c>
      <c r="AF299" t="s">
        <v>3162</v>
      </c>
      <c r="AG299" t="s">
        <v>3163</v>
      </c>
      <c r="AH299" t="s">
        <v>3164</v>
      </c>
      <c r="AI299" t="s">
        <v>322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 t="s">
        <v>327</v>
      </c>
      <c r="DB299" t="s">
        <v>323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 t="s">
        <v>3165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 t="s">
        <v>2328</v>
      </c>
      <c r="HN299" t="s">
        <v>2329</v>
      </c>
      <c r="HO299" t="s">
        <v>3166</v>
      </c>
      <c r="HP299" t="s">
        <v>3167</v>
      </c>
      <c r="HQ299" t="s">
        <v>3168</v>
      </c>
      <c r="HR299">
        <v>0</v>
      </c>
      <c r="HS299" t="s">
        <v>2329</v>
      </c>
      <c r="HT299" t="s">
        <v>2333</v>
      </c>
      <c r="HU299" t="s">
        <v>3169</v>
      </c>
      <c r="HV299" t="s">
        <v>3170</v>
      </c>
      <c r="HW299" t="s">
        <v>3171</v>
      </c>
      <c r="HX299">
        <v>0</v>
      </c>
      <c r="HY299" t="s">
        <v>3166</v>
      </c>
      <c r="HZ299" t="s">
        <v>3169</v>
      </c>
      <c r="IA299" t="s">
        <v>2337</v>
      </c>
      <c r="IB299" t="s">
        <v>2338</v>
      </c>
      <c r="IC299" t="s">
        <v>3172</v>
      </c>
      <c r="ID299">
        <v>0</v>
      </c>
      <c r="IE299" t="s">
        <v>3167</v>
      </c>
      <c r="IF299" t="s">
        <v>3170</v>
      </c>
      <c r="IG299" t="s">
        <v>2338</v>
      </c>
      <c r="IH299" t="s">
        <v>2340</v>
      </c>
      <c r="II299" t="s">
        <v>3173</v>
      </c>
      <c r="IJ299">
        <v>0</v>
      </c>
      <c r="IK299" t="s">
        <v>3168</v>
      </c>
      <c r="IL299" t="s">
        <v>3171</v>
      </c>
      <c r="IM299" t="s">
        <v>3172</v>
      </c>
      <c r="IN299" t="s">
        <v>3173</v>
      </c>
      <c r="IO299" t="s">
        <v>3092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</row>
    <row r="300" spans="1:257" hidden="1" x14ac:dyDescent="0.2">
      <c r="A300" t="s">
        <v>428</v>
      </c>
      <c r="B300" t="s">
        <v>333</v>
      </c>
      <c r="D300" t="s">
        <v>3174</v>
      </c>
      <c r="E300" t="s">
        <v>2343</v>
      </c>
      <c r="F300" t="s">
        <v>2344</v>
      </c>
      <c r="G300" t="s">
        <v>3175</v>
      </c>
      <c r="H300" t="s">
        <v>2346</v>
      </c>
      <c r="I300" t="s">
        <v>2347</v>
      </c>
      <c r="J300" t="s">
        <v>3176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 t="s">
        <v>3177</v>
      </c>
      <c r="R300" t="s">
        <v>3158</v>
      </c>
      <c r="S300" t="s">
        <v>3178</v>
      </c>
      <c r="T300" t="s">
        <v>3160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 t="s">
        <v>3179</v>
      </c>
      <c r="AF300" t="s">
        <v>3180</v>
      </c>
      <c r="AG300" t="s">
        <v>3163</v>
      </c>
      <c r="AH300" t="s">
        <v>3181</v>
      </c>
      <c r="AI300" t="s">
        <v>322</v>
      </c>
      <c r="AJ300" t="s">
        <v>429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 t="s">
        <v>333</v>
      </c>
      <c r="DB300" t="s">
        <v>323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 t="s">
        <v>3182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 t="s">
        <v>2355</v>
      </c>
      <c r="HN300" t="s">
        <v>2356</v>
      </c>
      <c r="HO300" t="s">
        <v>3183</v>
      </c>
      <c r="HP300" t="s">
        <v>3184</v>
      </c>
      <c r="HQ300" t="s">
        <v>3185</v>
      </c>
      <c r="HR300">
        <v>0</v>
      </c>
      <c r="HS300" t="s">
        <v>2356</v>
      </c>
      <c r="HT300" t="s">
        <v>2333</v>
      </c>
      <c r="HU300" t="s">
        <v>3186</v>
      </c>
      <c r="HV300" t="s">
        <v>3170</v>
      </c>
      <c r="HW300" t="s">
        <v>3171</v>
      </c>
      <c r="HX300">
        <v>0</v>
      </c>
      <c r="HY300" t="s">
        <v>3183</v>
      </c>
      <c r="HZ300" t="s">
        <v>3186</v>
      </c>
      <c r="IA300" t="s">
        <v>2361</v>
      </c>
      <c r="IB300" t="s">
        <v>2362</v>
      </c>
      <c r="IC300" t="s">
        <v>3187</v>
      </c>
      <c r="ID300">
        <v>0</v>
      </c>
      <c r="IE300" t="s">
        <v>3184</v>
      </c>
      <c r="IF300" t="s">
        <v>3170</v>
      </c>
      <c r="IG300" t="s">
        <v>2362</v>
      </c>
      <c r="IH300" t="s">
        <v>2340</v>
      </c>
      <c r="II300" t="s">
        <v>3173</v>
      </c>
      <c r="IJ300">
        <v>0</v>
      </c>
      <c r="IK300" t="s">
        <v>3185</v>
      </c>
      <c r="IL300" t="s">
        <v>3171</v>
      </c>
      <c r="IM300" t="s">
        <v>3187</v>
      </c>
      <c r="IN300" t="s">
        <v>3173</v>
      </c>
      <c r="IO300" t="s">
        <v>3092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</row>
    <row r="301" spans="1:257" hidden="1" x14ac:dyDescent="0.2">
      <c r="A301" t="s">
        <v>430</v>
      </c>
      <c r="B301" t="s">
        <v>346</v>
      </c>
      <c r="D301" t="s">
        <v>3174</v>
      </c>
      <c r="E301" t="s">
        <v>2343</v>
      </c>
      <c r="F301" t="s">
        <v>2344</v>
      </c>
      <c r="G301" t="s">
        <v>3175</v>
      </c>
      <c r="H301" t="s">
        <v>2346</v>
      </c>
      <c r="I301" t="s">
        <v>2347</v>
      </c>
      <c r="J301" t="s">
        <v>3176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 t="s">
        <v>3177</v>
      </c>
      <c r="R301" t="s">
        <v>3158</v>
      </c>
      <c r="S301" t="s">
        <v>3178</v>
      </c>
      <c r="T301" t="s">
        <v>3160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 t="s">
        <v>3179</v>
      </c>
      <c r="AF301" t="s">
        <v>3180</v>
      </c>
      <c r="AG301" t="s">
        <v>3163</v>
      </c>
      <c r="AH301" t="s">
        <v>3181</v>
      </c>
      <c r="AI301" t="s">
        <v>322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 t="s">
        <v>1649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 t="s">
        <v>346</v>
      </c>
      <c r="DB301" t="s">
        <v>323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1</v>
      </c>
      <c r="EO301">
        <v>0</v>
      </c>
      <c r="EP301">
        <v>0</v>
      </c>
      <c r="EQ301" t="s">
        <v>3182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 t="s">
        <v>2355</v>
      </c>
      <c r="HN301" t="s">
        <v>2356</v>
      </c>
      <c r="HO301" t="s">
        <v>3183</v>
      </c>
      <c r="HP301" t="s">
        <v>3184</v>
      </c>
      <c r="HQ301" t="s">
        <v>3185</v>
      </c>
      <c r="HR301">
        <v>0</v>
      </c>
      <c r="HS301" t="s">
        <v>2356</v>
      </c>
      <c r="HT301" t="s">
        <v>2333</v>
      </c>
      <c r="HU301" t="s">
        <v>3186</v>
      </c>
      <c r="HV301" t="s">
        <v>3170</v>
      </c>
      <c r="HW301" t="s">
        <v>3171</v>
      </c>
      <c r="HX301">
        <v>0</v>
      </c>
      <c r="HY301" t="s">
        <v>3183</v>
      </c>
      <c r="HZ301" t="s">
        <v>3186</v>
      </c>
      <c r="IA301" t="s">
        <v>2361</v>
      </c>
      <c r="IB301" t="s">
        <v>2362</v>
      </c>
      <c r="IC301" t="s">
        <v>3187</v>
      </c>
      <c r="ID301">
        <v>0</v>
      </c>
      <c r="IE301" t="s">
        <v>3184</v>
      </c>
      <c r="IF301" t="s">
        <v>3170</v>
      </c>
      <c r="IG301" t="s">
        <v>2362</v>
      </c>
      <c r="IH301" t="s">
        <v>2340</v>
      </c>
      <c r="II301" t="s">
        <v>3173</v>
      </c>
      <c r="IJ301">
        <v>0</v>
      </c>
      <c r="IK301" t="s">
        <v>3185</v>
      </c>
      <c r="IL301" t="s">
        <v>3171</v>
      </c>
      <c r="IM301" t="s">
        <v>3187</v>
      </c>
      <c r="IN301" t="s">
        <v>3173</v>
      </c>
      <c r="IO301" t="s">
        <v>3092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</row>
    <row r="302" spans="1:257" hidden="1" x14ac:dyDescent="0.2">
      <c r="A302" t="s">
        <v>431</v>
      </c>
      <c r="B302" t="s">
        <v>327</v>
      </c>
      <c r="D302" t="s">
        <v>3174</v>
      </c>
      <c r="E302" t="s">
        <v>2343</v>
      </c>
      <c r="F302" t="s">
        <v>2344</v>
      </c>
      <c r="G302" t="s">
        <v>3175</v>
      </c>
      <c r="H302" t="s">
        <v>2346</v>
      </c>
      <c r="I302" t="s">
        <v>2347</v>
      </c>
      <c r="J302" t="s">
        <v>3176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 t="s">
        <v>3177</v>
      </c>
      <c r="R302" t="s">
        <v>3158</v>
      </c>
      <c r="S302" t="s">
        <v>3178</v>
      </c>
      <c r="T302" t="s">
        <v>3160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 t="s">
        <v>3179</v>
      </c>
      <c r="AF302" t="s">
        <v>3180</v>
      </c>
      <c r="AG302" t="s">
        <v>3163</v>
      </c>
      <c r="AH302" t="s">
        <v>3181</v>
      </c>
      <c r="AI302" t="s">
        <v>322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 t="s">
        <v>327</v>
      </c>
      <c r="DB302" t="s">
        <v>323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 t="s">
        <v>3182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 t="s">
        <v>2355</v>
      </c>
      <c r="HN302" t="s">
        <v>2356</v>
      </c>
      <c r="HO302" t="s">
        <v>3183</v>
      </c>
      <c r="HP302" t="s">
        <v>3184</v>
      </c>
      <c r="HQ302" t="s">
        <v>3185</v>
      </c>
      <c r="HR302">
        <v>0</v>
      </c>
      <c r="HS302" t="s">
        <v>2356</v>
      </c>
      <c r="HT302" t="s">
        <v>2333</v>
      </c>
      <c r="HU302" t="s">
        <v>3186</v>
      </c>
      <c r="HV302" t="s">
        <v>3170</v>
      </c>
      <c r="HW302" t="s">
        <v>3171</v>
      </c>
      <c r="HX302">
        <v>0</v>
      </c>
      <c r="HY302" t="s">
        <v>3183</v>
      </c>
      <c r="HZ302" t="s">
        <v>3186</v>
      </c>
      <c r="IA302" t="s">
        <v>2361</v>
      </c>
      <c r="IB302" t="s">
        <v>2362</v>
      </c>
      <c r="IC302" t="s">
        <v>3187</v>
      </c>
      <c r="ID302">
        <v>0</v>
      </c>
      <c r="IE302" t="s">
        <v>3184</v>
      </c>
      <c r="IF302" t="s">
        <v>3170</v>
      </c>
      <c r="IG302" t="s">
        <v>2362</v>
      </c>
      <c r="IH302" t="s">
        <v>2340</v>
      </c>
      <c r="II302" t="s">
        <v>3173</v>
      </c>
      <c r="IJ302">
        <v>0</v>
      </c>
      <c r="IK302" t="s">
        <v>3185</v>
      </c>
      <c r="IL302" t="s">
        <v>3171</v>
      </c>
      <c r="IM302" t="s">
        <v>3187</v>
      </c>
      <c r="IN302" t="s">
        <v>3173</v>
      </c>
      <c r="IO302" t="s">
        <v>3092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</row>
    <row r="303" spans="1:257" hidden="1" x14ac:dyDescent="0.2">
      <c r="A303" t="s">
        <v>432</v>
      </c>
      <c r="B303" t="s">
        <v>351</v>
      </c>
      <c r="D303" t="s">
        <v>3188</v>
      </c>
      <c r="E303" t="s">
        <v>2365</v>
      </c>
      <c r="F303" t="s">
        <v>2366</v>
      </c>
      <c r="G303" t="s">
        <v>3189</v>
      </c>
      <c r="H303" t="s">
        <v>2368</v>
      </c>
      <c r="I303" t="s">
        <v>2369</v>
      </c>
      <c r="J303" t="s">
        <v>3190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 t="s">
        <v>3191</v>
      </c>
      <c r="R303" t="s">
        <v>3192</v>
      </c>
      <c r="S303" t="s">
        <v>3193</v>
      </c>
      <c r="T303" t="s">
        <v>3194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 t="s">
        <v>3195</v>
      </c>
      <c r="AF303" t="s">
        <v>3196</v>
      </c>
      <c r="AG303" t="s">
        <v>3197</v>
      </c>
      <c r="AH303" t="s">
        <v>3198</v>
      </c>
      <c r="AI303" t="s">
        <v>322</v>
      </c>
      <c r="AJ303" s="1">
        <v>34335</v>
      </c>
      <c r="AK303" t="s">
        <v>433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 t="s">
        <v>434</v>
      </c>
      <c r="CG303" t="s">
        <v>434</v>
      </c>
      <c r="CH303">
        <v>0</v>
      </c>
      <c r="CI303">
        <v>0</v>
      </c>
      <c r="CJ303" t="s">
        <v>435</v>
      </c>
      <c r="CK303" t="s">
        <v>436</v>
      </c>
      <c r="CL303" t="s">
        <v>436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 t="s">
        <v>351</v>
      </c>
      <c r="DB303" t="s">
        <v>323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 t="s">
        <v>3199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 t="s">
        <v>2380</v>
      </c>
      <c r="HN303" t="s">
        <v>2381</v>
      </c>
      <c r="HO303" t="s">
        <v>3200</v>
      </c>
      <c r="HP303" t="s">
        <v>3201</v>
      </c>
      <c r="HQ303" t="s">
        <v>3202</v>
      </c>
      <c r="HR303">
        <v>0</v>
      </c>
      <c r="HS303" t="s">
        <v>2381</v>
      </c>
      <c r="HT303" t="s">
        <v>2333</v>
      </c>
      <c r="HU303" t="s">
        <v>3203</v>
      </c>
      <c r="HV303" t="s">
        <v>3204</v>
      </c>
      <c r="HW303" t="s">
        <v>3205</v>
      </c>
      <c r="HX303">
        <v>0</v>
      </c>
      <c r="HY303" t="s">
        <v>3200</v>
      </c>
      <c r="HZ303" t="s">
        <v>3203</v>
      </c>
      <c r="IA303" t="s">
        <v>2388</v>
      </c>
      <c r="IB303" t="s">
        <v>2389</v>
      </c>
      <c r="IC303" t="s">
        <v>3206</v>
      </c>
      <c r="ID303">
        <v>0</v>
      </c>
      <c r="IE303" t="s">
        <v>3201</v>
      </c>
      <c r="IF303" t="s">
        <v>3204</v>
      </c>
      <c r="IG303" t="s">
        <v>2389</v>
      </c>
      <c r="IH303" t="s">
        <v>2391</v>
      </c>
      <c r="II303" t="s">
        <v>3207</v>
      </c>
      <c r="IJ303">
        <v>0</v>
      </c>
      <c r="IK303" t="s">
        <v>3202</v>
      </c>
      <c r="IL303" t="s">
        <v>3205</v>
      </c>
      <c r="IM303" t="s">
        <v>3206</v>
      </c>
      <c r="IN303" t="s">
        <v>3207</v>
      </c>
      <c r="IO303" t="s">
        <v>3208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</row>
    <row r="304" spans="1:257" hidden="1" x14ac:dyDescent="0.2">
      <c r="A304" t="s">
        <v>431</v>
      </c>
      <c r="B304" t="s">
        <v>327</v>
      </c>
      <c r="D304" t="s">
        <v>3188</v>
      </c>
      <c r="E304" t="s">
        <v>2365</v>
      </c>
      <c r="F304" t="s">
        <v>2366</v>
      </c>
      <c r="G304" t="s">
        <v>3189</v>
      </c>
      <c r="H304" t="s">
        <v>2368</v>
      </c>
      <c r="I304" t="s">
        <v>2369</v>
      </c>
      <c r="J304" t="s">
        <v>3190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 t="s">
        <v>3191</v>
      </c>
      <c r="R304" t="s">
        <v>3192</v>
      </c>
      <c r="S304" t="s">
        <v>3193</v>
      </c>
      <c r="T304" t="s">
        <v>3194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 t="s">
        <v>3195</v>
      </c>
      <c r="AF304" t="s">
        <v>3196</v>
      </c>
      <c r="AG304" t="s">
        <v>3197</v>
      </c>
      <c r="AH304" t="s">
        <v>3198</v>
      </c>
      <c r="AI304" t="s">
        <v>322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 t="s">
        <v>327</v>
      </c>
      <c r="DB304" t="s">
        <v>323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 t="s">
        <v>3199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 t="s">
        <v>2380</v>
      </c>
      <c r="HN304" t="s">
        <v>2381</v>
      </c>
      <c r="HO304" t="s">
        <v>3200</v>
      </c>
      <c r="HP304" t="s">
        <v>3201</v>
      </c>
      <c r="HQ304" t="s">
        <v>3202</v>
      </c>
      <c r="HR304">
        <v>0</v>
      </c>
      <c r="HS304" t="s">
        <v>2381</v>
      </c>
      <c r="HT304" t="s">
        <v>2333</v>
      </c>
      <c r="HU304" t="s">
        <v>3203</v>
      </c>
      <c r="HV304" t="s">
        <v>3204</v>
      </c>
      <c r="HW304" t="s">
        <v>3205</v>
      </c>
      <c r="HX304">
        <v>0</v>
      </c>
      <c r="HY304" t="s">
        <v>3200</v>
      </c>
      <c r="HZ304" t="s">
        <v>3203</v>
      </c>
      <c r="IA304" t="s">
        <v>2388</v>
      </c>
      <c r="IB304" t="s">
        <v>2389</v>
      </c>
      <c r="IC304" t="s">
        <v>3206</v>
      </c>
      <c r="ID304">
        <v>0</v>
      </c>
      <c r="IE304" t="s">
        <v>3201</v>
      </c>
      <c r="IF304" t="s">
        <v>3204</v>
      </c>
      <c r="IG304" t="s">
        <v>2389</v>
      </c>
      <c r="IH304" t="s">
        <v>2391</v>
      </c>
      <c r="II304" t="s">
        <v>3207</v>
      </c>
      <c r="IJ304">
        <v>0</v>
      </c>
      <c r="IK304" t="s">
        <v>3202</v>
      </c>
      <c r="IL304" t="s">
        <v>3205</v>
      </c>
      <c r="IM304" t="s">
        <v>3206</v>
      </c>
      <c r="IN304" t="s">
        <v>3207</v>
      </c>
      <c r="IO304" t="s">
        <v>3208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</row>
    <row r="305" spans="1:257" hidden="1" x14ac:dyDescent="0.2">
      <c r="A305" t="s">
        <v>430</v>
      </c>
      <c r="B305" t="s">
        <v>346</v>
      </c>
      <c r="D305" t="s">
        <v>3188</v>
      </c>
      <c r="E305" t="s">
        <v>2365</v>
      </c>
      <c r="F305" t="s">
        <v>2366</v>
      </c>
      <c r="G305" t="s">
        <v>3189</v>
      </c>
      <c r="H305" t="s">
        <v>2368</v>
      </c>
      <c r="I305" t="s">
        <v>2369</v>
      </c>
      <c r="J305" t="s">
        <v>3190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 t="s">
        <v>3191</v>
      </c>
      <c r="R305" t="s">
        <v>3192</v>
      </c>
      <c r="S305" t="s">
        <v>3193</v>
      </c>
      <c r="T305" t="s">
        <v>3194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 t="s">
        <v>3195</v>
      </c>
      <c r="AF305" t="s">
        <v>3196</v>
      </c>
      <c r="AG305" t="s">
        <v>3197</v>
      </c>
      <c r="AH305" t="s">
        <v>3198</v>
      </c>
      <c r="AI305" t="s">
        <v>322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 t="s">
        <v>1649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 t="s">
        <v>346</v>
      </c>
      <c r="DB305" t="s">
        <v>323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1</v>
      </c>
      <c r="EO305">
        <v>0</v>
      </c>
      <c r="EP305">
        <v>0</v>
      </c>
      <c r="EQ305" t="s">
        <v>3199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 t="s">
        <v>2380</v>
      </c>
      <c r="HN305" t="s">
        <v>2381</v>
      </c>
      <c r="HO305" t="s">
        <v>3200</v>
      </c>
      <c r="HP305" t="s">
        <v>3201</v>
      </c>
      <c r="HQ305" t="s">
        <v>3202</v>
      </c>
      <c r="HR305">
        <v>0</v>
      </c>
      <c r="HS305" t="s">
        <v>2381</v>
      </c>
      <c r="HT305" t="s">
        <v>2333</v>
      </c>
      <c r="HU305" t="s">
        <v>3203</v>
      </c>
      <c r="HV305" t="s">
        <v>3204</v>
      </c>
      <c r="HW305" t="s">
        <v>3205</v>
      </c>
      <c r="HX305">
        <v>0</v>
      </c>
      <c r="HY305" t="s">
        <v>3200</v>
      </c>
      <c r="HZ305" t="s">
        <v>3203</v>
      </c>
      <c r="IA305" t="s">
        <v>2388</v>
      </c>
      <c r="IB305" t="s">
        <v>2389</v>
      </c>
      <c r="IC305" t="s">
        <v>3206</v>
      </c>
      <c r="ID305">
        <v>0</v>
      </c>
      <c r="IE305" t="s">
        <v>3201</v>
      </c>
      <c r="IF305" t="s">
        <v>3204</v>
      </c>
      <c r="IG305" t="s">
        <v>2389</v>
      </c>
      <c r="IH305" t="s">
        <v>2391</v>
      </c>
      <c r="II305" t="s">
        <v>3207</v>
      </c>
      <c r="IJ305">
        <v>0</v>
      </c>
      <c r="IK305" t="s">
        <v>3202</v>
      </c>
      <c r="IL305" t="s">
        <v>3205</v>
      </c>
      <c r="IM305" t="s">
        <v>3206</v>
      </c>
      <c r="IN305" t="s">
        <v>3207</v>
      </c>
      <c r="IO305" t="s">
        <v>3208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</row>
    <row r="306" spans="1:257" hidden="1" x14ac:dyDescent="0.2">
      <c r="A306" t="s">
        <v>437</v>
      </c>
      <c r="B306" t="s">
        <v>333</v>
      </c>
      <c r="D306" t="s">
        <v>3209</v>
      </c>
      <c r="E306" t="s">
        <v>2395</v>
      </c>
      <c r="F306" t="s">
        <v>2396</v>
      </c>
      <c r="G306" t="s">
        <v>3210</v>
      </c>
      <c r="H306" t="s">
        <v>2398</v>
      </c>
      <c r="I306" t="s">
        <v>2399</v>
      </c>
      <c r="J306" t="s">
        <v>3211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 t="s">
        <v>3212</v>
      </c>
      <c r="R306" t="s">
        <v>3192</v>
      </c>
      <c r="S306" t="s">
        <v>3213</v>
      </c>
      <c r="T306" t="s">
        <v>3194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 t="s">
        <v>3214</v>
      </c>
      <c r="AF306" t="s">
        <v>3215</v>
      </c>
      <c r="AG306" t="s">
        <v>3197</v>
      </c>
      <c r="AH306" t="s">
        <v>3216</v>
      </c>
      <c r="AI306" t="s">
        <v>322</v>
      </c>
      <c r="AJ306" t="s">
        <v>378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 t="s">
        <v>333</v>
      </c>
      <c r="DB306" t="s">
        <v>323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 t="s">
        <v>3217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 t="s">
        <v>2407</v>
      </c>
      <c r="HN306" t="s">
        <v>2408</v>
      </c>
      <c r="HO306" t="s">
        <v>3218</v>
      </c>
      <c r="HP306" t="s">
        <v>3219</v>
      </c>
      <c r="HQ306" t="s">
        <v>3220</v>
      </c>
      <c r="HR306">
        <v>0</v>
      </c>
      <c r="HS306" t="s">
        <v>2408</v>
      </c>
      <c r="HT306" t="s">
        <v>2333</v>
      </c>
      <c r="HU306" t="s">
        <v>3221</v>
      </c>
      <c r="HV306" t="s">
        <v>3204</v>
      </c>
      <c r="HW306" t="s">
        <v>3205</v>
      </c>
      <c r="HX306">
        <v>0</v>
      </c>
      <c r="HY306" t="s">
        <v>3218</v>
      </c>
      <c r="HZ306" t="s">
        <v>3221</v>
      </c>
      <c r="IA306" t="s">
        <v>2413</v>
      </c>
      <c r="IB306" t="s">
        <v>2414</v>
      </c>
      <c r="IC306" t="s">
        <v>3222</v>
      </c>
      <c r="ID306">
        <v>0</v>
      </c>
      <c r="IE306" t="s">
        <v>3219</v>
      </c>
      <c r="IF306" t="s">
        <v>3204</v>
      </c>
      <c r="IG306" t="s">
        <v>2414</v>
      </c>
      <c r="IH306" t="s">
        <v>2391</v>
      </c>
      <c r="II306" t="s">
        <v>3207</v>
      </c>
      <c r="IJ306">
        <v>0</v>
      </c>
      <c r="IK306" t="s">
        <v>3220</v>
      </c>
      <c r="IL306" t="s">
        <v>3205</v>
      </c>
      <c r="IM306" t="s">
        <v>3222</v>
      </c>
      <c r="IN306" t="s">
        <v>3207</v>
      </c>
      <c r="IO306" t="s">
        <v>3208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</row>
    <row r="307" spans="1:257" hidden="1" x14ac:dyDescent="0.2">
      <c r="A307" t="s">
        <v>430</v>
      </c>
      <c r="B307" t="s">
        <v>346</v>
      </c>
      <c r="D307" t="s">
        <v>3209</v>
      </c>
      <c r="E307" t="s">
        <v>2395</v>
      </c>
      <c r="F307" t="s">
        <v>2396</v>
      </c>
      <c r="G307" t="s">
        <v>3210</v>
      </c>
      <c r="H307" t="s">
        <v>2398</v>
      </c>
      <c r="I307" t="s">
        <v>2399</v>
      </c>
      <c r="J307" t="s">
        <v>3211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 t="s">
        <v>3212</v>
      </c>
      <c r="R307" t="s">
        <v>3192</v>
      </c>
      <c r="S307" t="s">
        <v>3213</v>
      </c>
      <c r="T307" t="s">
        <v>3194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 t="s">
        <v>3214</v>
      </c>
      <c r="AF307" t="s">
        <v>3215</v>
      </c>
      <c r="AG307" t="s">
        <v>3197</v>
      </c>
      <c r="AH307" t="s">
        <v>3216</v>
      </c>
      <c r="AI307" t="s">
        <v>322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 t="s">
        <v>1649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 t="s">
        <v>346</v>
      </c>
      <c r="DB307" t="s">
        <v>323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1</v>
      </c>
      <c r="EO307">
        <v>0</v>
      </c>
      <c r="EP307">
        <v>0</v>
      </c>
      <c r="EQ307" t="s">
        <v>3217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 t="s">
        <v>2407</v>
      </c>
      <c r="HN307" t="s">
        <v>2408</v>
      </c>
      <c r="HO307" t="s">
        <v>3218</v>
      </c>
      <c r="HP307" t="s">
        <v>3219</v>
      </c>
      <c r="HQ307" t="s">
        <v>3220</v>
      </c>
      <c r="HR307">
        <v>0</v>
      </c>
      <c r="HS307" t="s">
        <v>2408</v>
      </c>
      <c r="HT307" t="s">
        <v>2333</v>
      </c>
      <c r="HU307" t="s">
        <v>3221</v>
      </c>
      <c r="HV307" t="s">
        <v>3204</v>
      </c>
      <c r="HW307" t="s">
        <v>3205</v>
      </c>
      <c r="HX307">
        <v>0</v>
      </c>
      <c r="HY307" t="s">
        <v>3218</v>
      </c>
      <c r="HZ307" t="s">
        <v>3221</v>
      </c>
      <c r="IA307" t="s">
        <v>2413</v>
      </c>
      <c r="IB307" t="s">
        <v>2414</v>
      </c>
      <c r="IC307" t="s">
        <v>3222</v>
      </c>
      <c r="ID307">
        <v>0</v>
      </c>
      <c r="IE307" t="s">
        <v>3219</v>
      </c>
      <c r="IF307" t="s">
        <v>3204</v>
      </c>
      <c r="IG307" t="s">
        <v>2414</v>
      </c>
      <c r="IH307" t="s">
        <v>2391</v>
      </c>
      <c r="II307" t="s">
        <v>3207</v>
      </c>
      <c r="IJ307">
        <v>0</v>
      </c>
      <c r="IK307" t="s">
        <v>3220</v>
      </c>
      <c r="IL307" t="s">
        <v>3205</v>
      </c>
      <c r="IM307" t="s">
        <v>3222</v>
      </c>
      <c r="IN307" t="s">
        <v>3207</v>
      </c>
      <c r="IO307" t="s">
        <v>3208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</row>
    <row r="308" spans="1:257" hidden="1" x14ac:dyDescent="0.2">
      <c r="A308" t="s">
        <v>431</v>
      </c>
      <c r="B308" t="s">
        <v>327</v>
      </c>
      <c r="D308" t="s">
        <v>3209</v>
      </c>
      <c r="E308" t="s">
        <v>2395</v>
      </c>
      <c r="F308" t="s">
        <v>2396</v>
      </c>
      <c r="G308" t="s">
        <v>3210</v>
      </c>
      <c r="H308" t="s">
        <v>2398</v>
      </c>
      <c r="I308" t="s">
        <v>2399</v>
      </c>
      <c r="J308" t="s">
        <v>3211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 t="s">
        <v>3212</v>
      </c>
      <c r="R308" t="s">
        <v>3192</v>
      </c>
      <c r="S308" t="s">
        <v>3213</v>
      </c>
      <c r="T308" t="s">
        <v>3194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 t="s">
        <v>3214</v>
      </c>
      <c r="AF308" t="s">
        <v>3215</v>
      </c>
      <c r="AG308" t="s">
        <v>3197</v>
      </c>
      <c r="AH308" t="s">
        <v>3216</v>
      </c>
      <c r="AI308" t="s">
        <v>322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 t="s">
        <v>327</v>
      </c>
      <c r="DB308" t="s">
        <v>323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 t="s">
        <v>3217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 t="s">
        <v>2407</v>
      </c>
      <c r="HN308" t="s">
        <v>2408</v>
      </c>
      <c r="HO308" t="s">
        <v>3218</v>
      </c>
      <c r="HP308" t="s">
        <v>3219</v>
      </c>
      <c r="HQ308" t="s">
        <v>3220</v>
      </c>
      <c r="HR308">
        <v>0</v>
      </c>
      <c r="HS308" t="s">
        <v>2408</v>
      </c>
      <c r="HT308" t="s">
        <v>2333</v>
      </c>
      <c r="HU308" t="s">
        <v>3221</v>
      </c>
      <c r="HV308" t="s">
        <v>3204</v>
      </c>
      <c r="HW308" t="s">
        <v>3205</v>
      </c>
      <c r="HX308">
        <v>0</v>
      </c>
      <c r="HY308" t="s">
        <v>3218</v>
      </c>
      <c r="HZ308" t="s">
        <v>3221</v>
      </c>
      <c r="IA308" t="s">
        <v>2413</v>
      </c>
      <c r="IB308" t="s">
        <v>2414</v>
      </c>
      <c r="IC308" t="s">
        <v>3222</v>
      </c>
      <c r="ID308">
        <v>0</v>
      </c>
      <c r="IE308" t="s">
        <v>3219</v>
      </c>
      <c r="IF308" t="s">
        <v>3204</v>
      </c>
      <c r="IG308" t="s">
        <v>2414</v>
      </c>
      <c r="IH308" t="s">
        <v>2391</v>
      </c>
      <c r="II308" t="s">
        <v>3207</v>
      </c>
      <c r="IJ308">
        <v>0</v>
      </c>
      <c r="IK308" t="s">
        <v>3220</v>
      </c>
      <c r="IL308" t="s">
        <v>3205</v>
      </c>
      <c r="IM308" t="s">
        <v>3222</v>
      </c>
      <c r="IN308" t="s">
        <v>3207</v>
      </c>
      <c r="IO308" t="s">
        <v>3208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</row>
    <row r="309" spans="1:257" hidden="1" x14ac:dyDescent="0.2">
      <c r="A309" t="s">
        <v>432</v>
      </c>
      <c r="B309" t="s">
        <v>351</v>
      </c>
      <c r="D309" t="s">
        <v>3223</v>
      </c>
      <c r="E309" t="s">
        <v>2416</v>
      </c>
      <c r="F309" t="s">
        <v>2417</v>
      </c>
      <c r="G309" t="s">
        <v>3224</v>
      </c>
      <c r="H309" t="s">
        <v>2419</v>
      </c>
      <c r="I309" t="s">
        <v>2420</v>
      </c>
      <c r="J309" t="s">
        <v>3225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 t="s">
        <v>3226</v>
      </c>
      <c r="R309" t="s">
        <v>3227</v>
      </c>
      <c r="S309" t="s">
        <v>3228</v>
      </c>
      <c r="T309" t="s">
        <v>3229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 t="s">
        <v>3230</v>
      </c>
      <c r="AF309" t="s">
        <v>3231</v>
      </c>
      <c r="AG309" t="s">
        <v>3232</v>
      </c>
      <c r="AH309" t="s">
        <v>3233</v>
      </c>
      <c r="AI309" t="s">
        <v>322</v>
      </c>
      <c r="AJ309" s="1">
        <v>34335</v>
      </c>
      <c r="AK309" t="s">
        <v>433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 t="s">
        <v>434</v>
      </c>
      <c r="CG309" t="s">
        <v>434</v>
      </c>
      <c r="CH309">
        <v>0</v>
      </c>
      <c r="CI309">
        <v>0</v>
      </c>
      <c r="CJ309" t="s">
        <v>435</v>
      </c>
      <c r="CK309" t="s">
        <v>436</v>
      </c>
      <c r="CL309" t="s">
        <v>436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 t="s">
        <v>351</v>
      </c>
      <c r="DB309" t="s">
        <v>323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 t="s">
        <v>3234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 t="s">
        <v>2431</v>
      </c>
      <c r="HN309" t="s">
        <v>2432</v>
      </c>
      <c r="HO309" t="s">
        <v>3235</v>
      </c>
      <c r="HP309" t="s">
        <v>3236</v>
      </c>
      <c r="HQ309" t="s">
        <v>3237</v>
      </c>
      <c r="HR309">
        <v>0</v>
      </c>
      <c r="HS309" t="s">
        <v>2432</v>
      </c>
      <c r="HT309" t="s">
        <v>2333</v>
      </c>
      <c r="HU309" t="s">
        <v>3238</v>
      </c>
      <c r="HV309" t="s">
        <v>3239</v>
      </c>
      <c r="HW309" t="s">
        <v>3240</v>
      </c>
      <c r="HX309">
        <v>0</v>
      </c>
      <c r="HY309" t="s">
        <v>3235</v>
      </c>
      <c r="HZ309" t="s">
        <v>3238</v>
      </c>
      <c r="IA309" t="s">
        <v>2439</v>
      </c>
      <c r="IB309" t="s">
        <v>2440</v>
      </c>
      <c r="IC309" t="s">
        <v>3241</v>
      </c>
      <c r="ID309">
        <v>0</v>
      </c>
      <c r="IE309" t="s">
        <v>3236</v>
      </c>
      <c r="IF309" t="s">
        <v>3239</v>
      </c>
      <c r="IG309" t="s">
        <v>2440</v>
      </c>
      <c r="IH309" t="s">
        <v>2442</v>
      </c>
      <c r="II309" t="s">
        <v>3242</v>
      </c>
      <c r="IJ309">
        <v>0</v>
      </c>
      <c r="IK309" t="s">
        <v>3237</v>
      </c>
      <c r="IL309" t="s">
        <v>3240</v>
      </c>
      <c r="IM309" t="s">
        <v>3241</v>
      </c>
      <c r="IN309" t="s">
        <v>3242</v>
      </c>
      <c r="IO309" t="s">
        <v>3243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</row>
    <row r="310" spans="1:257" hidden="1" x14ac:dyDescent="0.2">
      <c r="A310" t="s">
        <v>431</v>
      </c>
      <c r="B310" t="s">
        <v>327</v>
      </c>
      <c r="D310" t="s">
        <v>3223</v>
      </c>
      <c r="E310" t="s">
        <v>2416</v>
      </c>
      <c r="F310" t="s">
        <v>2417</v>
      </c>
      <c r="G310" t="s">
        <v>3224</v>
      </c>
      <c r="H310" t="s">
        <v>2419</v>
      </c>
      <c r="I310" t="s">
        <v>2420</v>
      </c>
      <c r="J310" t="s">
        <v>3225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 t="s">
        <v>3226</v>
      </c>
      <c r="R310" t="s">
        <v>3227</v>
      </c>
      <c r="S310" t="s">
        <v>3228</v>
      </c>
      <c r="T310" t="s">
        <v>3229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 t="s">
        <v>3230</v>
      </c>
      <c r="AF310" t="s">
        <v>3231</v>
      </c>
      <c r="AG310" t="s">
        <v>3232</v>
      </c>
      <c r="AH310" t="s">
        <v>3233</v>
      </c>
      <c r="AI310" t="s">
        <v>322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 t="s">
        <v>327</v>
      </c>
      <c r="DB310" t="s">
        <v>323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 t="s">
        <v>3234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 t="s">
        <v>2431</v>
      </c>
      <c r="HN310" t="s">
        <v>2432</v>
      </c>
      <c r="HO310" t="s">
        <v>3235</v>
      </c>
      <c r="HP310" t="s">
        <v>3236</v>
      </c>
      <c r="HQ310" t="s">
        <v>3237</v>
      </c>
      <c r="HR310">
        <v>0</v>
      </c>
      <c r="HS310" t="s">
        <v>2432</v>
      </c>
      <c r="HT310" t="s">
        <v>2333</v>
      </c>
      <c r="HU310" t="s">
        <v>3238</v>
      </c>
      <c r="HV310" t="s">
        <v>3239</v>
      </c>
      <c r="HW310" t="s">
        <v>3240</v>
      </c>
      <c r="HX310">
        <v>0</v>
      </c>
      <c r="HY310" t="s">
        <v>3235</v>
      </c>
      <c r="HZ310" t="s">
        <v>3238</v>
      </c>
      <c r="IA310" t="s">
        <v>2439</v>
      </c>
      <c r="IB310" t="s">
        <v>2440</v>
      </c>
      <c r="IC310" t="s">
        <v>3241</v>
      </c>
      <c r="ID310">
        <v>0</v>
      </c>
      <c r="IE310" t="s">
        <v>3236</v>
      </c>
      <c r="IF310" t="s">
        <v>3239</v>
      </c>
      <c r="IG310" t="s">
        <v>2440</v>
      </c>
      <c r="IH310" t="s">
        <v>2442</v>
      </c>
      <c r="II310" t="s">
        <v>3242</v>
      </c>
      <c r="IJ310">
        <v>0</v>
      </c>
      <c r="IK310" t="s">
        <v>3237</v>
      </c>
      <c r="IL310" t="s">
        <v>3240</v>
      </c>
      <c r="IM310" t="s">
        <v>3241</v>
      </c>
      <c r="IN310" t="s">
        <v>3242</v>
      </c>
      <c r="IO310" t="s">
        <v>3243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</row>
    <row r="311" spans="1:257" hidden="1" x14ac:dyDescent="0.2">
      <c r="A311" t="s">
        <v>430</v>
      </c>
      <c r="B311" t="s">
        <v>346</v>
      </c>
      <c r="D311" t="s">
        <v>3223</v>
      </c>
      <c r="E311" t="s">
        <v>2416</v>
      </c>
      <c r="F311" t="s">
        <v>2417</v>
      </c>
      <c r="G311" t="s">
        <v>3224</v>
      </c>
      <c r="H311" t="s">
        <v>2419</v>
      </c>
      <c r="I311" t="s">
        <v>2420</v>
      </c>
      <c r="J311" t="s">
        <v>3225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 t="s">
        <v>3226</v>
      </c>
      <c r="R311" t="s">
        <v>3227</v>
      </c>
      <c r="S311" t="s">
        <v>3228</v>
      </c>
      <c r="T311" t="s">
        <v>3229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 t="s">
        <v>3230</v>
      </c>
      <c r="AF311" t="s">
        <v>3231</v>
      </c>
      <c r="AG311" t="s">
        <v>3232</v>
      </c>
      <c r="AH311" t="s">
        <v>3233</v>
      </c>
      <c r="AI311" t="s">
        <v>322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 t="s">
        <v>1649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 t="s">
        <v>346</v>
      </c>
      <c r="DB311" t="s">
        <v>323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1</v>
      </c>
      <c r="EO311">
        <v>0</v>
      </c>
      <c r="EP311">
        <v>0</v>
      </c>
      <c r="EQ311" t="s">
        <v>3234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 t="s">
        <v>2431</v>
      </c>
      <c r="HN311" t="s">
        <v>2432</v>
      </c>
      <c r="HO311" t="s">
        <v>3235</v>
      </c>
      <c r="HP311" t="s">
        <v>3236</v>
      </c>
      <c r="HQ311" t="s">
        <v>3237</v>
      </c>
      <c r="HR311">
        <v>0</v>
      </c>
      <c r="HS311" t="s">
        <v>2432</v>
      </c>
      <c r="HT311" t="s">
        <v>2333</v>
      </c>
      <c r="HU311" t="s">
        <v>3238</v>
      </c>
      <c r="HV311" t="s">
        <v>3239</v>
      </c>
      <c r="HW311" t="s">
        <v>3240</v>
      </c>
      <c r="HX311">
        <v>0</v>
      </c>
      <c r="HY311" t="s">
        <v>3235</v>
      </c>
      <c r="HZ311" t="s">
        <v>3238</v>
      </c>
      <c r="IA311" t="s">
        <v>2439</v>
      </c>
      <c r="IB311" t="s">
        <v>2440</v>
      </c>
      <c r="IC311" t="s">
        <v>3241</v>
      </c>
      <c r="ID311">
        <v>0</v>
      </c>
      <c r="IE311" t="s">
        <v>3236</v>
      </c>
      <c r="IF311" t="s">
        <v>3239</v>
      </c>
      <c r="IG311" t="s">
        <v>2440</v>
      </c>
      <c r="IH311" t="s">
        <v>2442</v>
      </c>
      <c r="II311" t="s">
        <v>3242</v>
      </c>
      <c r="IJ311">
        <v>0</v>
      </c>
      <c r="IK311" t="s">
        <v>3237</v>
      </c>
      <c r="IL311" t="s">
        <v>3240</v>
      </c>
      <c r="IM311" t="s">
        <v>3241</v>
      </c>
      <c r="IN311" t="s">
        <v>3242</v>
      </c>
      <c r="IO311" t="s">
        <v>3243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</row>
    <row r="312" spans="1:257" hidden="1" x14ac:dyDescent="0.2">
      <c r="A312" t="s">
        <v>438</v>
      </c>
      <c r="B312" t="s">
        <v>333</v>
      </c>
      <c r="D312" t="s">
        <v>3244</v>
      </c>
      <c r="E312" t="s">
        <v>2446</v>
      </c>
      <c r="F312" t="s">
        <v>2447</v>
      </c>
      <c r="G312" t="s">
        <v>3245</v>
      </c>
      <c r="H312" t="s">
        <v>2449</v>
      </c>
      <c r="I312" t="s">
        <v>2450</v>
      </c>
      <c r="J312" t="s">
        <v>3246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 t="s">
        <v>3247</v>
      </c>
      <c r="R312" t="s">
        <v>3227</v>
      </c>
      <c r="S312" t="s">
        <v>3248</v>
      </c>
      <c r="T312" t="s">
        <v>3229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 t="s">
        <v>3249</v>
      </c>
      <c r="AF312" t="s">
        <v>3250</v>
      </c>
      <c r="AG312" t="s">
        <v>3232</v>
      </c>
      <c r="AH312" t="s">
        <v>3251</v>
      </c>
      <c r="AI312" t="s">
        <v>322</v>
      </c>
      <c r="AJ312" t="s">
        <v>439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 t="s">
        <v>333</v>
      </c>
      <c r="DB312" t="s">
        <v>323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 t="s">
        <v>3252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 t="s">
        <v>2458</v>
      </c>
      <c r="HN312" t="s">
        <v>2459</v>
      </c>
      <c r="HO312" t="s">
        <v>3253</v>
      </c>
      <c r="HP312" t="s">
        <v>3254</v>
      </c>
      <c r="HQ312" t="s">
        <v>3255</v>
      </c>
      <c r="HR312">
        <v>0</v>
      </c>
      <c r="HS312" t="s">
        <v>2459</v>
      </c>
      <c r="HT312" t="s">
        <v>2333</v>
      </c>
      <c r="HU312" t="s">
        <v>3256</v>
      </c>
      <c r="HV312" t="s">
        <v>3239</v>
      </c>
      <c r="HW312" t="s">
        <v>3240</v>
      </c>
      <c r="HX312">
        <v>0</v>
      </c>
      <c r="HY312" t="s">
        <v>3253</v>
      </c>
      <c r="HZ312" t="s">
        <v>3256</v>
      </c>
      <c r="IA312" t="s">
        <v>2464</v>
      </c>
      <c r="IB312" t="s">
        <v>2465</v>
      </c>
      <c r="IC312" t="s">
        <v>3257</v>
      </c>
      <c r="ID312">
        <v>0</v>
      </c>
      <c r="IE312" t="s">
        <v>3254</v>
      </c>
      <c r="IF312" t="s">
        <v>3239</v>
      </c>
      <c r="IG312" t="s">
        <v>2465</v>
      </c>
      <c r="IH312" t="s">
        <v>2442</v>
      </c>
      <c r="II312" t="s">
        <v>3242</v>
      </c>
      <c r="IJ312">
        <v>0</v>
      </c>
      <c r="IK312" t="s">
        <v>3255</v>
      </c>
      <c r="IL312" t="s">
        <v>3240</v>
      </c>
      <c r="IM312" t="s">
        <v>3257</v>
      </c>
      <c r="IN312" t="s">
        <v>3242</v>
      </c>
      <c r="IO312" t="s">
        <v>3243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</row>
    <row r="313" spans="1:257" hidden="1" x14ac:dyDescent="0.2">
      <c r="A313" t="s">
        <v>343</v>
      </c>
      <c r="B313" t="s">
        <v>344</v>
      </c>
      <c r="D313" t="s">
        <v>3258</v>
      </c>
      <c r="E313" t="s">
        <v>2468</v>
      </c>
      <c r="F313" t="s">
        <v>2469</v>
      </c>
      <c r="G313" t="s">
        <v>3259</v>
      </c>
      <c r="H313" t="s">
        <v>2471</v>
      </c>
      <c r="I313" t="s">
        <v>2472</v>
      </c>
      <c r="J313" t="s">
        <v>3260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 t="s">
        <v>3261</v>
      </c>
      <c r="R313" t="s">
        <v>3227</v>
      </c>
      <c r="S313" t="s">
        <v>3262</v>
      </c>
      <c r="T313" t="s">
        <v>3229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 t="s">
        <v>3263</v>
      </c>
      <c r="AF313" t="s">
        <v>3264</v>
      </c>
      <c r="AG313" t="s">
        <v>3232</v>
      </c>
      <c r="AH313" t="s">
        <v>3265</v>
      </c>
      <c r="AI313" t="s">
        <v>322</v>
      </c>
      <c r="AJ313" t="s">
        <v>345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 t="s">
        <v>344</v>
      </c>
      <c r="DB313" t="s">
        <v>323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 t="s">
        <v>3266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 t="s">
        <v>2480</v>
      </c>
      <c r="HN313" t="s">
        <v>2481</v>
      </c>
      <c r="HO313" t="s">
        <v>3267</v>
      </c>
      <c r="HP313" t="s">
        <v>3268</v>
      </c>
      <c r="HQ313" t="s">
        <v>3269</v>
      </c>
      <c r="HR313">
        <v>0</v>
      </c>
      <c r="HS313" t="s">
        <v>2481</v>
      </c>
      <c r="HT313" t="s">
        <v>2333</v>
      </c>
      <c r="HU313" t="s">
        <v>3270</v>
      </c>
      <c r="HV313" t="s">
        <v>3239</v>
      </c>
      <c r="HW313" t="s">
        <v>3240</v>
      </c>
      <c r="HX313">
        <v>0</v>
      </c>
      <c r="HY313" t="s">
        <v>3267</v>
      </c>
      <c r="HZ313" t="s">
        <v>3270</v>
      </c>
      <c r="IA313" t="s">
        <v>2486</v>
      </c>
      <c r="IB313" t="s">
        <v>2487</v>
      </c>
      <c r="IC313" t="s">
        <v>3271</v>
      </c>
      <c r="ID313">
        <v>0</v>
      </c>
      <c r="IE313" t="s">
        <v>3268</v>
      </c>
      <c r="IF313" t="s">
        <v>3239</v>
      </c>
      <c r="IG313" t="s">
        <v>2487</v>
      </c>
      <c r="IH313" t="s">
        <v>2442</v>
      </c>
      <c r="II313" t="s">
        <v>3242</v>
      </c>
      <c r="IJ313">
        <v>0</v>
      </c>
      <c r="IK313" t="s">
        <v>3269</v>
      </c>
      <c r="IL313" t="s">
        <v>3240</v>
      </c>
      <c r="IM313" t="s">
        <v>3271</v>
      </c>
      <c r="IN313" t="s">
        <v>3242</v>
      </c>
      <c r="IO313" t="s">
        <v>3243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</row>
    <row r="314" spans="1:257" hidden="1" x14ac:dyDescent="0.2">
      <c r="A314" t="s">
        <v>3272</v>
      </c>
      <c r="B314" t="s">
        <v>344</v>
      </c>
      <c r="D314" t="s">
        <v>3258</v>
      </c>
      <c r="E314" t="s">
        <v>2468</v>
      </c>
      <c r="F314" t="s">
        <v>2469</v>
      </c>
      <c r="G314" t="s">
        <v>3259</v>
      </c>
      <c r="H314" t="s">
        <v>2471</v>
      </c>
      <c r="I314" t="s">
        <v>2472</v>
      </c>
      <c r="J314" t="s">
        <v>3260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 t="s">
        <v>3261</v>
      </c>
      <c r="R314" t="s">
        <v>3227</v>
      </c>
      <c r="S314" t="s">
        <v>3262</v>
      </c>
      <c r="T314" t="s">
        <v>3229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 t="s">
        <v>3263</v>
      </c>
      <c r="AF314" t="s">
        <v>3264</v>
      </c>
      <c r="AG314" t="s">
        <v>3232</v>
      </c>
      <c r="AH314" t="s">
        <v>3265</v>
      </c>
      <c r="AI314" t="s">
        <v>322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 t="s">
        <v>344</v>
      </c>
      <c r="DB314" t="s">
        <v>323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 t="s">
        <v>3266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 t="s">
        <v>2480</v>
      </c>
      <c r="HN314" t="s">
        <v>2481</v>
      </c>
      <c r="HO314" t="s">
        <v>3267</v>
      </c>
      <c r="HP314" t="s">
        <v>3268</v>
      </c>
      <c r="HQ314" t="s">
        <v>3269</v>
      </c>
      <c r="HR314">
        <v>0</v>
      </c>
      <c r="HS314" t="s">
        <v>2481</v>
      </c>
      <c r="HT314" t="s">
        <v>2333</v>
      </c>
      <c r="HU314" t="s">
        <v>3270</v>
      </c>
      <c r="HV314" t="s">
        <v>3239</v>
      </c>
      <c r="HW314" t="s">
        <v>3240</v>
      </c>
      <c r="HX314">
        <v>0</v>
      </c>
      <c r="HY314" t="s">
        <v>3267</v>
      </c>
      <c r="HZ314" t="s">
        <v>3270</v>
      </c>
      <c r="IA314" t="s">
        <v>2486</v>
      </c>
      <c r="IB314" t="s">
        <v>2487</v>
      </c>
      <c r="IC314" t="s">
        <v>3271</v>
      </c>
      <c r="ID314">
        <v>0</v>
      </c>
      <c r="IE314" t="s">
        <v>3268</v>
      </c>
      <c r="IF314" t="s">
        <v>3239</v>
      </c>
      <c r="IG314" t="s">
        <v>2487</v>
      </c>
      <c r="IH314" t="s">
        <v>2442</v>
      </c>
      <c r="II314" t="s">
        <v>3242</v>
      </c>
      <c r="IJ314">
        <v>0</v>
      </c>
      <c r="IK314" t="s">
        <v>3269</v>
      </c>
      <c r="IL314" t="s">
        <v>3240</v>
      </c>
      <c r="IM314" t="s">
        <v>3271</v>
      </c>
      <c r="IN314" t="s">
        <v>3242</v>
      </c>
      <c r="IO314" t="s">
        <v>3243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</row>
    <row r="315" spans="1:257" hidden="1" x14ac:dyDescent="0.2">
      <c r="A315" t="s">
        <v>3273</v>
      </c>
      <c r="B315" t="s">
        <v>346</v>
      </c>
      <c r="D315" t="s">
        <v>3258</v>
      </c>
      <c r="E315" t="s">
        <v>2468</v>
      </c>
      <c r="F315" t="s">
        <v>2469</v>
      </c>
      <c r="G315" t="s">
        <v>3259</v>
      </c>
      <c r="H315" t="s">
        <v>2471</v>
      </c>
      <c r="I315" t="s">
        <v>2472</v>
      </c>
      <c r="J315" t="s">
        <v>3260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 t="s">
        <v>3261</v>
      </c>
      <c r="R315" t="s">
        <v>3227</v>
      </c>
      <c r="S315" t="s">
        <v>3262</v>
      </c>
      <c r="T315" t="s">
        <v>3229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 t="s">
        <v>3263</v>
      </c>
      <c r="AF315" t="s">
        <v>3264</v>
      </c>
      <c r="AG315" t="s">
        <v>3232</v>
      </c>
      <c r="AH315" t="s">
        <v>3265</v>
      </c>
      <c r="AI315" t="s">
        <v>322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 t="s">
        <v>701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 t="s">
        <v>346</v>
      </c>
      <c r="DB315" t="s">
        <v>323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1</v>
      </c>
      <c r="EO315">
        <v>0</v>
      </c>
      <c r="EP315">
        <v>0</v>
      </c>
      <c r="EQ315" t="s">
        <v>3266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 t="s">
        <v>2480</v>
      </c>
      <c r="HN315" t="s">
        <v>2481</v>
      </c>
      <c r="HO315" t="s">
        <v>3267</v>
      </c>
      <c r="HP315" t="s">
        <v>3268</v>
      </c>
      <c r="HQ315" t="s">
        <v>3269</v>
      </c>
      <c r="HR315">
        <v>0</v>
      </c>
      <c r="HS315" t="s">
        <v>2481</v>
      </c>
      <c r="HT315" t="s">
        <v>2333</v>
      </c>
      <c r="HU315" t="s">
        <v>3270</v>
      </c>
      <c r="HV315" t="s">
        <v>3239</v>
      </c>
      <c r="HW315" t="s">
        <v>3240</v>
      </c>
      <c r="HX315">
        <v>0</v>
      </c>
      <c r="HY315" t="s">
        <v>3267</v>
      </c>
      <c r="HZ315" t="s">
        <v>3270</v>
      </c>
      <c r="IA315" t="s">
        <v>2486</v>
      </c>
      <c r="IB315" t="s">
        <v>2487</v>
      </c>
      <c r="IC315" t="s">
        <v>3271</v>
      </c>
      <c r="ID315">
        <v>0</v>
      </c>
      <c r="IE315" t="s">
        <v>3268</v>
      </c>
      <c r="IF315" t="s">
        <v>3239</v>
      </c>
      <c r="IG315" t="s">
        <v>2487</v>
      </c>
      <c r="IH315" t="s">
        <v>2442</v>
      </c>
      <c r="II315" t="s">
        <v>3242</v>
      </c>
      <c r="IJ315">
        <v>0</v>
      </c>
      <c r="IK315" t="s">
        <v>3269</v>
      </c>
      <c r="IL315" t="s">
        <v>3240</v>
      </c>
      <c r="IM315" t="s">
        <v>3271</v>
      </c>
      <c r="IN315" t="s">
        <v>3242</v>
      </c>
      <c r="IO315" t="s">
        <v>3243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</row>
    <row r="316" spans="1:257" x14ac:dyDescent="0.2">
      <c r="A316" t="s">
        <v>3274</v>
      </c>
      <c r="B316" t="s">
        <v>346</v>
      </c>
      <c r="D316" t="s">
        <v>3258</v>
      </c>
      <c r="E316" t="s">
        <v>2468</v>
      </c>
      <c r="F316" t="s">
        <v>2469</v>
      </c>
      <c r="G316" t="s">
        <v>3259</v>
      </c>
      <c r="H316" t="s">
        <v>2471</v>
      </c>
      <c r="I316" t="s">
        <v>2472</v>
      </c>
      <c r="J316" t="s">
        <v>3260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 t="s">
        <v>3261</v>
      </c>
      <c r="R316" t="s">
        <v>3227</v>
      </c>
      <c r="S316" t="s">
        <v>3262</v>
      </c>
      <c r="T316" t="s">
        <v>3229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 t="s">
        <v>3263</v>
      </c>
      <c r="AF316" t="s">
        <v>3264</v>
      </c>
      <c r="AG316" t="s">
        <v>3232</v>
      </c>
      <c r="AH316" t="s">
        <v>3265</v>
      </c>
      <c r="AI316" t="s">
        <v>322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 t="s">
        <v>2492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 t="s">
        <v>346</v>
      </c>
      <c r="DB316" t="s">
        <v>323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1</v>
      </c>
      <c r="EO316">
        <v>0</v>
      </c>
      <c r="EP316">
        <v>0</v>
      </c>
      <c r="EQ316" t="s">
        <v>3266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 t="s">
        <v>2480</v>
      </c>
      <c r="HN316" t="s">
        <v>2481</v>
      </c>
      <c r="HO316" t="s">
        <v>3267</v>
      </c>
      <c r="HP316" t="s">
        <v>3268</v>
      </c>
      <c r="HQ316" t="s">
        <v>3269</v>
      </c>
      <c r="HR316">
        <v>0</v>
      </c>
      <c r="HS316" t="s">
        <v>2481</v>
      </c>
      <c r="HT316" t="s">
        <v>2333</v>
      </c>
      <c r="HU316" t="s">
        <v>3270</v>
      </c>
      <c r="HV316" t="s">
        <v>3239</v>
      </c>
      <c r="HW316" t="s">
        <v>3240</v>
      </c>
      <c r="HX316">
        <v>0</v>
      </c>
      <c r="HY316" t="s">
        <v>3267</v>
      </c>
      <c r="HZ316" t="s">
        <v>3270</v>
      </c>
      <c r="IA316" t="s">
        <v>2486</v>
      </c>
      <c r="IB316" t="s">
        <v>2487</v>
      </c>
      <c r="IC316" t="s">
        <v>3271</v>
      </c>
      <c r="ID316">
        <v>0</v>
      </c>
      <c r="IE316" t="s">
        <v>3268</v>
      </c>
      <c r="IF316" t="s">
        <v>3239</v>
      </c>
      <c r="IG316" t="s">
        <v>2487</v>
      </c>
      <c r="IH316" t="s">
        <v>2442</v>
      </c>
      <c r="II316" t="s">
        <v>3242</v>
      </c>
      <c r="IJ316">
        <v>0</v>
      </c>
      <c r="IK316" t="s">
        <v>3269</v>
      </c>
      <c r="IL316" t="s">
        <v>3240</v>
      </c>
      <c r="IM316" t="s">
        <v>3271</v>
      </c>
      <c r="IN316" t="s">
        <v>3242</v>
      </c>
      <c r="IO316" t="s">
        <v>3243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</row>
    <row r="317" spans="1:257" hidden="1" x14ac:dyDescent="0.2">
      <c r="A317" t="s">
        <v>3275</v>
      </c>
      <c r="B317" t="s">
        <v>346</v>
      </c>
      <c r="D317" t="s">
        <v>3258</v>
      </c>
      <c r="E317" t="s">
        <v>2468</v>
      </c>
      <c r="F317" t="s">
        <v>2469</v>
      </c>
      <c r="G317" t="s">
        <v>3259</v>
      </c>
      <c r="H317" t="s">
        <v>2471</v>
      </c>
      <c r="I317" t="s">
        <v>2472</v>
      </c>
      <c r="J317" t="s">
        <v>3260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 t="s">
        <v>3261</v>
      </c>
      <c r="R317" t="s">
        <v>3227</v>
      </c>
      <c r="S317" t="s">
        <v>3262</v>
      </c>
      <c r="T317" t="s">
        <v>3229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 t="s">
        <v>3263</v>
      </c>
      <c r="AF317" t="s">
        <v>3264</v>
      </c>
      <c r="AG317" t="s">
        <v>3232</v>
      </c>
      <c r="AH317" t="s">
        <v>3265</v>
      </c>
      <c r="AI317" t="s">
        <v>322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 t="s">
        <v>346</v>
      </c>
      <c r="DB317" t="s">
        <v>323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1</v>
      </c>
      <c r="EO317">
        <v>0</v>
      </c>
      <c r="EP317">
        <v>0</v>
      </c>
      <c r="EQ317" t="s">
        <v>3266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 t="s">
        <v>2480</v>
      </c>
      <c r="HN317" t="s">
        <v>2481</v>
      </c>
      <c r="HO317" t="s">
        <v>3267</v>
      </c>
      <c r="HP317" t="s">
        <v>3268</v>
      </c>
      <c r="HQ317" t="s">
        <v>3269</v>
      </c>
      <c r="HR317">
        <v>0</v>
      </c>
      <c r="HS317" t="s">
        <v>2481</v>
      </c>
      <c r="HT317" t="s">
        <v>2333</v>
      </c>
      <c r="HU317" t="s">
        <v>3270</v>
      </c>
      <c r="HV317" t="s">
        <v>3239</v>
      </c>
      <c r="HW317" t="s">
        <v>3240</v>
      </c>
      <c r="HX317">
        <v>0</v>
      </c>
      <c r="HY317" t="s">
        <v>3267</v>
      </c>
      <c r="HZ317" t="s">
        <v>3270</v>
      </c>
      <c r="IA317" t="s">
        <v>2486</v>
      </c>
      <c r="IB317" t="s">
        <v>2487</v>
      </c>
      <c r="IC317" t="s">
        <v>3271</v>
      </c>
      <c r="ID317">
        <v>0</v>
      </c>
      <c r="IE317" t="s">
        <v>3268</v>
      </c>
      <c r="IF317" t="s">
        <v>3239</v>
      </c>
      <c r="IG317" t="s">
        <v>2487</v>
      </c>
      <c r="IH317" t="s">
        <v>2442</v>
      </c>
      <c r="II317" t="s">
        <v>3242</v>
      </c>
      <c r="IJ317">
        <v>0</v>
      </c>
      <c r="IK317" t="s">
        <v>3269</v>
      </c>
      <c r="IL317" t="s">
        <v>3240</v>
      </c>
      <c r="IM317" t="s">
        <v>3271</v>
      </c>
      <c r="IN317" t="s">
        <v>3242</v>
      </c>
      <c r="IO317" t="s">
        <v>3243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</row>
    <row r="318" spans="1:257" hidden="1" x14ac:dyDescent="0.2">
      <c r="A318" t="s">
        <v>343</v>
      </c>
      <c r="B318" t="s">
        <v>344</v>
      </c>
      <c r="D318" t="s">
        <v>3276</v>
      </c>
      <c r="E318" t="s">
        <v>2495</v>
      </c>
      <c r="F318" t="s">
        <v>2496</v>
      </c>
      <c r="G318" t="s">
        <v>3277</v>
      </c>
      <c r="H318" t="s">
        <v>2498</v>
      </c>
      <c r="I318" t="s">
        <v>2499</v>
      </c>
      <c r="J318" t="s">
        <v>3278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 t="s">
        <v>3279</v>
      </c>
      <c r="R318" t="s">
        <v>3227</v>
      </c>
      <c r="S318" t="s">
        <v>3280</v>
      </c>
      <c r="T318" t="s">
        <v>3229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 t="s">
        <v>3281</v>
      </c>
      <c r="AF318" t="s">
        <v>3282</v>
      </c>
      <c r="AG318" t="s">
        <v>3232</v>
      </c>
      <c r="AH318" t="s">
        <v>3283</v>
      </c>
      <c r="AI318" t="s">
        <v>322</v>
      </c>
      <c r="AJ318" t="s">
        <v>345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 t="s">
        <v>344</v>
      </c>
      <c r="DB318" t="s">
        <v>323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 t="s">
        <v>3284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 t="s">
        <v>2507</v>
      </c>
      <c r="HN318" t="s">
        <v>2508</v>
      </c>
      <c r="HO318" t="s">
        <v>3285</v>
      </c>
      <c r="HP318" t="s">
        <v>3286</v>
      </c>
      <c r="HQ318" t="s">
        <v>3287</v>
      </c>
      <c r="HR318">
        <v>0</v>
      </c>
      <c r="HS318" t="s">
        <v>2508</v>
      </c>
      <c r="HT318" t="s">
        <v>2333</v>
      </c>
      <c r="HU318" t="s">
        <v>3288</v>
      </c>
      <c r="HV318" t="s">
        <v>3239</v>
      </c>
      <c r="HW318" t="s">
        <v>3240</v>
      </c>
      <c r="HX318">
        <v>0</v>
      </c>
      <c r="HY318" t="s">
        <v>3285</v>
      </c>
      <c r="HZ318" t="s">
        <v>3288</v>
      </c>
      <c r="IA318" t="s">
        <v>2513</v>
      </c>
      <c r="IB318" t="s">
        <v>2514</v>
      </c>
      <c r="IC318" t="s">
        <v>3289</v>
      </c>
      <c r="ID318">
        <v>0</v>
      </c>
      <c r="IE318" t="s">
        <v>3286</v>
      </c>
      <c r="IF318" t="s">
        <v>3239</v>
      </c>
      <c r="IG318" t="s">
        <v>2514</v>
      </c>
      <c r="IH318" t="s">
        <v>2442</v>
      </c>
      <c r="II318" t="s">
        <v>3242</v>
      </c>
      <c r="IJ318">
        <v>0</v>
      </c>
      <c r="IK318" t="s">
        <v>3287</v>
      </c>
      <c r="IL318" t="s">
        <v>3240</v>
      </c>
      <c r="IM318" t="s">
        <v>3289</v>
      </c>
      <c r="IN318" t="s">
        <v>3242</v>
      </c>
      <c r="IO318" t="s">
        <v>3243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</row>
    <row r="319" spans="1:257" hidden="1" x14ac:dyDescent="0.2">
      <c r="A319" t="s">
        <v>440</v>
      </c>
      <c r="B319" t="s">
        <v>333</v>
      </c>
      <c r="D319" t="s">
        <v>3290</v>
      </c>
      <c r="E319" t="s">
        <v>2517</v>
      </c>
      <c r="F319" t="s">
        <v>2518</v>
      </c>
      <c r="G319" t="s">
        <v>3291</v>
      </c>
      <c r="H319" t="s">
        <v>2520</v>
      </c>
      <c r="I319" t="s">
        <v>2521</v>
      </c>
      <c r="J319" t="s">
        <v>3292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3293</v>
      </c>
      <c r="R319" t="s">
        <v>3227</v>
      </c>
      <c r="S319" t="s">
        <v>3294</v>
      </c>
      <c r="T319" t="s">
        <v>3229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 t="s">
        <v>3295</v>
      </c>
      <c r="AF319" t="s">
        <v>3296</v>
      </c>
      <c r="AG319" t="s">
        <v>3232</v>
      </c>
      <c r="AH319" t="s">
        <v>3297</v>
      </c>
      <c r="AI319" t="s">
        <v>322</v>
      </c>
      <c r="AJ319" t="s">
        <v>441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 t="s">
        <v>333</v>
      </c>
      <c r="DB319" t="s">
        <v>323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 t="s">
        <v>3298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 t="s">
        <v>2529</v>
      </c>
      <c r="HN319" t="s">
        <v>2530</v>
      </c>
      <c r="HO319" t="s">
        <v>3299</v>
      </c>
      <c r="HP319" t="s">
        <v>3300</v>
      </c>
      <c r="HQ319" t="s">
        <v>3301</v>
      </c>
      <c r="HR319">
        <v>0</v>
      </c>
      <c r="HS319" t="s">
        <v>2530</v>
      </c>
      <c r="HT319" t="s">
        <v>2333</v>
      </c>
      <c r="HU319" t="s">
        <v>3302</v>
      </c>
      <c r="HV319" t="s">
        <v>3239</v>
      </c>
      <c r="HW319" t="s">
        <v>3240</v>
      </c>
      <c r="HX319">
        <v>0</v>
      </c>
      <c r="HY319" t="s">
        <v>3299</v>
      </c>
      <c r="HZ319" t="s">
        <v>3302</v>
      </c>
      <c r="IA319" t="s">
        <v>2535</v>
      </c>
      <c r="IB319" t="s">
        <v>2536</v>
      </c>
      <c r="IC319" t="s">
        <v>3303</v>
      </c>
      <c r="ID319">
        <v>0</v>
      </c>
      <c r="IE319" t="s">
        <v>3300</v>
      </c>
      <c r="IF319" t="s">
        <v>3239</v>
      </c>
      <c r="IG319" t="s">
        <v>2536</v>
      </c>
      <c r="IH319" t="s">
        <v>2442</v>
      </c>
      <c r="II319" t="s">
        <v>3242</v>
      </c>
      <c r="IJ319">
        <v>0</v>
      </c>
      <c r="IK319" t="s">
        <v>3301</v>
      </c>
      <c r="IL319" t="s">
        <v>3240</v>
      </c>
      <c r="IM319" t="s">
        <v>3303</v>
      </c>
      <c r="IN319" t="s">
        <v>3242</v>
      </c>
      <c r="IO319" t="s">
        <v>3243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</row>
    <row r="320" spans="1:257" hidden="1" x14ac:dyDescent="0.2">
      <c r="A320" t="s">
        <v>442</v>
      </c>
      <c r="B320" t="s">
        <v>327</v>
      </c>
      <c r="D320" t="s">
        <v>3290</v>
      </c>
      <c r="E320" t="s">
        <v>2517</v>
      </c>
      <c r="F320" t="s">
        <v>2518</v>
      </c>
      <c r="G320" t="s">
        <v>3291</v>
      </c>
      <c r="H320" t="s">
        <v>2520</v>
      </c>
      <c r="I320" t="s">
        <v>2521</v>
      </c>
      <c r="J320" t="s">
        <v>3292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3293</v>
      </c>
      <c r="R320" t="s">
        <v>3227</v>
      </c>
      <c r="S320" t="s">
        <v>3294</v>
      </c>
      <c r="T320" t="s">
        <v>3229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 t="s">
        <v>3295</v>
      </c>
      <c r="AF320" t="s">
        <v>3296</v>
      </c>
      <c r="AG320" t="s">
        <v>3232</v>
      </c>
      <c r="AH320" t="s">
        <v>3297</v>
      </c>
      <c r="AI320" t="s">
        <v>322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 t="s">
        <v>327</v>
      </c>
      <c r="DB320" t="s">
        <v>323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 t="s">
        <v>3298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 t="s">
        <v>2529</v>
      </c>
      <c r="HN320" t="s">
        <v>2530</v>
      </c>
      <c r="HO320" t="s">
        <v>3299</v>
      </c>
      <c r="HP320" t="s">
        <v>3300</v>
      </c>
      <c r="HQ320" t="s">
        <v>3301</v>
      </c>
      <c r="HR320">
        <v>0</v>
      </c>
      <c r="HS320" t="s">
        <v>2530</v>
      </c>
      <c r="HT320" t="s">
        <v>2333</v>
      </c>
      <c r="HU320" t="s">
        <v>3302</v>
      </c>
      <c r="HV320" t="s">
        <v>3239</v>
      </c>
      <c r="HW320" t="s">
        <v>3240</v>
      </c>
      <c r="HX320">
        <v>0</v>
      </c>
      <c r="HY320" t="s">
        <v>3299</v>
      </c>
      <c r="HZ320" t="s">
        <v>3302</v>
      </c>
      <c r="IA320" t="s">
        <v>2535</v>
      </c>
      <c r="IB320" t="s">
        <v>2536</v>
      </c>
      <c r="IC320" t="s">
        <v>3303</v>
      </c>
      <c r="ID320">
        <v>0</v>
      </c>
      <c r="IE320" t="s">
        <v>3300</v>
      </c>
      <c r="IF320" t="s">
        <v>3239</v>
      </c>
      <c r="IG320" t="s">
        <v>2536</v>
      </c>
      <c r="IH320" t="s">
        <v>2442</v>
      </c>
      <c r="II320" t="s">
        <v>3242</v>
      </c>
      <c r="IJ320">
        <v>0</v>
      </c>
      <c r="IK320" t="s">
        <v>3301</v>
      </c>
      <c r="IL320" t="s">
        <v>3240</v>
      </c>
      <c r="IM320" t="s">
        <v>3303</v>
      </c>
      <c r="IN320" t="s">
        <v>3242</v>
      </c>
      <c r="IO320" t="s">
        <v>3243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</row>
    <row r="321" spans="1:257" hidden="1" x14ac:dyDescent="0.2">
      <c r="A321" t="s">
        <v>3304</v>
      </c>
      <c r="B321" t="s">
        <v>329</v>
      </c>
      <c r="D321" t="s">
        <v>3305</v>
      </c>
      <c r="E321" t="s">
        <v>2540</v>
      </c>
      <c r="F321" t="s">
        <v>2541</v>
      </c>
      <c r="G321" t="s">
        <v>3306</v>
      </c>
      <c r="H321" t="s">
        <v>2543</v>
      </c>
      <c r="I321" t="s">
        <v>2544</v>
      </c>
      <c r="J321" t="s">
        <v>3307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 t="s">
        <v>3308</v>
      </c>
      <c r="R321" t="s">
        <v>3309</v>
      </c>
      <c r="S321" t="s">
        <v>3310</v>
      </c>
      <c r="T321" t="s">
        <v>3311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 t="s">
        <v>3312</v>
      </c>
      <c r="AF321" t="s">
        <v>3313</v>
      </c>
      <c r="AG321" t="s">
        <v>3314</v>
      </c>
      <c r="AH321" t="s">
        <v>3315</v>
      </c>
      <c r="AI321" t="s">
        <v>322</v>
      </c>
      <c r="AJ321" t="s">
        <v>444</v>
      </c>
      <c r="AK321">
        <v>0</v>
      </c>
      <c r="AL321">
        <v>0</v>
      </c>
      <c r="AM321">
        <v>0</v>
      </c>
      <c r="AN321" t="s">
        <v>2554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 t="s">
        <v>329</v>
      </c>
      <c r="DB321" t="s">
        <v>323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 t="s">
        <v>3316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 t="s">
        <v>2556</v>
      </c>
      <c r="HN321" t="s">
        <v>2557</v>
      </c>
      <c r="HO321" t="s">
        <v>3317</v>
      </c>
      <c r="HP321" t="s">
        <v>3318</v>
      </c>
      <c r="HQ321" t="s">
        <v>3319</v>
      </c>
      <c r="HR321">
        <v>0</v>
      </c>
      <c r="HS321" t="s">
        <v>2557</v>
      </c>
      <c r="HT321" t="s">
        <v>2561</v>
      </c>
      <c r="HU321" t="s">
        <v>3320</v>
      </c>
      <c r="HV321" t="s">
        <v>3321</v>
      </c>
      <c r="HW321" t="s">
        <v>3322</v>
      </c>
      <c r="HX321">
        <v>0</v>
      </c>
      <c r="HY321" t="s">
        <v>3317</v>
      </c>
      <c r="HZ321" t="s">
        <v>3320</v>
      </c>
      <c r="IA321" t="s">
        <v>2565</v>
      </c>
      <c r="IB321" t="s">
        <v>2566</v>
      </c>
      <c r="IC321" t="s">
        <v>3323</v>
      </c>
      <c r="ID321">
        <v>0</v>
      </c>
      <c r="IE321" t="s">
        <v>3318</v>
      </c>
      <c r="IF321" t="s">
        <v>3321</v>
      </c>
      <c r="IG321" t="s">
        <v>2566</v>
      </c>
      <c r="IH321" t="s">
        <v>2568</v>
      </c>
      <c r="II321" t="s">
        <v>3324</v>
      </c>
      <c r="IJ321">
        <v>0</v>
      </c>
      <c r="IK321" t="s">
        <v>3319</v>
      </c>
      <c r="IL321" t="s">
        <v>3322</v>
      </c>
      <c r="IM321" t="s">
        <v>3323</v>
      </c>
      <c r="IN321" t="s">
        <v>3324</v>
      </c>
      <c r="IO321" t="s">
        <v>3243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</row>
    <row r="322" spans="1:257" hidden="1" x14ac:dyDescent="0.2">
      <c r="A322" t="s">
        <v>442</v>
      </c>
      <c r="B322" t="s">
        <v>327</v>
      </c>
      <c r="D322" t="s">
        <v>3305</v>
      </c>
      <c r="E322" t="s">
        <v>2540</v>
      </c>
      <c r="F322" t="s">
        <v>2541</v>
      </c>
      <c r="G322" t="s">
        <v>3306</v>
      </c>
      <c r="H322" t="s">
        <v>2543</v>
      </c>
      <c r="I322" t="s">
        <v>2544</v>
      </c>
      <c r="J322" t="s">
        <v>3307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 t="s">
        <v>3308</v>
      </c>
      <c r="R322" t="s">
        <v>3309</v>
      </c>
      <c r="S322" t="s">
        <v>3310</v>
      </c>
      <c r="T322" t="s">
        <v>3311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 t="s">
        <v>3312</v>
      </c>
      <c r="AF322" t="s">
        <v>3313</v>
      </c>
      <c r="AG322" t="s">
        <v>3314</v>
      </c>
      <c r="AH322" t="s">
        <v>3315</v>
      </c>
      <c r="AI322" t="s">
        <v>322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 t="s">
        <v>327</v>
      </c>
      <c r="DB322" t="s">
        <v>323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 t="s">
        <v>3316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 t="s">
        <v>2556</v>
      </c>
      <c r="HN322" t="s">
        <v>2557</v>
      </c>
      <c r="HO322" t="s">
        <v>3317</v>
      </c>
      <c r="HP322" t="s">
        <v>3318</v>
      </c>
      <c r="HQ322" t="s">
        <v>3319</v>
      </c>
      <c r="HR322">
        <v>0</v>
      </c>
      <c r="HS322" t="s">
        <v>2557</v>
      </c>
      <c r="HT322" t="s">
        <v>2561</v>
      </c>
      <c r="HU322" t="s">
        <v>3320</v>
      </c>
      <c r="HV322" t="s">
        <v>3321</v>
      </c>
      <c r="HW322" t="s">
        <v>3322</v>
      </c>
      <c r="HX322">
        <v>0</v>
      </c>
      <c r="HY322" t="s">
        <v>3317</v>
      </c>
      <c r="HZ322" t="s">
        <v>3320</v>
      </c>
      <c r="IA322" t="s">
        <v>2565</v>
      </c>
      <c r="IB322" t="s">
        <v>2566</v>
      </c>
      <c r="IC322" t="s">
        <v>3323</v>
      </c>
      <c r="ID322">
        <v>0</v>
      </c>
      <c r="IE322" t="s">
        <v>3318</v>
      </c>
      <c r="IF322" t="s">
        <v>3321</v>
      </c>
      <c r="IG322" t="s">
        <v>2566</v>
      </c>
      <c r="IH322" t="s">
        <v>2568</v>
      </c>
      <c r="II322" t="s">
        <v>3324</v>
      </c>
      <c r="IJ322">
        <v>0</v>
      </c>
      <c r="IK322" t="s">
        <v>3319</v>
      </c>
      <c r="IL322" t="s">
        <v>3322</v>
      </c>
      <c r="IM322" t="s">
        <v>3323</v>
      </c>
      <c r="IN322" t="s">
        <v>3324</v>
      </c>
      <c r="IO322" t="s">
        <v>3243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</row>
    <row r="323" spans="1:257" hidden="1" x14ac:dyDescent="0.2">
      <c r="A323" t="s">
        <v>428</v>
      </c>
      <c r="B323" t="s">
        <v>333</v>
      </c>
      <c r="D323" t="s">
        <v>3325</v>
      </c>
      <c r="E323" t="s">
        <v>2571</v>
      </c>
      <c r="F323" t="s">
        <v>2572</v>
      </c>
      <c r="G323" t="s">
        <v>3326</v>
      </c>
      <c r="H323" t="s">
        <v>2574</v>
      </c>
      <c r="I323" t="s">
        <v>2575</v>
      </c>
      <c r="J323" t="s">
        <v>3327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 t="s">
        <v>3328</v>
      </c>
      <c r="R323" t="s">
        <v>3309</v>
      </c>
      <c r="S323" t="s">
        <v>3329</v>
      </c>
      <c r="T323" t="s">
        <v>3311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 t="s">
        <v>3330</v>
      </c>
      <c r="AF323" t="s">
        <v>3331</v>
      </c>
      <c r="AG323" t="s">
        <v>3314</v>
      </c>
      <c r="AH323" t="s">
        <v>3332</v>
      </c>
      <c r="AI323" t="s">
        <v>322</v>
      </c>
      <c r="AJ323" s="1" t="s">
        <v>429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 t="s">
        <v>333</v>
      </c>
      <c r="DB323" t="s">
        <v>323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 t="s">
        <v>3333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 t="s">
        <v>2583</v>
      </c>
      <c r="HN323" t="s">
        <v>2584</v>
      </c>
      <c r="HO323" t="s">
        <v>3334</v>
      </c>
      <c r="HP323" t="s">
        <v>3335</v>
      </c>
      <c r="HQ323" t="s">
        <v>3336</v>
      </c>
      <c r="HR323">
        <v>0</v>
      </c>
      <c r="HS323" t="s">
        <v>2584</v>
      </c>
      <c r="HT323" t="s">
        <v>2561</v>
      </c>
      <c r="HU323" t="s">
        <v>3337</v>
      </c>
      <c r="HV323" t="s">
        <v>3321</v>
      </c>
      <c r="HW323" t="s">
        <v>3322</v>
      </c>
      <c r="HX323">
        <v>0</v>
      </c>
      <c r="HY323" t="s">
        <v>3334</v>
      </c>
      <c r="HZ323" t="s">
        <v>3337</v>
      </c>
      <c r="IA323" t="s">
        <v>2589</v>
      </c>
      <c r="IB323" t="s">
        <v>2590</v>
      </c>
      <c r="IC323" t="s">
        <v>3338</v>
      </c>
      <c r="ID323">
        <v>0</v>
      </c>
      <c r="IE323" t="s">
        <v>3335</v>
      </c>
      <c r="IF323" t="s">
        <v>3321</v>
      </c>
      <c r="IG323" t="s">
        <v>2590</v>
      </c>
      <c r="IH323" t="s">
        <v>2568</v>
      </c>
      <c r="II323" t="s">
        <v>3324</v>
      </c>
      <c r="IJ323">
        <v>0</v>
      </c>
      <c r="IK323" t="s">
        <v>3336</v>
      </c>
      <c r="IL323" t="s">
        <v>3322</v>
      </c>
      <c r="IM323" t="s">
        <v>3338</v>
      </c>
      <c r="IN323" t="s">
        <v>3324</v>
      </c>
      <c r="IO323" t="s">
        <v>3243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</row>
    <row r="324" spans="1:257" hidden="1" x14ac:dyDescent="0.2">
      <c r="A324" t="s">
        <v>430</v>
      </c>
      <c r="B324" t="s">
        <v>346</v>
      </c>
      <c r="D324" t="s">
        <v>3325</v>
      </c>
      <c r="E324" t="s">
        <v>2571</v>
      </c>
      <c r="F324" t="s">
        <v>2572</v>
      </c>
      <c r="G324" t="s">
        <v>3326</v>
      </c>
      <c r="H324" t="s">
        <v>2574</v>
      </c>
      <c r="I324" t="s">
        <v>2575</v>
      </c>
      <c r="J324" t="s">
        <v>3327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3328</v>
      </c>
      <c r="R324" t="s">
        <v>3309</v>
      </c>
      <c r="S324" t="s">
        <v>3329</v>
      </c>
      <c r="T324" t="s">
        <v>3311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 t="s">
        <v>3330</v>
      </c>
      <c r="AF324" t="s">
        <v>3331</v>
      </c>
      <c r="AG324" t="s">
        <v>3314</v>
      </c>
      <c r="AH324" t="s">
        <v>3332</v>
      </c>
      <c r="AI324" t="s">
        <v>322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 t="s">
        <v>1649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 t="s">
        <v>346</v>
      </c>
      <c r="DB324" t="s">
        <v>323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1</v>
      </c>
      <c r="EO324">
        <v>0</v>
      </c>
      <c r="EP324">
        <v>0</v>
      </c>
      <c r="EQ324" t="s">
        <v>3333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 t="s">
        <v>2583</v>
      </c>
      <c r="HN324" t="s">
        <v>2584</v>
      </c>
      <c r="HO324" t="s">
        <v>3334</v>
      </c>
      <c r="HP324" t="s">
        <v>3335</v>
      </c>
      <c r="HQ324" t="s">
        <v>3336</v>
      </c>
      <c r="HR324">
        <v>0</v>
      </c>
      <c r="HS324" t="s">
        <v>2584</v>
      </c>
      <c r="HT324" t="s">
        <v>2561</v>
      </c>
      <c r="HU324" t="s">
        <v>3337</v>
      </c>
      <c r="HV324" t="s">
        <v>3321</v>
      </c>
      <c r="HW324" t="s">
        <v>3322</v>
      </c>
      <c r="HX324">
        <v>0</v>
      </c>
      <c r="HY324" t="s">
        <v>3334</v>
      </c>
      <c r="HZ324" t="s">
        <v>3337</v>
      </c>
      <c r="IA324" t="s">
        <v>2589</v>
      </c>
      <c r="IB324" t="s">
        <v>2590</v>
      </c>
      <c r="IC324" t="s">
        <v>3338</v>
      </c>
      <c r="ID324">
        <v>0</v>
      </c>
      <c r="IE324" t="s">
        <v>3335</v>
      </c>
      <c r="IF324" t="s">
        <v>3321</v>
      </c>
      <c r="IG324" t="s">
        <v>2590</v>
      </c>
      <c r="IH324" t="s">
        <v>2568</v>
      </c>
      <c r="II324" t="s">
        <v>3324</v>
      </c>
      <c r="IJ324">
        <v>0</v>
      </c>
      <c r="IK324" t="s">
        <v>3336</v>
      </c>
      <c r="IL324" t="s">
        <v>3322</v>
      </c>
      <c r="IM324" t="s">
        <v>3338</v>
      </c>
      <c r="IN324" t="s">
        <v>3324</v>
      </c>
      <c r="IO324" t="s">
        <v>3243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</row>
    <row r="325" spans="1:257" hidden="1" x14ac:dyDescent="0.2">
      <c r="A325" t="s">
        <v>431</v>
      </c>
      <c r="B325" t="s">
        <v>327</v>
      </c>
      <c r="D325" t="s">
        <v>3325</v>
      </c>
      <c r="E325" t="s">
        <v>2571</v>
      </c>
      <c r="F325" t="s">
        <v>2572</v>
      </c>
      <c r="G325" t="s">
        <v>3326</v>
      </c>
      <c r="H325" t="s">
        <v>2574</v>
      </c>
      <c r="I325" t="s">
        <v>2575</v>
      </c>
      <c r="J325" t="s">
        <v>3327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3328</v>
      </c>
      <c r="R325" t="s">
        <v>3309</v>
      </c>
      <c r="S325" t="s">
        <v>3329</v>
      </c>
      <c r="T325" t="s">
        <v>3311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 t="s">
        <v>3330</v>
      </c>
      <c r="AF325" t="s">
        <v>3331</v>
      </c>
      <c r="AG325" t="s">
        <v>3314</v>
      </c>
      <c r="AH325" t="s">
        <v>3332</v>
      </c>
      <c r="AI325" t="s">
        <v>322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 t="s">
        <v>327</v>
      </c>
      <c r="DB325" t="s">
        <v>323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 t="s">
        <v>3333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 t="s">
        <v>2583</v>
      </c>
      <c r="HN325" t="s">
        <v>2584</v>
      </c>
      <c r="HO325" t="s">
        <v>3334</v>
      </c>
      <c r="HP325" t="s">
        <v>3335</v>
      </c>
      <c r="HQ325" t="s">
        <v>3336</v>
      </c>
      <c r="HR325">
        <v>0</v>
      </c>
      <c r="HS325" t="s">
        <v>2584</v>
      </c>
      <c r="HT325" t="s">
        <v>2561</v>
      </c>
      <c r="HU325" t="s">
        <v>3337</v>
      </c>
      <c r="HV325" t="s">
        <v>3321</v>
      </c>
      <c r="HW325" t="s">
        <v>3322</v>
      </c>
      <c r="HX325">
        <v>0</v>
      </c>
      <c r="HY325" t="s">
        <v>3334</v>
      </c>
      <c r="HZ325" t="s">
        <v>3337</v>
      </c>
      <c r="IA325" t="s">
        <v>2589</v>
      </c>
      <c r="IB325" t="s">
        <v>2590</v>
      </c>
      <c r="IC325" t="s">
        <v>3338</v>
      </c>
      <c r="ID325">
        <v>0</v>
      </c>
      <c r="IE325" t="s">
        <v>3335</v>
      </c>
      <c r="IF325" t="s">
        <v>3321</v>
      </c>
      <c r="IG325" t="s">
        <v>2590</v>
      </c>
      <c r="IH325" t="s">
        <v>2568</v>
      </c>
      <c r="II325" t="s">
        <v>3324</v>
      </c>
      <c r="IJ325">
        <v>0</v>
      </c>
      <c r="IK325" t="s">
        <v>3336</v>
      </c>
      <c r="IL325" t="s">
        <v>3322</v>
      </c>
      <c r="IM325" t="s">
        <v>3338</v>
      </c>
      <c r="IN325" t="s">
        <v>3324</v>
      </c>
      <c r="IO325" t="s">
        <v>3243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</row>
    <row r="326" spans="1:257" hidden="1" x14ac:dyDescent="0.2">
      <c r="A326" t="s">
        <v>432</v>
      </c>
      <c r="B326" t="s">
        <v>351</v>
      </c>
      <c r="D326" t="s">
        <v>3339</v>
      </c>
      <c r="E326" t="s">
        <v>2593</v>
      </c>
      <c r="F326" t="s">
        <v>2594</v>
      </c>
      <c r="G326" t="s">
        <v>3340</v>
      </c>
      <c r="H326" t="s">
        <v>2596</v>
      </c>
      <c r="I326" t="s">
        <v>2597</v>
      </c>
      <c r="J326" t="s">
        <v>3341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 t="s">
        <v>3342</v>
      </c>
      <c r="R326" t="s">
        <v>3343</v>
      </c>
      <c r="S326" t="s">
        <v>3344</v>
      </c>
      <c r="T326" t="s">
        <v>3345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 t="s">
        <v>3346</v>
      </c>
      <c r="AF326" t="s">
        <v>3347</v>
      </c>
      <c r="AG326" t="s">
        <v>3348</v>
      </c>
      <c r="AH326" t="s">
        <v>3349</v>
      </c>
      <c r="AI326" t="s">
        <v>322</v>
      </c>
      <c r="AJ326" s="1">
        <v>34335</v>
      </c>
      <c r="AK326" t="s">
        <v>433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 t="s">
        <v>434</v>
      </c>
      <c r="CG326" t="s">
        <v>434</v>
      </c>
      <c r="CH326">
        <v>0</v>
      </c>
      <c r="CI326">
        <v>0</v>
      </c>
      <c r="CJ326" t="s">
        <v>435</v>
      </c>
      <c r="CK326" t="s">
        <v>436</v>
      </c>
      <c r="CL326" t="s">
        <v>436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 t="s">
        <v>351</v>
      </c>
      <c r="DB326" t="s">
        <v>323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 t="s">
        <v>3350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 t="s">
        <v>2608</v>
      </c>
      <c r="HN326" t="s">
        <v>2609</v>
      </c>
      <c r="HO326" t="s">
        <v>3351</v>
      </c>
      <c r="HP326" t="s">
        <v>3352</v>
      </c>
      <c r="HQ326" t="s">
        <v>3353</v>
      </c>
      <c r="HR326">
        <v>0</v>
      </c>
      <c r="HS326" t="s">
        <v>2609</v>
      </c>
      <c r="HT326" t="s">
        <v>2561</v>
      </c>
      <c r="HU326" t="s">
        <v>3354</v>
      </c>
      <c r="HV326" t="s">
        <v>3355</v>
      </c>
      <c r="HW326" t="s">
        <v>3356</v>
      </c>
      <c r="HX326">
        <v>0</v>
      </c>
      <c r="HY326" t="s">
        <v>3351</v>
      </c>
      <c r="HZ326" t="s">
        <v>3354</v>
      </c>
      <c r="IA326" t="s">
        <v>2616</v>
      </c>
      <c r="IB326" t="s">
        <v>2617</v>
      </c>
      <c r="IC326" t="s">
        <v>3357</v>
      </c>
      <c r="ID326">
        <v>0</v>
      </c>
      <c r="IE326" t="s">
        <v>3352</v>
      </c>
      <c r="IF326" t="s">
        <v>3355</v>
      </c>
      <c r="IG326" t="s">
        <v>2617</v>
      </c>
      <c r="IH326" t="s">
        <v>2619</v>
      </c>
      <c r="II326" t="s">
        <v>3358</v>
      </c>
      <c r="IJ326">
        <v>0</v>
      </c>
      <c r="IK326" t="s">
        <v>3353</v>
      </c>
      <c r="IL326" t="s">
        <v>3356</v>
      </c>
      <c r="IM326" t="s">
        <v>3357</v>
      </c>
      <c r="IN326" t="s">
        <v>3358</v>
      </c>
      <c r="IO326" t="s">
        <v>3359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</row>
    <row r="327" spans="1:257" hidden="1" x14ac:dyDescent="0.2">
      <c r="A327" t="s">
        <v>431</v>
      </c>
      <c r="B327" t="s">
        <v>327</v>
      </c>
      <c r="D327" t="s">
        <v>3339</v>
      </c>
      <c r="E327" t="s">
        <v>2593</v>
      </c>
      <c r="F327" t="s">
        <v>2594</v>
      </c>
      <c r="G327" t="s">
        <v>3340</v>
      </c>
      <c r="H327" t="s">
        <v>2596</v>
      </c>
      <c r="I327" t="s">
        <v>2597</v>
      </c>
      <c r="J327" t="s">
        <v>3341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 t="s">
        <v>3342</v>
      </c>
      <c r="R327" t="s">
        <v>3343</v>
      </c>
      <c r="S327" t="s">
        <v>3344</v>
      </c>
      <c r="T327" t="s">
        <v>3345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 t="s">
        <v>3346</v>
      </c>
      <c r="AF327" t="s">
        <v>3347</v>
      </c>
      <c r="AG327" t="s">
        <v>3348</v>
      </c>
      <c r="AH327" t="s">
        <v>3349</v>
      </c>
      <c r="AI327" t="s">
        <v>322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 t="s">
        <v>327</v>
      </c>
      <c r="DB327" t="s">
        <v>323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 t="s">
        <v>3350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 t="s">
        <v>2608</v>
      </c>
      <c r="HN327" t="s">
        <v>2609</v>
      </c>
      <c r="HO327" t="s">
        <v>3351</v>
      </c>
      <c r="HP327" t="s">
        <v>3352</v>
      </c>
      <c r="HQ327" t="s">
        <v>3353</v>
      </c>
      <c r="HR327">
        <v>0</v>
      </c>
      <c r="HS327" t="s">
        <v>2609</v>
      </c>
      <c r="HT327" t="s">
        <v>2561</v>
      </c>
      <c r="HU327" t="s">
        <v>3354</v>
      </c>
      <c r="HV327" t="s">
        <v>3355</v>
      </c>
      <c r="HW327" t="s">
        <v>3356</v>
      </c>
      <c r="HX327">
        <v>0</v>
      </c>
      <c r="HY327" t="s">
        <v>3351</v>
      </c>
      <c r="HZ327" t="s">
        <v>3354</v>
      </c>
      <c r="IA327" t="s">
        <v>2616</v>
      </c>
      <c r="IB327" t="s">
        <v>2617</v>
      </c>
      <c r="IC327" t="s">
        <v>3357</v>
      </c>
      <c r="ID327">
        <v>0</v>
      </c>
      <c r="IE327" t="s">
        <v>3352</v>
      </c>
      <c r="IF327" t="s">
        <v>3355</v>
      </c>
      <c r="IG327" t="s">
        <v>2617</v>
      </c>
      <c r="IH327" t="s">
        <v>2619</v>
      </c>
      <c r="II327" t="s">
        <v>3358</v>
      </c>
      <c r="IJ327">
        <v>0</v>
      </c>
      <c r="IK327" t="s">
        <v>3353</v>
      </c>
      <c r="IL327" t="s">
        <v>3356</v>
      </c>
      <c r="IM327" t="s">
        <v>3357</v>
      </c>
      <c r="IN327" t="s">
        <v>3358</v>
      </c>
      <c r="IO327" t="s">
        <v>3359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</row>
    <row r="328" spans="1:257" hidden="1" x14ac:dyDescent="0.2">
      <c r="A328" t="s">
        <v>430</v>
      </c>
      <c r="B328" t="s">
        <v>346</v>
      </c>
      <c r="D328" t="s">
        <v>3339</v>
      </c>
      <c r="E328" t="s">
        <v>2593</v>
      </c>
      <c r="F328" t="s">
        <v>2594</v>
      </c>
      <c r="G328" t="s">
        <v>3340</v>
      </c>
      <c r="H328" t="s">
        <v>2596</v>
      </c>
      <c r="I328" t="s">
        <v>2597</v>
      </c>
      <c r="J328" t="s">
        <v>3341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 t="s">
        <v>3342</v>
      </c>
      <c r="R328" t="s">
        <v>3343</v>
      </c>
      <c r="S328" t="s">
        <v>3344</v>
      </c>
      <c r="T328" t="s">
        <v>3345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 t="s">
        <v>3346</v>
      </c>
      <c r="AF328" t="s">
        <v>3347</v>
      </c>
      <c r="AG328" t="s">
        <v>3348</v>
      </c>
      <c r="AH328" t="s">
        <v>3349</v>
      </c>
      <c r="AI328" t="s">
        <v>322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 t="s">
        <v>1649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 t="s">
        <v>346</v>
      </c>
      <c r="DB328" t="s">
        <v>323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1</v>
      </c>
      <c r="EO328">
        <v>0</v>
      </c>
      <c r="EP328">
        <v>0</v>
      </c>
      <c r="EQ328" t="s">
        <v>3350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 t="s">
        <v>2608</v>
      </c>
      <c r="HN328" t="s">
        <v>2609</v>
      </c>
      <c r="HO328" t="s">
        <v>3351</v>
      </c>
      <c r="HP328" t="s">
        <v>3352</v>
      </c>
      <c r="HQ328" t="s">
        <v>3353</v>
      </c>
      <c r="HR328">
        <v>0</v>
      </c>
      <c r="HS328" t="s">
        <v>2609</v>
      </c>
      <c r="HT328" t="s">
        <v>2561</v>
      </c>
      <c r="HU328" t="s">
        <v>3354</v>
      </c>
      <c r="HV328" t="s">
        <v>3355</v>
      </c>
      <c r="HW328" t="s">
        <v>3356</v>
      </c>
      <c r="HX328">
        <v>0</v>
      </c>
      <c r="HY328" t="s">
        <v>3351</v>
      </c>
      <c r="HZ328" t="s">
        <v>3354</v>
      </c>
      <c r="IA328" t="s">
        <v>2616</v>
      </c>
      <c r="IB328" t="s">
        <v>2617</v>
      </c>
      <c r="IC328" t="s">
        <v>3357</v>
      </c>
      <c r="ID328">
        <v>0</v>
      </c>
      <c r="IE328" t="s">
        <v>3352</v>
      </c>
      <c r="IF328" t="s">
        <v>3355</v>
      </c>
      <c r="IG328" t="s">
        <v>2617</v>
      </c>
      <c r="IH328" t="s">
        <v>2619</v>
      </c>
      <c r="II328" t="s">
        <v>3358</v>
      </c>
      <c r="IJ328">
        <v>0</v>
      </c>
      <c r="IK328" t="s">
        <v>3353</v>
      </c>
      <c r="IL328" t="s">
        <v>3356</v>
      </c>
      <c r="IM328" t="s">
        <v>3357</v>
      </c>
      <c r="IN328" t="s">
        <v>3358</v>
      </c>
      <c r="IO328" t="s">
        <v>3359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</row>
    <row r="329" spans="1:257" hidden="1" x14ac:dyDescent="0.2">
      <c r="A329" t="s">
        <v>437</v>
      </c>
      <c r="B329" t="s">
        <v>333</v>
      </c>
      <c r="D329" t="s">
        <v>3360</v>
      </c>
      <c r="E329" t="s">
        <v>2623</v>
      </c>
      <c r="F329" t="s">
        <v>2624</v>
      </c>
      <c r="G329" t="s">
        <v>3361</v>
      </c>
      <c r="H329" t="s">
        <v>2626</v>
      </c>
      <c r="I329" t="s">
        <v>2627</v>
      </c>
      <c r="J329" t="s">
        <v>3362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 t="s">
        <v>3363</v>
      </c>
      <c r="R329" t="s">
        <v>3343</v>
      </c>
      <c r="S329" t="s">
        <v>3364</v>
      </c>
      <c r="T329" t="s">
        <v>3345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 t="s">
        <v>3365</v>
      </c>
      <c r="AF329" t="s">
        <v>3366</v>
      </c>
      <c r="AG329" t="s">
        <v>3348</v>
      </c>
      <c r="AH329" t="s">
        <v>3367</v>
      </c>
      <c r="AI329" t="s">
        <v>322</v>
      </c>
      <c r="AJ329" s="1" t="s">
        <v>378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 t="s">
        <v>333</v>
      </c>
      <c r="DB329" t="s">
        <v>323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 t="s">
        <v>3368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 t="s">
        <v>2635</v>
      </c>
      <c r="HN329" t="s">
        <v>2636</v>
      </c>
      <c r="HO329" t="s">
        <v>3369</v>
      </c>
      <c r="HP329" t="s">
        <v>3370</v>
      </c>
      <c r="HQ329" t="s">
        <v>3371</v>
      </c>
      <c r="HR329">
        <v>0</v>
      </c>
      <c r="HS329" t="s">
        <v>2636</v>
      </c>
      <c r="HT329" t="s">
        <v>2561</v>
      </c>
      <c r="HU329" t="s">
        <v>3372</v>
      </c>
      <c r="HV329" t="s">
        <v>3355</v>
      </c>
      <c r="HW329" t="s">
        <v>3356</v>
      </c>
      <c r="HX329">
        <v>0</v>
      </c>
      <c r="HY329" t="s">
        <v>3369</v>
      </c>
      <c r="HZ329" t="s">
        <v>3372</v>
      </c>
      <c r="IA329" t="s">
        <v>2641</v>
      </c>
      <c r="IB329" t="s">
        <v>2642</v>
      </c>
      <c r="IC329" t="s">
        <v>3373</v>
      </c>
      <c r="ID329">
        <v>0</v>
      </c>
      <c r="IE329" t="s">
        <v>3370</v>
      </c>
      <c r="IF329" t="s">
        <v>3355</v>
      </c>
      <c r="IG329" t="s">
        <v>2642</v>
      </c>
      <c r="IH329" t="s">
        <v>2619</v>
      </c>
      <c r="II329" t="s">
        <v>3358</v>
      </c>
      <c r="IJ329">
        <v>0</v>
      </c>
      <c r="IK329" t="s">
        <v>3371</v>
      </c>
      <c r="IL329" t="s">
        <v>3356</v>
      </c>
      <c r="IM329" t="s">
        <v>3373</v>
      </c>
      <c r="IN329" t="s">
        <v>3358</v>
      </c>
      <c r="IO329" t="s">
        <v>3359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</row>
    <row r="330" spans="1:257" hidden="1" x14ac:dyDescent="0.2">
      <c r="A330" t="s">
        <v>430</v>
      </c>
      <c r="B330" t="s">
        <v>346</v>
      </c>
      <c r="D330" t="s">
        <v>3360</v>
      </c>
      <c r="E330" t="s">
        <v>2623</v>
      </c>
      <c r="F330" t="s">
        <v>2624</v>
      </c>
      <c r="G330" t="s">
        <v>3361</v>
      </c>
      <c r="H330" t="s">
        <v>2626</v>
      </c>
      <c r="I330" t="s">
        <v>2627</v>
      </c>
      <c r="J330" t="s">
        <v>3362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 t="s">
        <v>3363</v>
      </c>
      <c r="R330" t="s">
        <v>3343</v>
      </c>
      <c r="S330" t="s">
        <v>3364</v>
      </c>
      <c r="T330" t="s">
        <v>3345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 t="s">
        <v>3365</v>
      </c>
      <c r="AF330" t="s">
        <v>3366</v>
      </c>
      <c r="AG330" t="s">
        <v>3348</v>
      </c>
      <c r="AH330" t="s">
        <v>3367</v>
      </c>
      <c r="AI330" t="s">
        <v>322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 t="s">
        <v>1649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 t="s">
        <v>346</v>
      </c>
      <c r="DB330" t="s">
        <v>323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1</v>
      </c>
      <c r="EO330">
        <v>0</v>
      </c>
      <c r="EP330">
        <v>0</v>
      </c>
      <c r="EQ330" t="s">
        <v>3368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 t="s">
        <v>2635</v>
      </c>
      <c r="HN330" t="s">
        <v>2636</v>
      </c>
      <c r="HO330" t="s">
        <v>3369</v>
      </c>
      <c r="HP330" t="s">
        <v>3370</v>
      </c>
      <c r="HQ330" t="s">
        <v>3371</v>
      </c>
      <c r="HR330">
        <v>0</v>
      </c>
      <c r="HS330" t="s">
        <v>2636</v>
      </c>
      <c r="HT330" t="s">
        <v>2561</v>
      </c>
      <c r="HU330" t="s">
        <v>3372</v>
      </c>
      <c r="HV330" t="s">
        <v>3355</v>
      </c>
      <c r="HW330" t="s">
        <v>3356</v>
      </c>
      <c r="HX330">
        <v>0</v>
      </c>
      <c r="HY330" t="s">
        <v>3369</v>
      </c>
      <c r="HZ330" t="s">
        <v>3372</v>
      </c>
      <c r="IA330" t="s">
        <v>2641</v>
      </c>
      <c r="IB330" t="s">
        <v>2642</v>
      </c>
      <c r="IC330" t="s">
        <v>3373</v>
      </c>
      <c r="ID330">
        <v>0</v>
      </c>
      <c r="IE330" t="s">
        <v>3370</v>
      </c>
      <c r="IF330" t="s">
        <v>3355</v>
      </c>
      <c r="IG330" t="s">
        <v>2642</v>
      </c>
      <c r="IH330" t="s">
        <v>2619</v>
      </c>
      <c r="II330" t="s">
        <v>3358</v>
      </c>
      <c r="IJ330">
        <v>0</v>
      </c>
      <c r="IK330" t="s">
        <v>3371</v>
      </c>
      <c r="IL330" t="s">
        <v>3356</v>
      </c>
      <c r="IM330" t="s">
        <v>3373</v>
      </c>
      <c r="IN330" t="s">
        <v>3358</v>
      </c>
      <c r="IO330" t="s">
        <v>3359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</row>
    <row r="331" spans="1:257" hidden="1" x14ac:dyDescent="0.2">
      <c r="A331" t="s">
        <v>431</v>
      </c>
      <c r="B331" t="s">
        <v>327</v>
      </c>
      <c r="D331" t="s">
        <v>3360</v>
      </c>
      <c r="E331" t="s">
        <v>2623</v>
      </c>
      <c r="F331" t="s">
        <v>2624</v>
      </c>
      <c r="G331" t="s">
        <v>3361</v>
      </c>
      <c r="H331" t="s">
        <v>2626</v>
      </c>
      <c r="I331" t="s">
        <v>2627</v>
      </c>
      <c r="J331" t="s">
        <v>3362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 t="s">
        <v>3363</v>
      </c>
      <c r="R331" t="s">
        <v>3343</v>
      </c>
      <c r="S331" t="s">
        <v>3364</v>
      </c>
      <c r="T331" t="s">
        <v>3345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 t="s">
        <v>3365</v>
      </c>
      <c r="AF331" t="s">
        <v>3366</v>
      </c>
      <c r="AG331" t="s">
        <v>3348</v>
      </c>
      <c r="AH331" t="s">
        <v>3367</v>
      </c>
      <c r="AI331" t="s">
        <v>322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 t="s">
        <v>327</v>
      </c>
      <c r="DB331" t="s">
        <v>323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 t="s">
        <v>3368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 t="s">
        <v>2635</v>
      </c>
      <c r="HN331" t="s">
        <v>2636</v>
      </c>
      <c r="HO331" t="s">
        <v>3369</v>
      </c>
      <c r="HP331" t="s">
        <v>3370</v>
      </c>
      <c r="HQ331" t="s">
        <v>3371</v>
      </c>
      <c r="HR331">
        <v>0</v>
      </c>
      <c r="HS331" t="s">
        <v>2636</v>
      </c>
      <c r="HT331" t="s">
        <v>2561</v>
      </c>
      <c r="HU331" t="s">
        <v>3372</v>
      </c>
      <c r="HV331" t="s">
        <v>3355</v>
      </c>
      <c r="HW331" t="s">
        <v>3356</v>
      </c>
      <c r="HX331">
        <v>0</v>
      </c>
      <c r="HY331" t="s">
        <v>3369</v>
      </c>
      <c r="HZ331" t="s">
        <v>3372</v>
      </c>
      <c r="IA331" t="s">
        <v>2641</v>
      </c>
      <c r="IB331" t="s">
        <v>2642</v>
      </c>
      <c r="IC331" t="s">
        <v>3373</v>
      </c>
      <c r="ID331">
        <v>0</v>
      </c>
      <c r="IE331" t="s">
        <v>3370</v>
      </c>
      <c r="IF331" t="s">
        <v>3355</v>
      </c>
      <c r="IG331" t="s">
        <v>2642</v>
      </c>
      <c r="IH331" t="s">
        <v>2619</v>
      </c>
      <c r="II331" t="s">
        <v>3358</v>
      </c>
      <c r="IJ331">
        <v>0</v>
      </c>
      <c r="IK331" t="s">
        <v>3371</v>
      </c>
      <c r="IL331" t="s">
        <v>3356</v>
      </c>
      <c r="IM331" t="s">
        <v>3373</v>
      </c>
      <c r="IN331" t="s">
        <v>3358</v>
      </c>
      <c r="IO331" t="s">
        <v>3359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</row>
    <row r="332" spans="1:257" hidden="1" x14ac:dyDescent="0.2">
      <c r="A332" t="s">
        <v>432</v>
      </c>
      <c r="B332" t="s">
        <v>351</v>
      </c>
      <c r="D332" t="s">
        <v>3374</v>
      </c>
      <c r="E332" t="s">
        <v>2645</v>
      </c>
      <c r="F332" t="s">
        <v>2646</v>
      </c>
      <c r="G332" t="s">
        <v>3375</v>
      </c>
      <c r="H332" t="s">
        <v>2648</v>
      </c>
      <c r="I332" t="s">
        <v>2649</v>
      </c>
      <c r="J332" t="s">
        <v>3376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 t="s">
        <v>3377</v>
      </c>
      <c r="R332" t="s">
        <v>3378</v>
      </c>
      <c r="S332" t="s">
        <v>3379</v>
      </c>
      <c r="T332" t="s">
        <v>3380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 t="s">
        <v>3381</v>
      </c>
      <c r="AF332" t="s">
        <v>3382</v>
      </c>
      <c r="AG332" t="s">
        <v>3383</v>
      </c>
      <c r="AH332" t="s">
        <v>3384</v>
      </c>
      <c r="AI332" t="s">
        <v>322</v>
      </c>
      <c r="AJ332" s="1">
        <v>34335</v>
      </c>
      <c r="AK332" t="s">
        <v>433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 t="s">
        <v>434</v>
      </c>
      <c r="CG332" t="s">
        <v>434</v>
      </c>
      <c r="CH332">
        <v>0</v>
      </c>
      <c r="CI332">
        <v>0</v>
      </c>
      <c r="CJ332" t="s">
        <v>435</v>
      </c>
      <c r="CK332" t="s">
        <v>436</v>
      </c>
      <c r="CL332" t="s">
        <v>436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 t="s">
        <v>351</v>
      </c>
      <c r="DB332" t="s">
        <v>323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 t="s">
        <v>3385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 t="s">
        <v>2660</v>
      </c>
      <c r="HN332" t="s">
        <v>2661</v>
      </c>
      <c r="HO332" t="s">
        <v>3386</v>
      </c>
      <c r="HP332" t="s">
        <v>3387</v>
      </c>
      <c r="HQ332" t="s">
        <v>3388</v>
      </c>
      <c r="HR332">
        <v>0</v>
      </c>
      <c r="HS332" t="s">
        <v>2661</v>
      </c>
      <c r="HT332" t="s">
        <v>2561</v>
      </c>
      <c r="HU332" t="s">
        <v>3389</v>
      </c>
      <c r="HV332" t="s">
        <v>3390</v>
      </c>
      <c r="HW332" t="s">
        <v>3391</v>
      </c>
      <c r="HX332">
        <v>0</v>
      </c>
      <c r="HY332" t="s">
        <v>3386</v>
      </c>
      <c r="HZ332" t="s">
        <v>3389</v>
      </c>
      <c r="IA332" t="s">
        <v>2668</v>
      </c>
      <c r="IB332" t="s">
        <v>2669</v>
      </c>
      <c r="IC332" t="s">
        <v>3392</v>
      </c>
      <c r="ID332">
        <v>0</v>
      </c>
      <c r="IE332" t="s">
        <v>3387</v>
      </c>
      <c r="IF332" t="s">
        <v>3390</v>
      </c>
      <c r="IG332" t="s">
        <v>2669</v>
      </c>
      <c r="IH332" t="s">
        <v>2671</v>
      </c>
      <c r="II332" t="s">
        <v>3393</v>
      </c>
      <c r="IJ332">
        <v>0</v>
      </c>
      <c r="IK332" t="s">
        <v>3388</v>
      </c>
      <c r="IL332" t="s">
        <v>3391</v>
      </c>
      <c r="IM332" t="s">
        <v>3392</v>
      </c>
      <c r="IN332" t="s">
        <v>3393</v>
      </c>
      <c r="IO332" t="s">
        <v>3394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</row>
    <row r="333" spans="1:257" hidden="1" x14ac:dyDescent="0.2">
      <c r="A333" t="s">
        <v>431</v>
      </c>
      <c r="B333" t="s">
        <v>327</v>
      </c>
      <c r="D333" t="s">
        <v>3374</v>
      </c>
      <c r="E333" t="s">
        <v>2645</v>
      </c>
      <c r="F333" t="s">
        <v>2646</v>
      </c>
      <c r="G333" t="s">
        <v>3375</v>
      </c>
      <c r="H333" t="s">
        <v>2648</v>
      </c>
      <c r="I333" t="s">
        <v>2649</v>
      </c>
      <c r="J333" t="s">
        <v>3376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 t="s">
        <v>3377</v>
      </c>
      <c r="R333" t="s">
        <v>3378</v>
      </c>
      <c r="S333" t="s">
        <v>3379</v>
      </c>
      <c r="T333" t="s">
        <v>3380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 t="s">
        <v>3381</v>
      </c>
      <c r="AF333" t="s">
        <v>3382</v>
      </c>
      <c r="AG333" t="s">
        <v>3383</v>
      </c>
      <c r="AH333" t="s">
        <v>3384</v>
      </c>
      <c r="AI333" t="s">
        <v>322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 t="s">
        <v>327</v>
      </c>
      <c r="DB333" t="s">
        <v>323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 t="s">
        <v>3385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 t="s">
        <v>2660</v>
      </c>
      <c r="HN333" t="s">
        <v>2661</v>
      </c>
      <c r="HO333" t="s">
        <v>3386</v>
      </c>
      <c r="HP333" t="s">
        <v>3387</v>
      </c>
      <c r="HQ333" t="s">
        <v>3388</v>
      </c>
      <c r="HR333">
        <v>0</v>
      </c>
      <c r="HS333" t="s">
        <v>2661</v>
      </c>
      <c r="HT333" t="s">
        <v>2561</v>
      </c>
      <c r="HU333" t="s">
        <v>3389</v>
      </c>
      <c r="HV333" t="s">
        <v>3390</v>
      </c>
      <c r="HW333" t="s">
        <v>3391</v>
      </c>
      <c r="HX333">
        <v>0</v>
      </c>
      <c r="HY333" t="s">
        <v>3386</v>
      </c>
      <c r="HZ333" t="s">
        <v>3389</v>
      </c>
      <c r="IA333" t="s">
        <v>2668</v>
      </c>
      <c r="IB333" t="s">
        <v>2669</v>
      </c>
      <c r="IC333" t="s">
        <v>3392</v>
      </c>
      <c r="ID333">
        <v>0</v>
      </c>
      <c r="IE333" t="s">
        <v>3387</v>
      </c>
      <c r="IF333" t="s">
        <v>3390</v>
      </c>
      <c r="IG333" t="s">
        <v>2669</v>
      </c>
      <c r="IH333" t="s">
        <v>2671</v>
      </c>
      <c r="II333" t="s">
        <v>3393</v>
      </c>
      <c r="IJ333">
        <v>0</v>
      </c>
      <c r="IK333" t="s">
        <v>3388</v>
      </c>
      <c r="IL333" t="s">
        <v>3391</v>
      </c>
      <c r="IM333" t="s">
        <v>3392</v>
      </c>
      <c r="IN333" t="s">
        <v>3393</v>
      </c>
      <c r="IO333" t="s">
        <v>3394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</row>
    <row r="334" spans="1:257" hidden="1" x14ac:dyDescent="0.2">
      <c r="A334" t="s">
        <v>430</v>
      </c>
      <c r="B334" t="s">
        <v>346</v>
      </c>
      <c r="D334" t="s">
        <v>3374</v>
      </c>
      <c r="E334" t="s">
        <v>2645</v>
      </c>
      <c r="F334" t="s">
        <v>2646</v>
      </c>
      <c r="G334" t="s">
        <v>3375</v>
      </c>
      <c r="H334" t="s">
        <v>2648</v>
      </c>
      <c r="I334" t="s">
        <v>2649</v>
      </c>
      <c r="J334" t="s">
        <v>3376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3377</v>
      </c>
      <c r="R334" t="s">
        <v>3378</v>
      </c>
      <c r="S334" t="s">
        <v>3379</v>
      </c>
      <c r="T334" t="s">
        <v>3380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 t="s">
        <v>3381</v>
      </c>
      <c r="AF334" t="s">
        <v>3382</v>
      </c>
      <c r="AG334" t="s">
        <v>3383</v>
      </c>
      <c r="AH334" t="s">
        <v>3384</v>
      </c>
      <c r="AI334" t="s">
        <v>322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 t="s">
        <v>1649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 t="s">
        <v>346</v>
      </c>
      <c r="DB334" t="s">
        <v>323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1</v>
      </c>
      <c r="EO334">
        <v>0</v>
      </c>
      <c r="EP334">
        <v>0</v>
      </c>
      <c r="EQ334" t="s">
        <v>3385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 t="s">
        <v>2660</v>
      </c>
      <c r="HN334" t="s">
        <v>2661</v>
      </c>
      <c r="HO334" t="s">
        <v>3386</v>
      </c>
      <c r="HP334" t="s">
        <v>3387</v>
      </c>
      <c r="HQ334" t="s">
        <v>3388</v>
      </c>
      <c r="HR334">
        <v>0</v>
      </c>
      <c r="HS334" t="s">
        <v>2661</v>
      </c>
      <c r="HT334" t="s">
        <v>2561</v>
      </c>
      <c r="HU334" t="s">
        <v>3389</v>
      </c>
      <c r="HV334" t="s">
        <v>3390</v>
      </c>
      <c r="HW334" t="s">
        <v>3391</v>
      </c>
      <c r="HX334">
        <v>0</v>
      </c>
      <c r="HY334" t="s">
        <v>3386</v>
      </c>
      <c r="HZ334" t="s">
        <v>3389</v>
      </c>
      <c r="IA334" t="s">
        <v>2668</v>
      </c>
      <c r="IB334" t="s">
        <v>2669</v>
      </c>
      <c r="IC334" t="s">
        <v>3392</v>
      </c>
      <c r="ID334">
        <v>0</v>
      </c>
      <c r="IE334" t="s">
        <v>3387</v>
      </c>
      <c r="IF334" t="s">
        <v>3390</v>
      </c>
      <c r="IG334" t="s">
        <v>2669</v>
      </c>
      <c r="IH334" t="s">
        <v>2671</v>
      </c>
      <c r="II334" t="s">
        <v>3393</v>
      </c>
      <c r="IJ334">
        <v>0</v>
      </c>
      <c r="IK334" t="s">
        <v>3388</v>
      </c>
      <c r="IL334" t="s">
        <v>3391</v>
      </c>
      <c r="IM334" t="s">
        <v>3392</v>
      </c>
      <c r="IN334" t="s">
        <v>3393</v>
      </c>
      <c r="IO334" t="s">
        <v>3394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</row>
    <row r="335" spans="1:257" hidden="1" x14ac:dyDescent="0.2">
      <c r="A335" t="s">
        <v>438</v>
      </c>
      <c r="B335" t="s">
        <v>333</v>
      </c>
      <c r="D335" t="s">
        <v>3395</v>
      </c>
      <c r="E335" t="s">
        <v>2675</v>
      </c>
      <c r="F335" t="s">
        <v>2676</v>
      </c>
      <c r="G335" t="s">
        <v>3396</v>
      </c>
      <c r="H335" t="s">
        <v>2678</v>
      </c>
      <c r="I335" t="s">
        <v>2679</v>
      </c>
      <c r="J335" t="s">
        <v>3397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 t="s">
        <v>3398</v>
      </c>
      <c r="R335" t="s">
        <v>3378</v>
      </c>
      <c r="S335" t="s">
        <v>3399</v>
      </c>
      <c r="T335" t="s">
        <v>3380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 t="s">
        <v>3400</v>
      </c>
      <c r="AF335" t="s">
        <v>3401</v>
      </c>
      <c r="AG335" t="s">
        <v>3383</v>
      </c>
      <c r="AH335" t="s">
        <v>3402</v>
      </c>
      <c r="AI335" t="s">
        <v>322</v>
      </c>
      <c r="AJ335" t="s">
        <v>439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 t="s">
        <v>333</v>
      </c>
      <c r="DB335" t="s">
        <v>323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 t="s">
        <v>3403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 t="s">
        <v>2687</v>
      </c>
      <c r="HN335" t="s">
        <v>2688</v>
      </c>
      <c r="HO335" t="s">
        <v>3404</v>
      </c>
      <c r="HP335" t="s">
        <v>3405</v>
      </c>
      <c r="HQ335" t="s">
        <v>3406</v>
      </c>
      <c r="HR335">
        <v>0</v>
      </c>
      <c r="HS335" t="s">
        <v>2688</v>
      </c>
      <c r="HT335" t="s">
        <v>2561</v>
      </c>
      <c r="HU335" t="s">
        <v>3407</v>
      </c>
      <c r="HV335" t="s">
        <v>3390</v>
      </c>
      <c r="HW335" t="s">
        <v>3391</v>
      </c>
      <c r="HX335">
        <v>0</v>
      </c>
      <c r="HY335" t="s">
        <v>3404</v>
      </c>
      <c r="HZ335" t="s">
        <v>3407</v>
      </c>
      <c r="IA335" t="s">
        <v>2693</v>
      </c>
      <c r="IB335" t="s">
        <v>2694</v>
      </c>
      <c r="IC335" t="s">
        <v>3408</v>
      </c>
      <c r="ID335">
        <v>0</v>
      </c>
      <c r="IE335" t="s">
        <v>3405</v>
      </c>
      <c r="IF335" t="s">
        <v>3390</v>
      </c>
      <c r="IG335" t="s">
        <v>2694</v>
      </c>
      <c r="IH335" t="s">
        <v>2671</v>
      </c>
      <c r="II335" t="s">
        <v>3393</v>
      </c>
      <c r="IJ335">
        <v>0</v>
      </c>
      <c r="IK335" t="s">
        <v>3406</v>
      </c>
      <c r="IL335" t="s">
        <v>3391</v>
      </c>
      <c r="IM335" t="s">
        <v>3408</v>
      </c>
      <c r="IN335" t="s">
        <v>3393</v>
      </c>
      <c r="IO335" t="s">
        <v>3394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</row>
    <row r="336" spans="1:257" hidden="1" x14ac:dyDescent="0.2">
      <c r="A336" t="s">
        <v>343</v>
      </c>
      <c r="B336" t="s">
        <v>344</v>
      </c>
      <c r="D336" t="s">
        <v>3409</v>
      </c>
      <c r="E336" t="s">
        <v>2697</v>
      </c>
      <c r="F336" t="s">
        <v>2698</v>
      </c>
      <c r="G336" t="s">
        <v>3410</v>
      </c>
      <c r="H336" t="s">
        <v>2700</v>
      </c>
      <c r="I336" t="s">
        <v>2701</v>
      </c>
      <c r="J336" t="s">
        <v>3411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 t="s">
        <v>3412</v>
      </c>
      <c r="R336" t="s">
        <v>3378</v>
      </c>
      <c r="S336" t="s">
        <v>3413</v>
      </c>
      <c r="T336" t="s">
        <v>3380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 t="s">
        <v>3414</v>
      </c>
      <c r="AF336" t="s">
        <v>3415</v>
      </c>
      <c r="AG336" t="s">
        <v>3383</v>
      </c>
      <c r="AH336" t="s">
        <v>3416</v>
      </c>
      <c r="AI336" t="s">
        <v>322</v>
      </c>
      <c r="AJ336" t="s">
        <v>345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 t="s">
        <v>344</v>
      </c>
      <c r="DB336" t="s">
        <v>323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 t="s">
        <v>3417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 t="s">
        <v>2709</v>
      </c>
      <c r="HN336" t="s">
        <v>2710</v>
      </c>
      <c r="HO336" t="s">
        <v>3418</v>
      </c>
      <c r="HP336" t="s">
        <v>3419</v>
      </c>
      <c r="HQ336" t="s">
        <v>3420</v>
      </c>
      <c r="HR336">
        <v>0</v>
      </c>
      <c r="HS336" t="s">
        <v>2710</v>
      </c>
      <c r="HT336" t="s">
        <v>2561</v>
      </c>
      <c r="HU336" t="s">
        <v>3421</v>
      </c>
      <c r="HV336" t="s">
        <v>3390</v>
      </c>
      <c r="HW336" t="s">
        <v>3391</v>
      </c>
      <c r="HX336">
        <v>0</v>
      </c>
      <c r="HY336" t="s">
        <v>3418</v>
      </c>
      <c r="HZ336" t="s">
        <v>3421</v>
      </c>
      <c r="IA336" t="s">
        <v>2715</v>
      </c>
      <c r="IB336" t="s">
        <v>2716</v>
      </c>
      <c r="IC336" t="s">
        <v>3422</v>
      </c>
      <c r="ID336">
        <v>0</v>
      </c>
      <c r="IE336" t="s">
        <v>3419</v>
      </c>
      <c r="IF336" t="s">
        <v>3390</v>
      </c>
      <c r="IG336" t="s">
        <v>2716</v>
      </c>
      <c r="IH336" t="s">
        <v>2671</v>
      </c>
      <c r="II336" t="s">
        <v>3393</v>
      </c>
      <c r="IJ336">
        <v>0</v>
      </c>
      <c r="IK336" t="s">
        <v>3420</v>
      </c>
      <c r="IL336" t="s">
        <v>3391</v>
      </c>
      <c r="IM336" t="s">
        <v>3422</v>
      </c>
      <c r="IN336" t="s">
        <v>3393</v>
      </c>
      <c r="IO336" t="s">
        <v>3394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</row>
    <row r="337" spans="1:257" hidden="1" x14ac:dyDescent="0.2">
      <c r="A337" t="s">
        <v>3423</v>
      </c>
      <c r="B337" t="s">
        <v>344</v>
      </c>
      <c r="D337" t="s">
        <v>3409</v>
      </c>
      <c r="E337" t="s">
        <v>2697</v>
      </c>
      <c r="F337" t="s">
        <v>2698</v>
      </c>
      <c r="G337" t="s">
        <v>3410</v>
      </c>
      <c r="H337" t="s">
        <v>2700</v>
      </c>
      <c r="I337" t="s">
        <v>2701</v>
      </c>
      <c r="J337" t="s">
        <v>3411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 t="s">
        <v>3412</v>
      </c>
      <c r="R337" t="s">
        <v>3378</v>
      </c>
      <c r="S337" t="s">
        <v>3413</v>
      </c>
      <c r="T337" t="s">
        <v>3380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 t="s">
        <v>3414</v>
      </c>
      <c r="AF337" t="s">
        <v>3415</v>
      </c>
      <c r="AG337" t="s">
        <v>3383</v>
      </c>
      <c r="AH337" t="s">
        <v>3416</v>
      </c>
      <c r="AI337" t="s">
        <v>322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 t="s">
        <v>344</v>
      </c>
      <c r="DB337" t="s">
        <v>323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 t="s">
        <v>3417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 t="s">
        <v>2709</v>
      </c>
      <c r="HN337" t="s">
        <v>2710</v>
      </c>
      <c r="HO337" t="s">
        <v>3418</v>
      </c>
      <c r="HP337" t="s">
        <v>3419</v>
      </c>
      <c r="HQ337" t="s">
        <v>3420</v>
      </c>
      <c r="HR337">
        <v>0</v>
      </c>
      <c r="HS337" t="s">
        <v>2710</v>
      </c>
      <c r="HT337" t="s">
        <v>2561</v>
      </c>
      <c r="HU337" t="s">
        <v>3421</v>
      </c>
      <c r="HV337" t="s">
        <v>3390</v>
      </c>
      <c r="HW337" t="s">
        <v>3391</v>
      </c>
      <c r="HX337">
        <v>0</v>
      </c>
      <c r="HY337" t="s">
        <v>3418</v>
      </c>
      <c r="HZ337" t="s">
        <v>3421</v>
      </c>
      <c r="IA337" t="s">
        <v>2715</v>
      </c>
      <c r="IB337" t="s">
        <v>2716</v>
      </c>
      <c r="IC337" t="s">
        <v>3422</v>
      </c>
      <c r="ID337">
        <v>0</v>
      </c>
      <c r="IE337" t="s">
        <v>3419</v>
      </c>
      <c r="IF337" t="s">
        <v>3390</v>
      </c>
      <c r="IG337" t="s">
        <v>2716</v>
      </c>
      <c r="IH337" t="s">
        <v>2671</v>
      </c>
      <c r="II337" t="s">
        <v>3393</v>
      </c>
      <c r="IJ337">
        <v>0</v>
      </c>
      <c r="IK337" t="s">
        <v>3420</v>
      </c>
      <c r="IL337" t="s">
        <v>3391</v>
      </c>
      <c r="IM337" t="s">
        <v>3422</v>
      </c>
      <c r="IN337" t="s">
        <v>3393</v>
      </c>
      <c r="IO337" t="s">
        <v>3394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</row>
    <row r="338" spans="1:257" hidden="1" x14ac:dyDescent="0.2">
      <c r="A338" t="s">
        <v>3424</v>
      </c>
      <c r="B338" t="s">
        <v>346</v>
      </c>
      <c r="D338" t="s">
        <v>3409</v>
      </c>
      <c r="E338" t="s">
        <v>2697</v>
      </c>
      <c r="F338" t="s">
        <v>2698</v>
      </c>
      <c r="G338" t="s">
        <v>3410</v>
      </c>
      <c r="H338" t="s">
        <v>2700</v>
      </c>
      <c r="I338" t="s">
        <v>2701</v>
      </c>
      <c r="J338" t="s">
        <v>3411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 t="s">
        <v>3412</v>
      </c>
      <c r="R338" t="s">
        <v>3378</v>
      </c>
      <c r="S338" t="s">
        <v>3413</v>
      </c>
      <c r="T338" t="s">
        <v>3380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 t="s">
        <v>3414</v>
      </c>
      <c r="AF338" t="s">
        <v>3415</v>
      </c>
      <c r="AG338" t="s">
        <v>3383</v>
      </c>
      <c r="AH338" t="s">
        <v>3416</v>
      </c>
      <c r="AI338" t="s">
        <v>322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 t="s">
        <v>346</v>
      </c>
      <c r="DB338" t="s">
        <v>323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1</v>
      </c>
      <c r="EO338">
        <v>0</v>
      </c>
      <c r="EP338">
        <v>0</v>
      </c>
      <c r="EQ338" t="s">
        <v>3417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 t="s">
        <v>2709</v>
      </c>
      <c r="HN338" t="s">
        <v>2710</v>
      </c>
      <c r="HO338" t="s">
        <v>3418</v>
      </c>
      <c r="HP338" t="s">
        <v>3419</v>
      </c>
      <c r="HQ338" t="s">
        <v>3420</v>
      </c>
      <c r="HR338">
        <v>0</v>
      </c>
      <c r="HS338" t="s">
        <v>2710</v>
      </c>
      <c r="HT338" t="s">
        <v>2561</v>
      </c>
      <c r="HU338" t="s">
        <v>3421</v>
      </c>
      <c r="HV338" t="s">
        <v>3390</v>
      </c>
      <c r="HW338" t="s">
        <v>3391</v>
      </c>
      <c r="HX338">
        <v>0</v>
      </c>
      <c r="HY338" t="s">
        <v>3418</v>
      </c>
      <c r="HZ338" t="s">
        <v>3421</v>
      </c>
      <c r="IA338" t="s">
        <v>2715</v>
      </c>
      <c r="IB338" t="s">
        <v>2716</v>
      </c>
      <c r="IC338" t="s">
        <v>3422</v>
      </c>
      <c r="ID338">
        <v>0</v>
      </c>
      <c r="IE338" t="s">
        <v>3419</v>
      </c>
      <c r="IF338" t="s">
        <v>3390</v>
      </c>
      <c r="IG338" t="s">
        <v>2716</v>
      </c>
      <c r="IH338" t="s">
        <v>2671</v>
      </c>
      <c r="II338" t="s">
        <v>3393</v>
      </c>
      <c r="IJ338">
        <v>0</v>
      </c>
      <c r="IK338" t="s">
        <v>3420</v>
      </c>
      <c r="IL338" t="s">
        <v>3391</v>
      </c>
      <c r="IM338" t="s">
        <v>3422</v>
      </c>
      <c r="IN338" t="s">
        <v>3393</v>
      </c>
      <c r="IO338" t="s">
        <v>3394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</row>
    <row r="339" spans="1:257" x14ac:dyDescent="0.2">
      <c r="A339" t="s">
        <v>3425</v>
      </c>
      <c r="B339" t="s">
        <v>346</v>
      </c>
      <c r="D339" t="s">
        <v>3409</v>
      </c>
      <c r="E339" t="s">
        <v>2697</v>
      </c>
      <c r="F339" t="s">
        <v>2698</v>
      </c>
      <c r="G339" t="s">
        <v>3410</v>
      </c>
      <c r="H339" t="s">
        <v>2700</v>
      </c>
      <c r="I339" t="s">
        <v>2701</v>
      </c>
      <c r="J339" t="s">
        <v>3411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3412</v>
      </c>
      <c r="R339" t="s">
        <v>3378</v>
      </c>
      <c r="S339" t="s">
        <v>3413</v>
      </c>
      <c r="T339" t="s">
        <v>3380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 t="s">
        <v>3414</v>
      </c>
      <c r="AF339" t="s">
        <v>3415</v>
      </c>
      <c r="AG339" t="s">
        <v>3383</v>
      </c>
      <c r="AH339" t="s">
        <v>3416</v>
      </c>
      <c r="AI339" t="s">
        <v>322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 t="s">
        <v>2721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 t="s">
        <v>346</v>
      </c>
      <c r="DB339" t="s">
        <v>323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1</v>
      </c>
      <c r="EO339">
        <v>0</v>
      </c>
      <c r="EP339">
        <v>0</v>
      </c>
      <c r="EQ339" t="s">
        <v>3417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 t="s">
        <v>2709</v>
      </c>
      <c r="HN339" t="s">
        <v>2710</v>
      </c>
      <c r="HO339" t="s">
        <v>3418</v>
      </c>
      <c r="HP339" t="s">
        <v>3419</v>
      </c>
      <c r="HQ339" t="s">
        <v>3420</v>
      </c>
      <c r="HR339">
        <v>0</v>
      </c>
      <c r="HS339" t="s">
        <v>2710</v>
      </c>
      <c r="HT339" t="s">
        <v>2561</v>
      </c>
      <c r="HU339" t="s">
        <v>3421</v>
      </c>
      <c r="HV339" t="s">
        <v>3390</v>
      </c>
      <c r="HW339" t="s">
        <v>3391</v>
      </c>
      <c r="HX339">
        <v>0</v>
      </c>
      <c r="HY339" t="s">
        <v>3418</v>
      </c>
      <c r="HZ339" t="s">
        <v>3421</v>
      </c>
      <c r="IA339" t="s">
        <v>2715</v>
      </c>
      <c r="IB339" t="s">
        <v>2716</v>
      </c>
      <c r="IC339" t="s">
        <v>3422</v>
      </c>
      <c r="ID339">
        <v>0</v>
      </c>
      <c r="IE339" t="s">
        <v>3419</v>
      </c>
      <c r="IF339" t="s">
        <v>3390</v>
      </c>
      <c r="IG339" t="s">
        <v>2716</v>
      </c>
      <c r="IH339" t="s">
        <v>2671</v>
      </c>
      <c r="II339" t="s">
        <v>3393</v>
      </c>
      <c r="IJ339">
        <v>0</v>
      </c>
      <c r="IK339" t="s">
        <v>3420</v>
      </c>
      <c r="IL339" t="s">
        <v>3391</v>
      </c>
      <c r="IM339" t="s">
        <v>3422</v>
      </c>
      <c r="IN339" t="s">
        <v>3393</v>
      </c>
      <c r="IO339" t="s">
        <v>3394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</row>
    <row r="340" spans="1:257" hidden="1" x14ac:dyDescent="0.2">
      <c r="A340" t="s">
        <v>3426</v>
      </c>
      <c r="B340" t="s">
        <v>346</v>
      </c>
      <c r="D340" t="s">
        <v>3409</v>
      </c>
      <c r="E340" t="s">
        <v>2697</v>
      </c>
      <c r="F340" t="s">
        <v>2698</v>
      </c>
      <c r="G340" t="s">
        <v>3410</v>
      </c>
      <c r="H340" t="s">
        <v>2700</v>
      </c>
      <c r="I340" t="s">
        <v>2701</v>
      </c>
      <c r="J340" t="s">
        <v>3411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 t="s">
        <v>3412</v>
      </c>
      <c r="R340" t="s">
        <v>3378</v>
      </c>
      <c r="S340" t="s">
        <v>3413</v>
      </c>
      <c r="T340" t="s">
        <v>3380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 t="s">
        <v>3414</v>
      </c>
      <c r="AF340" t="s">
        <v>3415</v>
      </c>
      <c r="AG340" t="s">
        <v>3383</v>
      </c>
      <c r="AH340" t="s">
        <v>3416</v>
      </c>
      <c r="AI340" t="s">
        <v>322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 t="s">
        <v>346</v>
      </c>
      <c r="DB340" t="s">
        <v>323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1</v>
      </c>
      <c r="EO340">
        <v>0</v>
      </c>
      <c r="EP340">
        <v>0</v>
      </c>
      <c r="EQ340" t="s">
        <v>3417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 t="s">
        <v>2709</v>
      </c>
      <c r="HN340" t="s">
        <v>2710</v>
      </c>
      <c r="HO340" t="s">
        <v>3418</v>
      </c>
      <c r="HP340" t="s">
        <v>3419</v>
      </c>
      <c r="HQ340" t="s">
        <v>3420</v>
      </c>
      <c r="HR340">
        <v>0</v>
      </c>
      <c r="HS340" t="s">
        <v>2710</v>
      </c>
      <c r="HT340" t="s">
        <v>2561</v>
      </c>
      <c r="HU340" t="s">
        <v>3421</v>
      </c>
      <c r="HV340" t="s">
        <v>3390</v>
      </c>
      <c r="HW340" t="s">
        <v>3391</v>
      </c>
      <c r="HX340">
        <v>0</v>
      </c>
      <c r="HY340" t="s">
        <v>3418</v>
      </c>
      <c r="HZ340" t="s">
        <v>3421</v>
      </c>
      <c r="IA340" t="s">
        <v>2715</v>
      </c>
      <c r="IB340" t="s">
        <v>2716</v>
      </c>
      <c r="IC340" t="s">
        <v>3422</v>
      </c>
      <c r="ID340">
        <v>0</v>
      </c>
      <c r="IE340" t="s">
        <v>3419</v>
      </c>
      <c r="IF340" t="s">
        <v>3390</v>
      </c>
      <c r="IG340" t="s">
        <v>2716</v>
      </c>
      <c r="IH340" t="s">
        <v>2671</v>
      </c>
      <c r="II340" t="s">
        <v>3393</v>
      </c>
      <c r="IJ340">
        <v>0</v>
      </c>
      <c r="IK340" t="s">
        <v>3420</v>
      </c>
      <c r="IL340" t="s">
        <v>3391</v>
      </c>
      <c r="IM340" t="s">
        <v>3422</v>
      </c>
      <c r="IN340" t="s">
        <v>3393</v>
      </c>
      <c r="IO340" t="s">
        <v>3394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</row>
    <row r="341" spans="1:257" hidden="1" x14ac:dyDescent="0.2">
      <c r="A341" t="s">
        <v>343</v>
      </c>
      <c r="B341" t="s">
        <v>344</v>
      </c>
      <c r="D341" t="s">
        <v>3427</v>
      </c>
      <c r="E341" t="s">
        <v>2724</v>
      </c>
      <c r="F341" t="s">
        <v>2725</v>
      </c>
      <c r="G341" t="s">
        <v>3428</v>
      </c>
      <c r="H341" t="s">
        <v>2727</v>
      </c>
      <c r="I341" t="s">
        <v>2728</v>
      </c>
      <c r="J341" t="s">
        <v>3429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3430</v>
      </c>
      <c r="R341" t="s">
        <v>3378</v>
      </c>
      <c r="S341" t="s">
        <v>3431</v>
      </c>
      <c r="T341" t="s">
        <v>3380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 t="s">
        <v>3432</v>
      </c>
      <c r="AF341" t="s">
        <v>3433</v>
      </c>
      <c r="AG341" t="s">
        <v>3383</v>
      </c>
      <c r="AH341" t="s">
        <v>3434</v>
      </c>
      <c r="AI341" t="s">
        <v>322</v>
      </c>
      <c r="AJ341" t="s">
        <v>345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 t="s">
        <v>344</v>
      </c>
      <c r="DB341" t="s">
        <v>323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 t="s">
        <v>3435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 t="s">
        <v>2736</v>
      </c>
      <c r="HN341" t="s">
        <v>2737</v>
      </c>
      <c r="HO341" t="s">
        <v>3436</v>
      </c>
      <c r="HP341" t="s">
        <v>3437</v>
      </c>
      <c r="HQ341" t="s">
        <v>3438</v>
      </c>
      <c r="HR341">
        <v>0</v>
      </c>
      <c r="HS341" t="s">
        <v>2737</v>
      </c>
      <c r="HT341" t="s">
        <v>2561</v>
      </c>
      <c r="HU341" t="s">
        <v>3439</v>
      </c>
      <c r="HV341" t="s">
        <v>3390</v>
      </c>
      <c r="HW341" t="s">
        <v>3391</v>
      </c>
      <c r="HX341">
        <v>0</v>
      </c>
      <c r="HY341" t="s">
        <v>3436</v>
      </c>
      <c r="HZ341" t="s">
        <v>3439</v>
      </c>
      <c r="IA341" t="s">
        <v>2742</v>
      </c>
      <c r="IB341" t="s">
        <v>2743</v>
      </c>
      <c r="IC341" t="s">
        <v>3440</v>
      </c>
      <c r="ID341">
        <v>0</v>
      </c>
      <c r="IE341" t="s">
        <v>3437</v>
      </c>
      <c r="IF341" t="s">
        <v>3390</v>
      </c>
      <c r="IG341" t="s">
        <v>2743</v>
      </c>
      <c r="IH341" t="s">
        <v>2671</v>
      </c>
      <c r="II341" t="s">
        <v>3393</v>
      </c>
      <c r="IJ341">
        <v>0</v>
      </c>
      <c r="IK341" t="s">
        <v>3438</v>
      </c>
      <c r="IL341" t="s">
        <v>3391</v>
      </c>
      <c r="IM341" t="s">
        <v>3440</v>
      </c>
      <c r="IN341" t="s">
        <v>3393</v>
      </c>
      <c r="IO341" t="s">
        <v>3394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</row>
    <row r="342" spans="1:257" hidden="1" x14ac:dyDescent="0.2">
      <c r="A342" t="s">
        <v>440</v>
      </c>
      <c r="B342" t="s">
        <v>333</v>
      </c>
      <c r="D342" t="s">
        <v>3441</v>
      </c>
      <c r="E342" t="s">
        <v>2746</v>
      </c>
      <c r="F342" t="s">
        <v>2747</v>
      </c>
      <c r="G342" t="s">
        <v>3442</v>
      </c>
      <c r="H342" t="s">
        <v>2749</v>
      </c>
      <c r="I342" t="s">
        <v>2750</v>
      </c>
      <c r="J342" t="s">
        <v>3443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 t="s">
        <v>3444</v>
      </c>
      <c r="R342" t="s">
        <v>3378</v>
      </c>
      <c r="S342" t="s">
        <v>3445</v>
      </c>
      <c r="T342" t="s">
        <v>3380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 t="s">
        <v>3446</v>
      </c>
      <c r="AF342" t="s">
        <v>3447</v>
      </c>
      <c r="AG342" t="s">
        <v>3383</v>
      </c>
      <c r="AH342" t="s">
        <v>3448</v>
      </c>
      <c r="AI342" t="s">
        <v>322</v>
      </c>
      <c r="AJ342" t="s">
        <v>441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 t="s">
        <v>333</v>
      </c>
      <c r="DB342" t="s">
        <v>323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 t="s">
        <v>3449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 t="s">
        <v>2758</v>
      </c>
      <c r="HN342" t="s">
        <v>2759</v>
      </c>
      <c r="HO342" t="s">
        <v>3450</v>
      </c>
      <c r="HP342" t="s">
        <v>3451</v>
      </c>
      <c r="HQ342" t="s">
        <v>3452</v>
      </c>
      <c r="HR342">
        <v>0</v>
      </c>
      <c r="HS342" t="s">
        <v>2759</v>
      </c>
      <c r="HT342" t="s">
        <v>2561</v>
      </c>
      <c r="HU342" t="s">
        <v>3453</v>
      </c>
      <c r="HV342" t="s">
        <v>3390</v>
      </c>
      <c r="HW342" t="s">
        <v>3391</v>
      </c>
      <c r="HX342">
        <v>0</v>
      </c>
      <c r="HY342" t="s">
        <v>3450</v>
      </c>
      <c r="HZ342" t="s">
        <v>3453</v>
      </c>
      <c r="IA342" t="s">
        <v>2764</v>
      </c>
      <c r="IB342" t="s">
        <v>2765</v>
      </c>
      <c r="IC342" t="s">
        <v>3454</v>
      </c>
      <c r="ID342">
        <v>0</v>
      </c>
      <c r="IE342" t="s">
        <v>3451</v>
      </c>
      <c r="IF342" t="s">
        <v>3390</v>
      </c>
      <c r="IG342" t="s">
        <v>2765</v>
      </c>
      <c r="IH342" t="s">
        <v>2671</v>
      </c>
      <c r="II342" t="s">
        <v>3393</v>
      </c>
      <c r="IJ342">
        <v>0</v>
      </c>
      <c r="IK342" t="s">
        <v>3452</v>
      </c>
      <c r="IL342" t="s">
        <v>3391</v>
      </c>
      <c r="IM342" t="s">
        <v>3454</v>
      </c>
      <c r="IN342" t="s">
        <v>3393</v>
      </c>
      <c r="IO342" t="s">
        <v>3394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</row>
    <row r="343" spans="1:257" hidden="1" x14ac:dyDescent="0.2">
      <c r="A343" t="s">
        <v>442</v>
      </c>
      <c r="B343" t="s">
        <v>327</v>
      </c>
      <c r="D343" t="s">
        <v>3441</v>
      </c>
      <c r="E343" t="s">
        <v>2746</v>
      </c>
      <c r="F343" t="s">
        <v>2747</v>
      </c>
      <c r="G343" t="s">
        <v>3442</v>
      </c>
      <c r="H343" t="s">
        <v>2749</v>
      </c>
      <c r="I343" t="s">
        <v>2750</v>
      </c>
      <c r="J343" t="s">
        <v>3443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 t="s">
        <v>3444</v>
      </c>
      <c r="R343" t="s">
        <v>3378</v>
      </c>
      <c r="S343" t="s">
        <v>3445</v>
      </c>
      <c r="T343" t="s">
        <v>3380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 t="s">
        <v>3446</v>
      </c>
      <c r="AF343" t="s">
        <v>3447</v>
      </c>
      <c r="AG343" t="s">
        <v>3383</v>
      </c>
      <c r="AH343" t="s">
        <v>3448</v>
      </c>
      <c r="AI343" t="s">
        <v>322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 t="s">
        <v>327</v>
      </c>
      <c r="DB343" t="s">
        <v>323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 t="s">
        <v>3449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 t="s">
        <v>2758</v>
      </c>
      <c r="HN343" t="s">
        <v>2759</v>
      </c>
      <c r="HO343" t="s">
        <v>3450</v>
      </c>
      <c r="HP343" t="s">
        <v>3451</v>
      </c>
      <c r="HQ343" t="s">
        <v>3452</v>
      </c>
      <c r="HR343">
        <v>0</v>
      </c>
      <c r="HS343" t="s">
        <v>2759</v>
      </c>
      <c r="HT343" t="s">
        <v>2561</v>
      </c>
      <c r="HU343" t="s">
        <v>3453</v>
      </c>
      <c r="HV343" t="s">
        <v>3390</v>
      </c>
      <c r="HW343" t="s">
        <v>3391</v>
      </c>
      <c r="HX343">
        <v>0</v>
      </c>
      <c r="HY343" t="s">
        <v>3450</v>
      </c>
      <c r="HZ343" t="s">
        <v>3453</v>
      </c>
      <c r="IA343" t="s">
        <v>2764</v>
      </c>
      <c r="IB343" t="s">
        <v>2765</v>
      </c>
      <c r="IC343" t="s">
        <v>3454</v>
      </c>
      <c r="ID343">
        <v>0</v>
      </c>
      <c r="IE343" t="s">
        <v>3451</v>
      </c>
      <c r="IF343" t="s">
        <v>3390</v>
      </c>
      <c r="IG343" t="s">
        <v>2765</v>
      </c>
      <c r="IH343" t="s">
        <v>2671</v>
      </c>
      <c r="II343" t="s">
        <v>3393</v>
      </c>
      <c r="IJ343">
        <v>0</v>
      </c>
      <c r="IK343" t="s">
        <v>3452</v>
      </c>
      <c r="IL343" t="s">
        <v>3391</v>
      </c>
      <c r="IM343" t="s">
        <v>3454</v>
      </c>
      <c r="IN343" t="s">
        <v>3393</v>
      </c>
      <c r="IO343" t="s">
        <v>3394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</row>
    <row r="344" spans="1:257" hidden="1" x14ac:dyDescent="0.2">
      <c r="A344" t="s">
        <v>3455</v>
      </c>
      <c r="B344" t="s">
        <v>329</v>
      </c>
      <c r="D344" t="s">
        <v>3456</v>
      </c>
      <c r="E344" t="s">
        <v>2769</v>
      </c>
      <c r="F344" t="s">
        <v>2770</v>
      </c>
      <c r="G344" t="s">
        <v>3457</v>
      </c>
      <c r="H344" t="s">
        <v>2772</v>
      </c>
      <c r="I344" t="s">
        <v>2773</v>
      </c>
      <c r="J344" t="s">
        <v>3458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 t="s">
        <v>3459</v>
      </c>
      <c r="R344" t="s">
        <v>3460</v>
      </c>
      <c r="S344" t="s">
        <v>3461</v>
      </c>
      <c r="T344" t="s">
        <v>3462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 t="s">
        <v>3463</v>
      </c>
      <c r="AF344" t="s">
        <v>3464</v>
      </c>
      <c r="AG344" t="s">
        <v>3465</v>
      </c>
      <c r="AH344" t="s">
        <v>3466</v>
      </c>
      <c r="AI344" t="s">
        <v>322</v>
      </c>
      <c r="AJ344" t="s">
        <v>444</v>
      </c>
      <c r="AK344">
        <v>0</v>
      </c>
      <c r="AL344">
        <v>0</v>
      </c>
      <c r="AM344">
        <v>0</v>
      </c>
      <c r="AN344" t="s">
        <v>1969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 t="s">
        <v>329</v>
      </c>
      <c r="DB344" t="s">
        <v>323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 t="s">
        <v>3467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 t="s">
        <v>2784</v>
      </c>
      <c r="HN344" t="s">
        <v>2785</v>
      </c>
      <c r="HO344" t="s">
        <v>3468</v>
      </c>
      <c r="HP344" t="s">
        <v>3469</v>
      </c>
      <c r="HQ344" t="s">
        <v>3470</v>
      </c>
      <c r="HR344">
        <v>0</v>
      </c>
      <c r="HS344" t="s">
        <v>2785</v>
      </c>
      <c r="HT344" t="s">
        <v>2789</v>
      </c>
      <c r="HU344" t="s">
        <v>3471</v>
      </c>
      <c r="HV344" t="s">
        <v>3472</v>
      </c>
      <c r="HW344" t="s">
        <v>3473</v>
      </c>
      <c r="HX344">
        <v>0</v>
      </c>
      <c r="HY344" t="s">
        <v>3468</v>
      </c>
      <c r="HZ344" t="s">
        <v>3471</v>
      </c>
      <c r="IA344" t="s">
        <v>2793</v>
      </c>
      <c r="IB344" t="s">
        <v>2794</v>
      </c>
      <c r="IC344" t="s">
        <v>3474</v>
      </c>
      <c r="ID344">
        <v>0</v>
      </c>
      <c r="IE344" t="s">
        <v>3469</v>
      </c>
      <c r="IF344" t="s">
        <v>3472</v>
      </c>
      <c r="IG344" t="s">
        <v>2794</v>
      </c>
      <c r="IH344" t="s">
        <v>2796</v>
      </c>
      <c r="II344" t="s">
        <v>3475</v>
      </c>
      <c r="IJ344">
        <v>0</v>
      </c>
      <c r="IK344" t="s">
        <v>3470</v>
      </c>
      <c r="IL344" t="s">
        <v>3473</v>
      </c>
      <c r="IM344" t="s">
        <v>3474</v>
      </c>
      <c r="IN344" t="s">
        <v>3475</v>
      </c>
      <c r="IO344" t="s">
        <v>3394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</row>
    <row r="345" spans="1:257" hidden="1" x14ac:dyDescent="0.2">
      <c r="A345" t="s">
        <v>442</v>
      </c>
      <c r="B345" t="s">
        <v>327</v>
      </c>
      <c r="D345" t="s">
        <v>3456</v>
      </c>
      <c r="E345" t="s">
        <v>2769</v>
      </c>
      <c r="F345" t="s">
        <v>2770</v>
      </c>
      <c r="G345" t="s">
        <v>3457</v>
      </c>
      <c r="H345" t="s">
        <v>2772</v>
      </c>
      <c r="I345" t="s">
        <v>2773</v>
      </c>
      <c r="J345" t="s">
        <v>3458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 t="s">
        <v>3459</v>
      </c>
      <c r="R345" t="s">
        <v>3460</v>
      </c>
      <c r="S345" t="s">
        <v>3461</v>
      </c>
      <c r="T345" t="s">
        <v>3462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 t="s">
        <v>3463</v>
      </c>
      <c r="AF345" t="s">
        <v>3464</v>
      </c>
      <c r="AG345" t="s">
        <v>3465</v>
      </c>
      <c r="AH345" t="s">
        <v>3466</v>
      </c>
      <c r="AI345" t="s">
        <v>322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 t="s">
        <v>327</v>
      </c>
      <c r="DB345" t="s">
        <v>323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 t="s">
        <v>3467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 t="s">
        <v>2784</v>
      </c>
      <c r="HN345" t="s">
        <v>2785</v>
      </c>
      <c r="HO345" t="s">
        <v>3468</v>
      </c>
      <c r="HP345" t="s">
        <v>3469</v>
      </c>
      <c r="HQ345" t="s">
        <v>3470</v>
      </c>
      <c r="HR345">
        <v>0</v>
      </c>
      <c r="HS345" t="s">
        <v>2785</v>
      </c>
      <c r="HT345" t="s">
        <v>2789</v>
      </c>
      <c r="HU345" t="s">
        <v>3471</v>
      </c>
      <c r="HV345" t="s">
        <v>3472</v>
      </c>
      <c r="HW345" t="s">
        <v>3473</v>
      </c>
      <c r="HX345">
        <v>0</v>
      </c>
      <c r="HY345" t="s">
        <v>3468</v>
      </c>
      <c r="HZ345" t="s">
        <v>3471</v>
      </c>
      <c r="IA345" t="s">
        <v>2793</v>
      </c>
      <c r="IB345" t="s">
        <v>2794</v>
      </c>
      <c r="IC345" t="s">
        <v>3474</v>
      </c>
      <c r="ID345">
        <v>0</v>
      </c>
      <c r="IE345" t="s">
        <v>3469</v>
      </c>
      <c r="IF345" t="s">
        <v>3472</v>
      </c>
      <c r="IG345" t="s">
        <v>2794</v>
      </c>
      <c r="IH345" t="s">
        <v>2796</v>
      </c>
      <c r="II345" t="s">
        <v>3475</v>
      </c>
      <c r="IJ345">
        <v>0</v>
      </c>
      <c r="IK345" t="s">
        <v>3470</v>
      </c>
      <c r="IL345" t="s">
        <v>3473</v>
      </c>
      <c r="IM345" t="s">
        <v>3474</v>
      </c>
      <c r="IN345" t="s">
        <v>3475</v>
      </c>
      <c r="IO345" t="s">
        <v>3394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</row>
    <row r="346" spans="1:257" hidden="1" x14ac:dyDescent="0.2">
      <c r="A346" t="s">
        <v>428</v>
      </c>
      <c r="B346" t="s">
        <v>333</v>
      </c>
      <c r="D346" t="s">
        <v>3476</v>
      </c>
      <c r="E346" t="s">
        <v>2799</v>
      </c>
      <c r="F346" t="s">
        <v>2800</v>
      </c>
      <c r="G346" t="s">
        <v>3477</v>
      </c>
      <c r="H346" t="s">
        <v>2802</v>
      </c>
      <c r="I346" t="s">
        <v>2803</v>
      </c>
      <c r="J346" t="s">
        <v>3478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3479</v>
      </c>
      <c r="R346" t="s">
        <v>3460</v>
      </c>
      <c r="S346" t="s">
        <v>3480</v>
      </c>
      <c r="T346" t="s">
        <v>3462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 t="s">
        <v>3481</v>
      </c>
      <c r="AF346" t="s">
        <v>3482</v>
      </c>
      <c r="AG346" t="s">
        <v>3465</v>
      </c>
      <c r="AH346" t="s">
        <v>3483</v>
      </c>
      <c r="AI346" t="s">
        <v>322</v>
      </c>
      <c r="AJ346" s="1" t="s">
        <v>429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 t="s">
        <v>333</v>
      </c>
      <c r="DB346" t="s">
        <v>323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 t="s">
        <v>3484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 t="s">
        <v>2811</v>
      </c>
      <c r="HN346" t="s">
        <v>2812</v>
      </c>
      <c r="HO346" t="s">
        <v>3485</v>
      </c>
      <c r="HP346" t="s">
        <v>3486</v>
      </c>
      <c r="HQ346" t="s">
        <v>3487</v>
      </c>
      <c r="HR346">
        <v>0</v>
      </c>
      <c r="HS346" t="s">
        <v>2812</v>
      </c>
      <c r="HT346" t="s">
        <v>2789</v>
      </c>
      <c r="HU346" t="s">
        <v>3488</v>
      </c>
      <c r="HV346" t="s">
        <v>3472</v>
      </c>
      <c r="HW346" t="s">
        <v>3473</v>
      </c>
      <c r="HX346">
        <v>0</v>
      </c>
      <c r="HY346" t="s">
        <v>3485</v>
      </c>
      <c r="HZ346" t="s">
        <v>3488</v>
      </c>
      <c r="IA346" t="s">
        <v>2817</v>
      </c>
      <c r="IB346" t="s">
        <v>2818</v>
      </c>
      <c r="IC346" t="s">
        <v>3489</v>
      </c>
      <c r="ID346">
        <v>0</v>
      </c>
      <c r="IE346" t="s">
        <v>3486</v>
      </c>
      <c r="IF346" t="s">
        <v>3472</v>
      </c>
      <c r="IG346" t="s">
        <v>2818</v>
      </c>
      <c r="IH346" t="s">
        <v>2796</v>
      </c>
      <c r="II346" t="s">
        <v>3475</v>
      </c>
      <c r="IJ346">
        <v>0</v>
      </c>
      <c r="IK346" t="s">
        <v>3487</v>
      </c>
      <c r="IL346" t="s">
        <v>3473</v>
      </c>
      <c r="IM346" t="s">
        <v>3489</v>
      </c>
      <c r="IN346" t="s">
        <v>3475</v>
      </c>
      <c r="IO346" t="s">
        <v>3394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</row>
    <row r="347" spans="1:257" hidden="1" x14ac:dyDescent="0.2">
      <c r="A347" t="s">
        <v>430</v>
      </c>
      <c r="B347" t="s">
        <v>346</v>
      </c>
      <c r="D347" t="s">
        <v>3476</v>
      </c>
      <c r="E347" t="s">
        <v>2799</v>
      </c>
      <c r="F347" t="s">
        <v>2800</v>
      </c>
      <c r="G347" t="s">
        <v>3477</v>
      </c>
      <c r="H347" t="s">
        <v>2802</v>
      </c>
      <c r="I347" t="s">
        <v>2803</v>
      </c>
      <c r="J347" t="s">
        <v>3478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3479</v>
      </c>
      <c r="R347" t="s">
        <v>3460</v>
      </c>
      <c r="S347" t="s">
        <v>3480</v>
      </c>
      <c r="T347" t="s">
        <v>3462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 t="s">
        <v>3481</v>
      </c>
      <c r="AF347" t="s">
        <v>3482</v>
      </c>
      <c r="AG347" t="s">
        <v>3465</v>
      </c>
      <c r="AH347" t="s">
        <v>3483</v>
      </c>
      <c r="AI347" t="s">
        <v>322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 t="s">
        <v>1649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 t="s">
        <v>346</v>
      </c>
      <c r="DB347" t="s">
        <v>323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1</v>
      </c>
      <c r="EO347">
        <v>0</v>
      </c>
      <c r="EP347">
        <v>0</v>
      </c>
      <c r="EQ347" t="s">
        <v>3484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 t="s">
        <v>2811</v>
      </c>
      <c r="HN347" t="s">
        <v>2812</v>
      </c>
      <c r="HO347" t="s">
        <v>3485</v>
      </c>
      <c r="HP347" t="s">
        <v>3486</v>
      </c>
      <c r="HQ347" t="s">
        <v>3487</v>
      </c>
      <c r="HR347">
        <v>0</v>
      </c>
      <c r="HS347" t="s">
        <v>2812</v>
      </c>
      <c r="HT347" t="s">
        <v>2789</v>
      </c>
      <c r="HU347" t="s">
        <v>3488</v>
      </c>
      <c r="HV347" t="s">
        <v>3472</v>
      </c>
      <c r="HW347" t="s">
        <v>3473</v>
      </c>
      <c r="HX347">
        <v>0</v>
      </c>
      <c r="HY347" t="s">
        <v>3485</v>
      </c>
      <c r="HZ347" t="s">
        <v>3488</v>
      </c>
      <c r="IA347" t="s">
        <v>2817</v>
      </c>
      <c r="IB347" t="s">
        <v>2818</v>
      </c>
      <c r="IC347" t="s">
        <v>3489</v>
      </c>
      <c r="ID347">
        <v>0</v>
      </c>
      <c r="IE347" t="s">
        <v>3486</v>
      </c>
      <c r="IF347" t="s">
        <v>3472</v>
      </c>
      <c r="IG347" t="s">
        <v>2818</v>
      </c>
      <c r="IH347" t="s">
        <v>2796</v>
      </c>
      <c r="II347" t="s">
        <v>3475</v>
      </c>
      <c r="IJ347">
        <v>0</v>
      </c>
      <c r="IK347" t="s">
        <v>3487</v>
      </c>
      <c r="IL347" t="s">
        <v>3473</v>
      </c>
      <c r="IM347" t="s">
        <v>3489</v>
      </c>
      <c r="IN347" t="s">
        <v>3475</v>
      </c>
      <c r="IO347" t="s">
        <v>3394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</row>
    <row r="348" spans="1:257" hidden="1" x14ac:dyDescent="0.2">
      <c r="A348" t="s">
        <v>431</v>
      </c>
      <c r="B348" t="s">
        <v>327</v>
      </c>
      <c r="D348" t="s">
        <v>3476</v>
      </c>
      <c r="E348" t="s">
        <v>2799</v>
      </c>
      <c r="F348" t="s">
        <v>2800</v>
      </c>
      <c r="G348" t="s">
        <v>3477</v>
      </c>
      <c r="H348" t="s">
        <v>2802</v>
      </c>
      <c r="I348" t="s">
        <v>2803</v>
      </c>
      <c r="J348" t="s">
        <v>3478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 t="s">
        <v>3479</v>
      </c>
      <c r="R348" t="s">
        <v>3460</v>
      </c>
      <c r="S348" t="s">
        <v>3480</v>
      </c>
      <c r="T348" t="s">
        <v>3462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 t="s">
        <v>3481</v>
      </c>
      <c r="AF348" t="s">
        <v>3482</v>
      </c>
      <c r="AG348" t="s">
        <v>3465</v>
      </c>
      <c r="AH348" t="s">
        <v>3483</v>
      </c>
      <c r="AI348" t="s">
        <v>322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 t="s">
        <v>327</v>
      </c>
      <c r="DB348" t="s">
        <v>323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 t="s">
        <v>3484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 t="s">
        <v>2811</v>
      </c>
      <c r="HN348" t="s">
        <v>2812</v>
      </c>
      <c r="HO348" t="s">
        <v>3485</v>
      </c>
      <c r="HP348" t="s">
        <v>3486</v>
      </c>
      <c r="HQ348" t="s">
        <v>3487</v>
      </c>
      <c r="HR348">
        <v>0</v>
      </c>
      <c r="HS348" t="s">
        <v>2812</v>
      </c>
      <c r="HT348" t="s">
        <v>2789</v>
      </c>
      <c r="HU348" t="s">
        <v>3488</v>
      </c>
      <c r="HV348" t="s">
        <v>3472</v>
      </c>
      <c r="HW348" t="s">
        <v>3473</v>
      </c>
      <c r="HX348">
        <v>0</v>
      </c>
      <c r="HY348" t="s">
        <v>3485</v>
      </c>
      <c r="HZ348" t="s">
        <v>3488</v>
      </c>
      <c r="IA348" t="s">
        <v>2817</v>
      </c>
      <c r="IB348" t="s">
        <v>2818</v>
      </c>
      <c r="IC348" t="s">
        <v>3489</v>
      </c>
      <c r="ID348">
        <v>0</v>
      </c>
      <c r="IE348" t="s">
        <v>3486</v>
      </c>
      <c r="IF348" t="s">
        <v>3472</v>
      </c>
      <c r="IG348" t="s">
        <v>2818</v>
      </c>
      <c r="IH348" t="s">
        <v>2796</v>
      </c>
      <c r="II348" t="s">
        <v>3475</v>
      </c>
      <c r="IJ348">
        <v>0</v>
      </c>
      <c r="IK348" t="s">
        <v>3487</v>
      </c>
      <c r="IL348" t="s">
        <v>3473</v>
      </c>
      <c r="IM348" t="s">
        <v>3489</v>
      </c>
      <c r="IN348" t="s">
        <v>3475</v>
      </c>
      <c r="IO348" t="s">
        <v>3394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</row>
    <row r="349" spans="1:257" hidden="1" x14ac:dyDescent="0.2">
      <c r="A349" t="s">
        <v>432</v>
      </c>
      <c r="B349" t="s">
        <v>351</v>
      </c>
      <c r="D349" t="s">
        <v>3490</v>
      </c>
      <c r="E349" t="s">
        <v>2821</v>
      </c>
      <c r="F349" t="s">
        <v>2822</v>
      </c>
      <c r="G349" t="s">
        <v>3491</v>
      </c>
      <c r="H349" t="s">
        <v>2824</v>
      </c>
      <c r="I349" t="s">
        <v>2825</v>
      </c>
      <c r="J349" t="s">
        <v>3492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 t="s">
        <v>3493</v>
      </c>
      <c r="R349" t="s">
        <v>3494</v>
      </c>
      <c r="S349" t="s">
        <v>3495</v>
      </c>
      <c r="T349" t="s">
        <v>3496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 t="s">
        <v>3497</v>
      </c>
      <c r="AF349" t="s">
        <v>3498</v>
      </c>
      <c r="AG349" t="s">
        <v>3499</v>
      </c>
      <c r="AH349" t="s">
        <v>3500</v>
      </c>
      <c r="AI349" t="s">
        <v>322</v>
      </c>
      <c r="AJ349" s="1">
        <v>34335</v>
      </c>
      <c r="AK349" t="s">
        <v>433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 t="s">
        <v>434</v>
      </c>
      <c r="CG349" t="s">
        <v>434</v>
      </c>
      <c r="CH349">
        <v>0</v>
      </c>
      <c r="CI349">
        <v>0</v>
      </c>
      <c r="CJ349" t="s">
        <v>435</v>
      </c>
      <c r="CK349" t="s">
        <v>436</v>
      </c>
      <c r="CL349" t="s">
        <v>436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 t="s">
        <v>351</v>
      </c>
      <c r="DB349" t="s">
        <v>323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 t="s">
        <v>3501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 t="s">
        <v>2836</v>
      </c>
      <c r="HN349" t="s">
        <v>2837</v>
      </c>
      <c r="HO349" t="s">
        <v>3502</v>
      </c>
      <c r="HP349" t="s">
        <v>3503</v>
      </c>
      <c r="HQ349" t="s">
        <v>3504</v>
      </c>
      <c r="HR349">
        <v>0</v>
      </c>
      <c r="HS349" t="s">
        <v>2837</v>
      </c>
      <c r="HT349" t="s">
        <v>2789</v>
      </c>
      <c r="HU349" t="s">
        <v>3505</v>
      </c>
      <c r="HV349" t="s">
        <v>3506</v>
      </c>
      <c r="HW349" t="s">
        <v>3507</v>
      </c>
      <c r="HX349">
        <v>0</v>
      </c>
      <c r="HY349" t="s">
        <v>3502</v>
      </c>
      <c r="HZ349" t="s">
        <v>3505</v>
      </c>
      <c r="IA349" t="s">
        <v>2844</v>
      </c>
      <c r="IB349" t="s">
        <v>2845</v>
      </c>
      <c r="IC349" t="s">
        <v>3508</v>
      </c>
      <c r="ID349">
        <v>0</v>
      </c>
      <c r="IE349" t="s">
        <v>3503</v>
      </c>
      <c r="IF349" t="s">
        <v>3506</v>
      </c>
      <c r="IG349" t="s">
        <v>2845</v>
      </c>
      <c r="IH349" t="s">
        <v>2847</v>
      </c>
      <c r="II349" t="s">
        <v>3509</v>
      </c>
      <c r="IJ349">
        <v>0</v>
      </c>
      <c r="IK349" t="s">
        <v>3504</v>
      </c>
      <c r="IL349" t="s">
        <v>3507</v>
      </c>
      <c r="IM349" t="s">
        <v>3508</v>
      </c>
      <c r="IN349" t="s">
        <v>3509</v>
      </c>
      <c r="IO349" t="s">
        <v>3510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</row>
    <row r="350" spans="1:257" hidden="1" x14ac:dyDescent="0.2">
      <c r="A350" t="s">
        <v>431</v>
      </c>
      <c r="B350" t="s">
        <v>327</v>
      </c>
      <c r="D350" t="s">
        <v>3490</v>
      </c>
      <c r="E350" t="s">
        <v>2821</v>
      </c>
      <c r="F350" t="s">
        <v>2822</v>
      </c>
      <c r="G350" t="s">
        <v>3491</v>
      </c>
      <c r="H350" t="s">
        <v>2824</v>
      </c>
      <c r="I350" t="s">
        <v>2825</v>
      </c>
      <c r="J350" t="s">
        <v>3492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3493</v>
      </c>
      <c r="R350" t="s">
        <v>3494</v>
      </c>
      <c r="S350" t="s">
        <v>3495</v>
      </c>
      <c r="T350" t="s">
        <v>3496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 t="s">
        <v>3497</v>
      </c>
      <c r="AF350" t="s">
        <v>3498</v>
      </c>
      <c r="AG350" t="s">
        <v>3499</v>
      </c>
      <c r="AH350" t="s">
        <v>3500</v>
      </c>
      <c r="AI350" t="s">
        <v>322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 t="s">
        <v>327</v>
      </c>
      <c r="DB350" t="s">
        <v>323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 t="s">
        <v>3501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 t="s">
        <v>2836</v>
      </c>
      <c r="HN350" t="s">
        <v>2837</v>
      </c>
      <c r="HO350" t="s">
        <v>3502</v>
      </c>
      <c r="HP350" t="s">
        <v>3503</v>
      </c>
      <c r="HQ350" t="s">
        <v>3504</v>
      </c>
      <c r="HR350">
        <v>0</v>
      </c>
      <c r="HS350" t="s">
        <v>2837</v>
      </c>
      <c r="HT350" t="s">
        <v>2789</v>
      </c>
      <c r="HU350" t="s">
        <v>3505</v>
      </c>
      <c r="HV350" t="s">
        <v>3506</v>
      </c>
      <c r="HW350" t="s">
        <v>3507</v>
      </c>
      <c r="HX350">
        <v>0</v>
      </c>
      <c r="HY350" t="s">
        <v>3502</v>
      </c>
      <c r="HZ350" t="s">
        <v>3505</v>
      </c>
      <c r="IA350" t="s">
        <v>2844</v>
      </c>
      <c r="IB350" t="s">
        <v>2845</v>
      </c>
      <c r="IC350" t="s">
        <v>3508</v>
      </c>
      <c r="ID350">
        <v>0</v>
      </c>
      <c r="IE350" t="s">
        <v>3503</v>
      </c>
      <c r="IF350" t="s">
        <v>3506</v>
      </c>
      <c r="IG350" t="s">
        <v>2845</v>
      </c>
      <c r="IH350" t="s">
        <v>2847</v>
      </c>
      <c r="II350" t="s">
        <v>3509</v>
      </c>
      <c r="IJ350">
        <v>0</v>
      </c>
      <c r="IK350" t="s">
        <v>3504</v>
      </c>
      <c r="IL350" t="s">
        <v>3507</v>
      </c>
      <c r="IM350" t="s">
        <v>3508</v>
      </c>
      <c r="IN350" t="s">
        <v>3509</v>
      </c>
      <c r="IO350" t="s">
        <v>3510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</row>
    <row r="351" spans="1:257" hidden="1" x14ac:dyDescent="0.2">
      <c r="A351" t="s">
        <v>430</v>
      </c>
      <c r="B351" t="s">
        <v>346</v>
      </c>
      <c r="D351" t="s">
        <v>3490</v>
      </c>
      <c r="E351" t="s">
        <v>2821</v>
      </c>
      <c r="F351" t="s">
        <v>2822</v>
      </c>
      <c r="G351" t="s">
        <v>3491</v>
      </c>
      <c r="H351" t="s">
        <v>2824</v>
      </c>
      <c r="I351" t="s">
        <v>2825</v>
      </c>
      <c r="J351" t="s">
        <v>3492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 t="s">
        <v>3493</v>
      </c>
      <c r="R351" t="s">
        <v>3494</v>
      </c>
      <c r="S351" t="s">
        <v>3495</v>
      </c>
      <c r="T351" t="s">
        <v>3496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 t="s">
        <v>3497</v>
      </c>
      <c r="AF351" t="s">
        <v>3498</v>
      </c>
      <c r="AG351" t="s">
        <v>3499</v>
      </c>
      <c r="AH351" t="s">
        <v>3500</v>
      </c>
      <c r="AI351" t="s">
        <v>322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 t="s">
        <v>1649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 t="s">
        <v>346</v>
      </c>
      <c r="DB351" t="s">
        <v>323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1</v>
      </c>
      <c r="EO351">
        <v>0</v>
      </c>
      <c r="EP351">
        <v>0</v>
      </c>
      <c r="EQ351" t="s">
        <v>3501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 t="s">
        <v>2836</v>
      </c>
      <c r="HN351" t="s">
        <v>2837</v>
      </c>
      <c r="HO351" t="s">
        <v>3502</v>
      </c>
      <c r="HP351" t="s">
        <v>3503</v>
      </c>
      <c r="HQ351" t="s">
        <v>3504</v>
      </c>
      <c r="HR351">
        <v>0</v>
      </c>
      <c r="HS351" t="s">
        <v>2837</v>
      </c>
      <c r="HT351" t="s">
        <v>2789</v>
      </c>
      <c r="HU351" t="s">
        <v>3505</v>
      </c>
      <c r="HV351" t="s">
        <v>3506</v>
      </c>
      <c r="HW351" t="s">
        <v>3507</v>
      </c>
      <c r="HX351">
        <v>0</v>
      </c>
      <c r="HY351" t="s">
        <v>3502</v>
      </c>
      <c r="HZ351" t="s">
        <v>3505</v>
      </c>
      <c r="IA351" t="s">
        <v>2844</v>
      </c>
      <c r="IB351" t="s">
        <v>2845</v>
      </c>
      <c r="IC351" t="s">
        <v>3508</v>
      </c>
      <c r="ID351">
        <v>0</v>
      </c>
      <c r="IE351" t="s">
        <v>3503</v>
      </c>
      <c r="IF351" t="s">
        <v>3506</v>
      </c>
      <c r="IG351" t="s">
        <v>2845</v>
      </c>
      <c r="IH351" t="s">
        <v>2847</v>
      </c>
      <c r="II351" t="s">
        <v>3509</v>
      </c>
      <c r="IJ351">
        <v>0</v>
      </c>
      <c r="IK351" t="s">
        <v>3504</v>
      </c>
      <c r="IL351" t="s">
        <v>3507</v>
      </c>
      <c r="IM351" t="s">
        <v>3508</v>
      </c>
      <c r="IN351" t="s">
        <v>3509</v>
      </c>
      <c r="IO351" t="s">
        <v>3510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</row>
    <row r="352" spans="1:257" hidden="1" x14ac:dyDescent="0.2">
      <c r="A352" t="s">
        <v>437</v>
      </c>
      <c r="B352" t="s">
        <v>333</v>
      </c>
      <c r="D352" t="s">
        <v>3511</v>
      </c>
      <c r="E352" t="s">
        <v>2851</v>
      </c>
      <c r="F352" t="s">
        <v>2852</v>
      </c>
      <c r="G352" t="s">
        <v>3512</v>
      </c>
      <c r="H352" t="s">
        <v>2854</v>
      </c>
      <c r="I352" t="s">
        <v>2855</v>
      </c>
      <c r="J352" t="s">
        <v>3513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3514</v>
      </c>
      <c r="R352" t="s">
        <v>3494</v>
      </c>
      <c r="S352" t="s">
        <v>3515</v>
      </c>
      <c r="T352" t="s">
        <v>3496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 t="s">
        <v>3516</v>
      </c>
      <c r="AF352" t="s">
        <v>3517</v>
      </c>
      <c r="AG352" t="s">
        <v>3499</v>
      </c>
      <c r="AH352" t="s">
        <v>3518</v>
      </c>
      <c r="AI352" t="s">
        <v>322</v>
      </c>
      <c r="AJ352" s="1" t="s">
        <v>378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 t="s">
        <v>333</v>
      </c>
      <c r="DB352" t="s">
        <v>323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 t="s">
        <v>3519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 t="s">
        <v>2863</v>
      </c>
      <c r="HN352" t="s">
        <v>2864</v>
      </c>
      <c r="HO352" t="s">
        <v>3520</v>
      </c>
      <c r="HP352" t="s">
        <v>3521</v>
      </c>
      <c r="HQ352" t="s">
        <v>3522</v>
      </c>
      <c r="HR352">
        <v>0</v>
      </c>
      <c r="HS352" t="s">
        <v>2864</v>
      </c>
      <c r="HT352" t="s">
        <v>2789</v>
      </c>
      <c r="HU352" t="s">
        <v>3523</v>
      </c>
      <c r="HV352" t="s">
        <v>3506</v>
      </c>
      <c r="HW352" t="s">
        <v>3507</v>
      </c>
      <c r="HX352">
        <v>0</v>
      </c>
      <c r="HY352" t="s">
        <v>3520</v>
      </c>
      <c r="HZ352" t="s">
        <v>3523</v>
      </c>
      <c r="IA352" t="s">
        <v>2869</v>
      </c>
      <c r="IB352" t="s">
        <v>2870</v>
      </c>
      <c r="IC352" t="s">
        <v>3524</v>
      </c>
      <c r="ID352">
        <v>0</v>
      </c>
      <c r="IE352" t="s">
        <v>3521</v>
      </c>
      <c r="IF352" t="s">
        <v>3506</v>
      </c>
      <c r="IG352" t="s">
        <v>2870</v>
      </c>
      <c r="IH352" t="s">
        <v>2847</v>
      </c>
      <c r="II352" t="s">
        <v>3509</v>
      </c>
      <c r="IJ352">
        <v>0</v>
      </c>
      <c r="IK352" t="s">
        <v>3522</v>
      </c>
      <c r="IL352" t="s">
        <v>3507</v>
      </c>
      <c r="IM352" t="s">
        <v>3524</v>
      </c>
      <c r="IN352" t="s">
        <v>3509</v>
      </c>
      <c r="IO352" t="s">
        <v>3510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</row>
    <row r="353" spans="1:257" hidden="1" x14ac:dyDescent="0.2">
      <c r="A353" t="s">
        <v>430</v>
      </c>
      <c r="B353" t="s">
        <v>346</v>
      </c>
      <c r="D353" t="s">
        <v>3511</v>
      </c>
      <c r="E353" t="s">
        <v>2851</v>
      </c>
      <c r="F353" t="s">
        <v>2852</v>
      </c>
      <c r="G353" t="s">
        <v>3512</v>
      </c>
      <c r="H353" t="s">
        <v>2854</v>
      </c>
      <c r="I353" t="s">
        <v>2855</v>
      </c>
      <c r="J353" t="s">
        <v>3513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3514</v>
      </c>
      <c r="R353" t="s">
        <v>3494</v>
      </c>
      <c r="S353" t="s">
        <v>3515</v>
      </c>
      <c r="T353" t="s">
        <v>3496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 t="s">
        <v>3516</v>
      </c>
      <c r="AF353" t="s">
        <v>3517</v>
      </c>
      <c r="AG353" t="s">
        <v>3499</v>
      </c>
      <c r="AH353" t="s">
        <v>3518</v>
      </c>
      <c r="AI353" t="s">
        <v>322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 t="s">
        <v>1649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 t="s">
        <v>346</v>
      </c>
      <c r="DB353" t="s">
        <v>323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1</v>
      </c>
      <c r="EO353">
        <v>0</v>
      </c>
      <c r="EP353">
        <v>0</v>
      </c>
      <c r="EQ353" t="s">
        <v>3519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 t="s">
        <v>2863</v>
      </c>
      <c r="HN353" t="s">
        <v>2864</v>
      </c>
      <c r="HO353" t="s">
        <v>3520</v>
      </c>
      <c r="HP353" t="s">
        <v>3521</v>
      </c>
      <c r="HQ353" t="s">
        <v>3522</v>
      </c>
      <c r="HR353">
        <v>0</v>
      </c>
      <c r="HS353" t="s">
        <v>2864</v>
      </c>
      <c r="HT353" t="s">
        <v>2789</v>
      </c>
      <c r="HU353" t="s">
        <v>3523</v>
      </c>
      <c r="HV353" t="s">
        <v>3506</v>
      </c>
      <c r="HW353" t="s">
        <v>3507</v>
      </c>
      <c r="HX353">
        <v>0</v>
      </c>
      <c r="HY353" t="s">
        <v>3520</v>
      </c>
      <c r="HZ353" t="s">
        <v>3523</v>
      </c>
      <c r="IA353" t="s">
        <v>2869</v>
      </c>
      <c r="IB353" t="s">
        <v>2870</v>
      </c>
      <c r="IC353" t="s">
        <v>3524</v>
      </c>
      <c r="ID353">
        <v>0</v>
      </c>
      <c r="IE353" t="s">
        <v>3521</v>
      </c>
      <c r="IF353" t="s">
        <v>3506</v>
      </c>
      <c r="IG353" t="s">
        <v>2870</v>
      </c>
      <c r="IH353" t="s">
        <v>2847</v>
      </c>
      <c r="II353" t="s">
        <v>3509</v>
      </c>
      <c r="IJ353">
        <v>0</v>
      </c>
      <c r="IK353" t="s">
        <v>3522</v>
      </c>
      <c r="IL353" t="s">
        <v>3507</v>
      </c>
      <c r="IM353" t="s">
        <v>3524</v>
      </c>
      <c r="IN353" t="s">
        <v>3509</v>
      </c>
      <c r="IO353" t="s">
        <v>3510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</row>
    <row r="354" spans="1:257" hidden="1" x14ac:dyDescent="0.2">
      <c r="A354" t="s">
        <v>431</v>
      </c>
      <c r="B354" t="s">
        <v>327</v>
      </c>
      <c r="D354" t="s">
        <v>3511</v>
      </c>
      <c r="E354" t="s">
        <v>2851</v>
      </c>
      <c r="F354" t="s">
        <v>2852</v>
      </c>
      <c r="G354" t="s">
        <v>3512</v>
      </c>
      <c r="H354" t="s">
        <v>2854</v>
      </c>
      <c r="I354" t="s">
        <v>2855</v>
      </c>
      <c r="J354" t="s">
        <v>3513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3514</v>
      </c>
      <c r="R354" t="s">
        <v>3494</v>
      </c>
      <c r="S354" t="s">
        <v>3515</v>
      </c>
      <c r="T354" t="s">
        <v>3496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 t="s">
        <v>3516</v>
      </c>
      <c r="AF354" t="s">
        <v>3517</v>
      </c>
      <c r="AG354" t="s">
        <v>3499</v>
      </c>
      <c r="AH354" t="s">
        <v>3518</v>
      </c>
      <c r="AI354" t="s">
        <v>322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 t="s">
        <v>327</v>
      </c>
      <c r="DB354" t="s">
        <v>323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 t="s">
        <v>3519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 t="s">
        <v>2863</v>
      </c>
      <c r="HN354" t="s">
        <v>2864</v>
      </c>
      <c r="HO354" t="s">
        <v>3520</v>
      </c>
      <c r="HP354" t="s">
        <v>3521</v>
      </c>
      <c r="HQ354" t="s">
        <v>3522</v>
      </c>
      <c r="HR354">
        <v>0</v>
      </c>
      <c r="HS354" t="s">
        <v>2864</v>
      </c>
      <c r="HT354" t="s">
        <v>2789</v>
      </c>
      <c r="HU354" t="s">
        <v>3523</v>
      </c>
      <c r="HV354" t="s">
        <v>3506</v>
      </c>
      <c r="HW354" t="s">
        <v>3507</v>
      </c>
      <c r="HX354">
        <v>0</v>
      </c>
      <c r="HY354" t="s">
        <v>3520</v>
      </c>
      <c r="HZ354" t="s">
        <v>3523</v>
      </c>
      <c r="IA354" t="s">
        <v>2869</v>
      </c>
      <c r="IB354" t="s">
        <v>2870</v>
      </c>
      <c r="IC354" t="s">
        <v>3524</v>
      </c>
      <c r="ID354">
        <v>0</v>
      </c>
      <c r="IE354" t="s">
        <v>3521</v>
      </c>
      <c r="IF354" t="s">
        <v>3506</v>
      </c>
      <c r="IG354" t="s">
        <v>2870</v>
      </c>
      <c r="IH354" t="s">
        <v>2847</v>
      </c>
      <c r="II354" t="s">
        <v>3509</v>
      </c>
      <c r="IJ354">
        <v>0</v>
      </c>
      <c r="IK354" t="s">
        <v>3522</v>
      </c>
      <c r="IL354" t="s">
        <v>3507</v>
      </c>
      <c r="IM354" t="s">
        <v>3524</v>
      </c>
      <c r="IN354" t="s">
        <v>3509</v>
      </c>
      <c r="IO354" t="s">
        <v>3510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</row>
    <row r="355" spans="1:257" hidden="1" x14ac:dyDescent="0.2">
      <c r="A355" t="s">
        <v>432</v>
      </c>
      <c r="B355" t="s">
        <v>351</v>
      </c>
      <c r="D355" t="s">
        <v>3525</v>
      </c>
      <c r="E355" t="s">
        <v>2873</v>
      </c>
      <c r="F355" t="s">
        <v>2874</v>
      </c>
      <c r="G355" t="s">
        <v>3526</v>
      </c>
      <c r="H355" t="s">
        <v>2876</v>
      </c>
      <c r="I355" t="s">
        <v>2877</v>
      </c>
      <c r="J355" t="s">
        <v>3527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3528</v>
      </c>
      <c r="R355" t="s">
        <v>3529</v>
      </c>
      <c r="S355" t="s">
        <v>3530</v>
      </c>
      <c r="T355" t="s">
        <v>3531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 t="s">
        <v>3532</v>
      </c>
      <c r="AF355" t="s">
        <v>3533</v>
      </c>
      <c r="AG355" t="s">
        <v>3534</v>
      </c>
      <c r="AH355" t="s">
        <v>3535</v>
      </c>
      <c r="AI355" t="s">
        <v>322</v>
      </c>
      <c r="AJ355" s="1">
        <v>34335</v>
      </c>
      <c r="AK355" t="s">
        <v>433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 t="s">
        <v>434</v>
      </c>
      <c r="CG355" t="s">
        <v>434</v>
      </c>
      <c r="CH355">
        <v>0</v>
      </c>
      <c r="CI355">
        <v>0</v>
      </c>
      <c r="CJ355" t="s">
        <v>435</v>
      </c>
      <c r="CK355" t="s">
        <v>436</v>
      </c>
      <c r="CL355" t="s">
        <v>436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 t="s">
        <v>351</v>
      </c>
      <c r="DB355" t="s">
        <v>323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 t="s">
        <v>3536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 t="s">
        <v>2888</v>
      </c>
      <c r="HN355" t="s">
        <v>2889</v>
      </c>
      <c r="HO355" t="s">
        <v>3537</v>
      </c>
      <c r="HP355" t="s">
        <v>3538</v>
      </c>
      <c r="HQ355" t="s">
        <v>3539</v>
      </c>
      <c r="HR355">
        <v>0</v>
      </c>
      <c r="HS355" t="s">
        <v>2889</v>
      </c>
      <c r="HT355" t="s">
        <v>2789</v>
      </c>
      <c r="HU355" t="s">
        <v>3540</v>
      </c>
      <c r="HV355" t="s">
        <v>3541</v>
      </c>
      <c r="HW355" t="s">
        <v>3542</v>
      </c>
      <c r="HX355">
        <v>0</v>
      </c>
      <c r="HY355" t="s">
        <v>3537</v>
      </c>
      <c r="HZ355" t="s">
        <v>3540</v>
      </c>
      <c r="IA355" t="s">
        <v>2896</v>
      </c>
      <c r="IB355" t="s">
        <v>2897</v>
      </c>
      <c r="IC355" t="s">
        <v>3543</v>
      </c>
      <c r="ID355">
        <v>0</v>
      </c>
      <c r="IE355" t="s">
        <v>3538</v>
      </c>
      <c r="IF355" t="s">
        <v>3541</v>
      </c>
      <c r="IG355" t="s">
        <v>2897</v>
      </c>
      <c r="IH355" t="s">
        <v>2899</v>
      </c>
      <c r="II355" t="s">
        <v>3544</v>
      </c>
      <c r="IJ355">
        <v>0</v>
      </c>
      <c r="IK355" t="s">
        <v>3539</v>
      </c>
      <c r="IL355" t="s">
        <v>3542</v>
      </c>
      <c r="IM355" t="s">
        <v>3543</v>
      </c>
      <c r="IN355" t="s">
        <v>3544</v>
      </c>
      <c r="IO355" t="s">
        <v>1731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</row>
    <row r="356" spans="1:257" hidden="1" x14ac:dyDescent="0.2">
      <c r="A356" t="s">
        <v>431</v>
      </c>
      <c r="B356" t="s">
        <v>327</v>
      </c>
      <c r="D356" t="s">
        <v>3525</v>
      </c>
      <c r="E356" t="s">
        <v>2873</v>
      </c>
      <c r="F356" t="s">
        <v>2874</v>
      </c>
      <c r="G356" t="s">
        <v>3526</v>
      </c>
      <c r="H356" t="s">
        <v>2876</v>
      </c>
      <c r="I356" t="s">
        <v>2877</v>
      </c>
      <c r="J356" t="s">
        <v>3527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3528</v>
      </c>
      <c r="R356" t="s">
        <v>3529</v>
      </c>
      <c r="S356" t="s">
        <v>3530</v>
      </c>
      <c r="T356" t="s">
        <v>3531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 t="s">
        <v>3532</v>
      </c>
      <c r="AF356" t="s">
        <v>3533</v>
      </c>
      <c r="AG356" t="s">
        <v>3534</v>
      </c>
      <c r="AH356" t="s">
        <v>3535</v>
      </c>
      <c r="AI356" t="s">
        <v>322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 t="s">
        <v>327</v>
      </c>
      <c r="DB356" t="s">
        <v>323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 t="s">
        <v>3536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 t="s">
        <v>2888</v>
      </c>
      <c r="HN356" t="s">
        <v>2889</v>
      </c>
      <c r="HO356" t="s">
        <v>3537</v>
      </c>
      <c r="HP356" t="s">
        <v>3538</v>
      </c>
      <c r="HQ356" t="s">
        <v>3539</v>
      </c>
      <c r="HR356">
        <v>0</v>
      </c>
      <c r="HS356" t="s">
        <v>2889</v>
      </c>
      <c r="HT356" t="s">
        <v>2789</v>
      </c>
      <c r="HU356" t="s">
        <v>3540</v>
      </c>
      <c r="HV356" t="s">
        <v>3541</v>
      </c>
      <c r="HW356" t="s">
        <v>3542</v>
      </c>
      <c r="HX356">
        <v>0</v>
      </c>
      <c r="HY356" t="s">
        <v>3537</v>
      </c>
      <c r="HZ356" t="s">
        <v>3540</v>
      </c>
      <c r="IA356" t="s">
        <v>2896</v>
      </c>
      <c r="IB356" t="s">
        <v>2897</v>
      </c>
      <c r="IC356" t="s">
        <v>3543</v>
      </c>
      <c r="ID356">
        <v>0</v>
      </c>
      <c r="IE356" t="s">
        <v>3538</v>
      </c>
      <c r="IF356" t="s">
        <v>3541</v>
      </c>
      <c r="IG356" t="s">
        <v>2897</v>
      </c>
      <c r="IH356" t="s">
        <v>2899</v>
      </c>
      <c r="II356" t="s">
        <v>3544</v>
      </c>
      <c r="IJ356">
        <v>0</v>
      </c>
      <c r="IK356" t="s">
        <v>3539</v>
      </c>
      <c r="IL356" t="s">
        <v>3542</v>
      </c>
      <c r="IM356" t="s">
        <v>3543</v>
      </c>
      <c r="IN356" t="s">
        <v>3544</v>
      </c>
      <c r="IO356" t="s">
        <v>1731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</row>
    <row r="357" spans="1:257" hidden="1" x14ac:dyDescent="0.2">
      <c r="A357" t="s">
        <v>430</v>
      </c>
      <c r="B357" t="s">
        <v>346</v>
      </c>
      <c r="D357" t="s">
        <v>3525</v>
      </c>
      <c r="E357" t="s">
        <v>2873</v>
      </c>
      <c r="F357" t="s">
        <v>2874</v>
      </c>
      <c r="G357" t="s">
        <v>3526</v>
      </c>
      <c r="H357" t="s">
        <v>2876</v>
      </c>
      <c r="I357" t="s">
        <v>2877</v>
      </c>
      <c r="J357" t="s">
        <v>3527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3528</v>
      </c>
      <c r="R357" t="s">
        <v>3529</v>
      </c>
      <c r="S357" t="s">
        <v>3530</v>
      </c>
      <c r="T357" t="s">
        <v>3531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 t="s">
        <v>3532</v>
      </c>
      <c r="AF357" t="s">
        <v>3533</v>
      </c>
      <c r="AG357" t="s">
        <v>3534</v>
      </c>
      <c r="AH357" t="s">
        <v>3535</v>
      </c>
      <c r="AI357" t="s">
        <v>322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 t="s">
        <v>1649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 t="s">
        <v>346</v>
      </c>
      <c r="DB357" t="s">
        <v>323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1</v>
      </c>
      <c r="EO357">
        <v>0</v>
      </c>
      <c r="EP357">
        <v>0</v>
      </c>
      <c r="EQ357" t="s">
        <v>3536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 t="s">
        <v>2888</v>
      </c>
      <c r="HN357" t="s">
        <v>2889</v>
      </c>
      <c r="HO357" t="s">
        <v>3537</v>
      </c>
      <c r="HP357" t="s">
        <v>3538</v>
      </c>
      <c r="HQ357" t="s">
        <v>3539</v>
      </c>
      <c r="HR357">
        <v>0</v>
      </c>
      <c r="HS357" t="s">
        <v>2889</v>
      </c>
      <c r="HT357" t="s">
        <v>2789</v>
      </c>
      <c r="HU357" t="s">
        <v>3540</v>
      </c>
      <c r="HV357" t="s">
        <v>3541</v>
      </c>
      <c r="HW357" t="s">
        <v>3542</v>
      </c>
      <c r="HX357">
        <v>0</v>
      </c>
      <c r="HY357" t="s">
        <v>3537</v>
      </c>
      <c r="HZ357" t="s">
        <v>3540</v>
      </c>
      <c r="IA357" t="s">
        <v>2896</v>
      </c>
      <c r="IB357" t="s">
        <v>2897</v>
      </c>
      <c r="IC357" t="s">
        <v>3543</v>
      </c>
      <c r="ID357">
        <v>0</v>
      </c>
      <c r="IE357" t="s">
        <v>3538</v>
      </c>
      <c r="IF357" t="s">
        <v>3541</v>
      </c>
      <c r="IG357" t="s">
        <v>2897</v>
      </c>
      <c r="IH357" t="s">
        <v>2899</v>
      </c>
      <c r="II357" t="s">
        <v>3544</v>
      </c>
      <c r="IJ357">
        <v>0</v>
      </c>
      <c r="IK357" t="s">
        <v>3539</v>
      </c>
      <c r="IL357" t="s">
        <v>3542</v>
      </c>
      <c r="IM357" t="s">
        <v>3543</v>
      </c>
      <c r="IN357" t="s">
        <v>3544</v>
      </c>
      <c r="IO357" t="s">
        <v>1731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</row>
    <row r="358" spans="1:257" hidden="1" x14ac:dyDescent="0.2">
      <c r="A358" t="s">
        <v>438</v>
      </c>
      <c r="B358" t="s">
        <v>333</v>
      </c>
      <c r="D358" t="s">
        <v>3545</v>
      </c>
      <c r="E358" t="s">
        <v>2903</v>
      </c>
      <c r="F358" t="s">
        <v>2904</v>
      </c>
      <c r="G358" t="s">
        <v>3546</v>
      </c>
      <c r="H358" t="s">
        <v>2906</v>
      </c>
      <c r="I358" t="s">
        <v>2907</v>
      </c>
      <c r="J358" t="s">
        <v>3547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 t="s">
        <v>3548</v>
      </c>
      <c r="R358" t="s">
        <v>3529</v>
      </c>
      <c r="S358" t="s">
        <v>3549</v>
      </c>
      <c r="T358" t="s">
        <v>3531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 t="s">
        <v>3550</v>
      </c>
      <c r="AF358" t="s">
        <v>3551</v>
      </c>
      <c r="AG358" t="s">
        <v>3534</v>
      </c>
      <c r="AH358" t="s">
        <v>3552</v>
      </c>
      <c r="AI358" t="s">
        <v>322</v>
      </c>
      <c r="AJ358" t="s">
        <v>439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 t="s">
        <v>333</v>
      </c>
      <c r="DB358" t="s">
        <v>323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 t="s">
        <v>3553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 t="s">
        <v>2915</v>
      </c>
      <c r="HN358" t="s">
        <v>2916</v>
      </c>
      <c r="HO358" t="s">
        <v>3554</v>
      </c>
      <c r="HP358" t="s">
        <v>3555</v>
      </c>
      <c r="HQ358" t="s">
        <v>3556</v>
      </c>
      <c r="HR358">
        <v>0</v>
      </c>
      <c r="HS358" t="s">
        <v>2916</v>
      </c>
      <c r="HT358" t="s">
        <v>2789</v>
      </c>
      <c r="HU358" t="s">
        <v>3557</v>
      </c>
      <c r="HV358" t="s">
        <v>3541</v>
      </c>
      <c r="HW358" t="s">
        <v>3542</v>
      </c>
      <c r="HX358">
        <v>0</v>
      </c>
      <c r="HY358" t="s">
        <v>3554</v>
      </c>
      <c r="HZ358" t="s">
        <v>3557</v>
      </c>
      <c r="IA358" t="s">
        <v>2921</v>
      </c>
      <c r="IB358" t="s">
        <v>2922</v>
      </c>
      <c r="IC358" t="s">
        <v>3558</v>
      </c>
      <c r="ID358">
        <v>0</v>
      </c>
      <c r="IE358" t="s">
        <v>3555</v>
      </c>
      <c r="IF358" t="s">
        <v>3541</v>
      </c>
      <c r="IG358" t="s">
        <v>2922</v>
      </c>
      <c r="IH358" t="s">
        <v>2899</v>
      </c>
      <c r="II358" t="s">
        <v>3544</v>
      </c>
      <c r="IJ358">
        <v>0</v>
      </c>
      <c r="IK358" t="s">
        <v>3556</v>
      </c>
      <c r="IL358" t="s">
        <v>3542</v>
      </c>
      <c r="IM358" t="s">
        <v>3558</v>
      </c>
      <c r="IN358" t="s">
        <v>3544</v>
      </c>
      <c r="IO358" t="s">
        <v>1731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</row>
    <row r="359" spans="1:257" hidden="1" x14ac:dyDescent="0.2">
      <c r="A359" t="s">
        <v>343</v>
      </c>
      <c r="B359" t="s">
        <v>344</v>
      </c>
      <c r="D359" t="s">
        <v>3559</v>
      </c>
      <c r="E359" t="s">
        <v>2925</v>
      </c>
      <c r="F359" t="s">
        <v>2926</v>
      </c>
      <c r="G359" t="s">
        <v>3560</v>
      </c>
      <c r="H359" t="s">
        <v>2928</v>
      </c>
      <c r="I359" t="s">
        <v>2929</v>
      </c>
      <c r="J359" t="s">
        <v>3561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 t="s">
        <v>3562</v>
      </c>
      <c r="R359" t="s">
        <v>3529</v>
      </c>
      <c r="S359" t="s">
        <v>3563</v>
      </c>
      <c r="T359" t="s">
        <v>3531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 t="s">
        <v>3564</v>
      </c>
      <c r="AF359" t="s">
        <v>3565</v>
      </c>
      <c r="AG359" t="s">
        <v>3534</v>
      </c>
      <c r="AH359" t="s">
        <v>3566</v>
      </c>
      <c r="AI359" t="s">
        <v>322</v>
      </c>
      <c r="AJ359" t="s">
        <v>345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 t="s">
        <v>344</v>
      </c>
      <c r="DB359" t="s">
        <v>323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 t="s">
        <v>3567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 t="s">
        <v>2937</v>
      </c>
      <c r="HN359" t="s">
        <v>2938</v>
      </c>
      <c r="HO359" t="s">
        <v>3568</v>
      </c>
      <c r="HP359" t="s">
        <v>3569</v>
      </c>
      <c r="HQ359" t="s">
        <v>3570</v>
      </c>
      <c r="HR359">
        <v>0</v>
      </c>
      <c r="HS359" t="s">
        <v>2938</v>
      </c>
      <c r="HT359" t="s">
        <v>2789</v>
      </c>
      <c r="HU359" t="s">
        <v>3571</v>
      </c>
      <c r="HV359" t="s">
        <v>3541</v>
      </c>
      <c r="HW359" t="s">
        <v>3542</v>
      </c>
      <c r="HX359">
        <v>0</v>
      </c>
      <c r="HY359" t="s">
        <v>3568</v>
      </c>
      <c r="HZ359" t="s">
        <v>3571</v>
      </c>
      <c r="IA359" t="s">
        <v>2943</v>
      </c>
      <c r="IB359" t="s">
        <v>2944</v>
      </c>
      <c r="IC359" t="s">
        <v>3572</v>
      </c>
      <c r="ID359">
        <v>0</v>
      </c>
      <c r="IE359" t="s">
        <v>3569</v>
      </c>
      <c r="IF359" t="s">
        <v>3541</v>
      </c>
      <c r="IG359" t="s">
        <v>2944</v>
      </c>
      <c r="IH359" t="s">
        <v>2899</v>
      </c>
      <c r="II359" t="s">
        <v>3544</v>
      </c>
      <c r="IJ359">
        <v>0</v>
      </c>
      <c r="IK359" t="s">
        <v>3570</v>
      </c>
      <c r="IL359" t="s">
        <v>3542</v>
      </c>
      <c r="IM359" t="s">
        <v>3572</v>
      </c>
      <c r="IN359" t="s">
        <v>3544</v>
      </c>
      <c r="IO359" t="s">
        <v>1731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</row>
    <row r="360" spans="1:257" hidden="1" x14ac:dyDescent="0.2">
      <c r="A360" t="s">
        <v>3573</v>
      </c>
      <c r="B360" t="s">
        <v>344</v>
      </c>
      <c r="D360" t="s">
        <v>3559</v>
      </c>
      <c r="E360" t="s">
        <v>2925</v>
      </c>
      <c r="F360" t="s">
        <v>2926</v>
      </c>
      <c r="G360" t="s">
        <v>3560</v>
      </c>
      <c r="H360" t="s">
        <v>2928</v>
      </c>
      <c r="I360" t="s">
        <v>2929</v>
      </c>
      <c r="J360" t="s">
        <v>3561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 t="s">
        <v>3562</v>
      </c>
      <c r="R360" t="s">
        <v>3529</v>
      </c>
      <c r="S360" t="s">
        <v>3563</v>
      </c>
      <c r="T360" t="s">
        <v>3531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 t="s">
        <v>3564</v>
      </c>
      <c r="AF360" t="s">
        <v>3565</v>
      </c>
      <c r="AG360" t="s">
        <v>3534</v>
      </c>
      <c r="AH360" t="s">
        <v>3566</v>
      </c>
      <c r="AI360" t="s">
        <v>322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 t="s">
        <v>344</v>
      </c>
      <c r="DB360" t="s">
        <v>323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 t="s">
        <v>3567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 t="s">
        <v>2937</v>
      </c>
      <c r="HN360" t="s">
        <v>2938</v>
      </c>
      <c r="HO360" t="s">
        <v>3568</v>
      </c>
      <c r="HP360" t="s">
        <v>3569</v>
      </c>
      <c r="HQ360" t="s">
        <v>3570</v>
      </c>
      <c r="HR360">
        <v>0</v>
      </c>
      <c r="HS360" t="s">
        <v>2938</v>
      </c>
      <c r="HT360" t="s">
        <v>2789</v>
      </c>
      <c r="HU360" t="s">
        <v>3571</v>
      </c>
      <c r="HV360" t="s">
        <v>3541</v>
      </c>
      <c r="HW360" t="s">
        <v>3542</v>
      </c>
      <c r="HX360">
        <v>0</v>
      </c>
      <c r="HY360" t="s">
        <v>3568</v>
      </c>
      <c r="HZ360" t="s">
        <v>3571</v>
      </c>
      <c r="IA360" t="s">
        <v>2943</v>
      </c>
      <c r="IB360" t="s">
        <v>2944</v>
      </c>
      <c r="IC360" t="s">
        <v>3572</v>
      </c>
      <c r="ID360">
        <v>0</v>
      </c>
      <c r="IE360" t="s">
        <v>3569</v>
      </c>
      <c r="IF360" t="s">
        <v>3541</v>
      </c>
      <c r="IG360" t="s">
        <v>2944</v>
      </c>
      <c r="IH360" t="s">
        <v>2899</v>
      </c>
      <c r="II360" t="s">
        <v>3544</v>
      </c>
      <c r="IJ360">
        <v>0</v>
      </c>
      <c r="IK360" t="s">
        <v>3570</v>
      </c>
      <c r="IL360" t="s">
        <v>3542</v>
      </c>
      <c r="IM360" t="s">
        <v>3572</v>
      </c>
      <c r="IN360" t="s">
        <v>3544</v>
      </c>
      <c r="IO360" t="s">
        <v>1731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</row>
    <row r="361" spans="1:257" hidden="1" x14ac:dyDescent="0.2">
      <c r="A361" t="s">
        <v>3574</v>
      </c>
      <c r="B361" t="s">
        <v>346</v>
      </c>
      <c r="D361" t="s">
        <v>3559</v>
      </c>
      <c r="E361" t="s">
        <v>2925</v>
      </c>
      <c r="F361" t="s">
        <v>2926</v>
      </c>
      <c r="G361" t="s">
        <v>3560</v>
      </c>
      <c r="H361" t="s">
        <v>2928</v>
      </c>
      <c r="I361" t="s">
        <v>2929</v>
      </c>
      <c r="J361" t="s">
        <v>3561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 t="s">
        <v>3562</v>
      </c>
      <c r="R361" t="s">
        <v>3529</v>
      </c>
      <c r="S361" t="s">
        <v>3563</v>
      </c>
      <c r="T361" t="s">
        <v>3531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 t="s">
        <v>3564</v>
      </c>
      <c r="AF361" t="s">
        <v>3565</v>
      </c>
      <c r="AG361" t="s">
        <v>3534</v>
      </c>
      <c r="AH361" t="s">
        <v>3566</v>
      </c>
      <c r="AI361" t="s">
        <v>322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 t="s">
        <v>701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 t="s">
        <v>346</v>
      </c>
      <c r="DB361" t="s">
        <v>323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1</v>
      </c>
      <c r="EO361">
        <v>0</v>
      </c>
      <c r="EP361">
        <v>0</v>
      </c>
      <c r="EQ361" t="s">
        <v>3567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 t="s">
        <v>2937</v>
      </c>
      <c r="HN361" t="s">
        <v>2938</v>
      </c>
      <c r="HO361" t="s">
        <v>3568</v>
      </c>
      <c r="HP361" t="s">
        <v>3569</v>
      </c>
      <c r="HQ361" t="s">
        <v>3570</v>
      </c>
      <c r="HR361">
        <v>0</v>
      </c>
      <c r="HS361" t="s">
        <v>2938</v>
      </c>
      <c r="HT361" t="s">
        <v>2789</v>
      </c>
      <c r="HU361" t="s">
        <v>3571</v>
      </c>
      <c r="HV361" t="s">
        <v>3541</v>
      </c>
      <c r="HW361" t="s">
        <v>3542</v>
      </c>
      <c r="HX361">
        <v>0</v>
      </c>
      <c r="HY361" t="s">
        <v>3568</v>
      </c>
      <c r="HZ361" t="s">
        <v>3571</v>
      </c>
      <c r="IA361" t="s">
        <v>2943</v>
      </c>
      <c r="IB361" t="s">
        <v>2944</v>
      </c>
      <c r="IC361" t="s">
        <v>3572</v>
      </c>
      <c r="ID361">
        <v>0</v>
      </c>
      <c r="IE361" t="s">
        <v>3569</v>
      </c>
      <c r="IF361" t="s">
        <v>3541</v>
      </c>
      <c r="IG361" t="s">
        <v>2944</v>
      </c>
      <c r="IH361" t="s">
        <v>2899</v>
      </c>
      <c r="II361" t="s">
        <v>3544</v>
      </c>
      <c r="IJ361">
        <v>0</v>
      </c>
      <c r="IK361" t="s">
        <v>3570</v>
      </c>
      <c r="IL361" t="s">
        <v>3542</v>
      </c>
      <c r="IM361" t="s">
        <v>3572</v>
      </c>
      <c r="IN361" t="s">
        <v>3544</v>
      </c>
      <c r="IO361" t="s">
        <v>1731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</row>
    <row r="362" spans="1:257" x14ac:dyDescent="0.2">
      <c r="A362" t="s">
        <v>3575</v>
      </c>
      <c r="B362" t="s">
        <v>346</v>
      </c>
      <c r="D362" t="s">
        <v>3559</v>
      </c>
      <c r="E362" t="s">
        <v>2925</v>
      </c>
      <c r="F362" t="s">
        <v>2926</v>
      </c>
      <c r="G362" t="s">
        <v>3560</v>
      </c>
      <c r="H362" t="s">
        <v>2928</v>
      </c>
      <c r="I362" t="s">
        <v>2929</v>
      </c>
      <c r="J362" t="s">
        <v>3561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 t="s">
        <v>3562</v>
      </c>
      <c r="R362" t="s">
        <v>3529</v>
      </c>
      <c r="S362" t="s">
        <v>3563</v>
      </c>
      <c r="T362" t="s">
        <v>3531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 t="s">
        <v>3564</v>
      </c>
      <c r="AF362" t="s">
        <v>3565</v>
      </c>
      <c r="AG362" t="s">
        <v>3534</v>
      </c>
      <c r="AH362" t="s">
        <v>3566</v>
      </c>
      <c r="AI362" t="s">
        <v>322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 t="s">
        <v>2949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 t="s">
        <v>346</v>
      </c>
      <c r="DB362" t="s">
        <v>323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1</v>
      </c>
      <c r="EO362">
        <v>0</v>
      </c>
      <c r="EP362">
        <v>0</v>
      </c>
      <c r="EQ362" t="s">
        <v>3567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 t="s">
        <v>2937</v>
      </c>
      <c r="HN362" t="s">
        <v>2938</v>
      </c>
      <c r="HO362" t="s">
        <v>3568</v>
      </c>
      <c r="HP362" t="s">
        <v>3569</v>
      </c>
      <c r="HQ362" t="s">
        <v>3570</v>
      </c>
      <c r="HR362">
        <v>0</v>
      </c>
      <c r="HS362" t="s">
        <v>2938</v>
      </c>
      <c r="HT362" t="s">
        <v>2789</v>
      </c>
      <c r="HU362" t="s">
        <v>3571</v>
      </c>
      <c r="HV362" t="s">
        <v>3541</v>
      </c>
      <c r="HW362" t="s">
        <v>3542</v>
      </c>
      <c r="HX362">
        <v>0</v>
      </c>
      <c r="HY362" t="s">
        <v>3568</v>
      </c>
      <c r="HZ362" t="s">
        <v>3571</v>
      </c>
      <c r="IA362" t="s">
        <v>2943</v>
      </c>
      <c r="IB362" t="s">
        <v>2944</v>
      </c>
      <c r="IC362" t="s">
        <v>3572</v>
      </c>
      <c r="ID362">
        <v>0</v>
      </c>
      <c r="IE362" t="s">
        <v>3569</v>
      </c>
      <c r="IF362" t="s">
        <v>3541</v>
      </c>
      <c r="IG362" t="s">
        <v>2944</v>
      </c>
      <c r="IH362" t="s">
        <v>2899</v>
      </c>
      <c r="II362" t="s">
        <v>3544</v>
      </c>
      <c r="IJ362">
        <v>0</v>
      </c>
      <c r="IK362" t="s">
        <v>3570</v>
      </c>
      <c r="IL362" t="s">
        <v>3542</v>
      </c>
      <c r="IM362" t="s">
        <v>3572</v>
      </c>
      <c r="IN362" t="s">
        <v>3544</v>
      </c>
      <c r="IO362" t="s">
        <v>1731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</row>
    <row r="363" spans="1:257" hidden="1" x14ac:dyDescent="0.2">
      <c r="A363" t="s">
        <v>3576</v>
      </c>
      <c r="B363" t="s">
        <v>346</v>
      </c>
      <c r="D363" t="s">
        <v>3559</v>
      </c>
      <c r="E363" t="s">
        <v>2925</v>
      </c>
      <c r="F363" t="s">
        <v>2926</v>
      </c>
      <c r="G363" t="s">
        <v>3560</v>
      </c>
      <c r="H363" t="s">
        <v>2928</v>
      </c>
      <c r="I363" t="s">
        <v>2929</v>
      </c>
      <c r="J363" t="s">
        <v>3561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 t="s">
        <v>3562</v>
      </c>
      <c r="R363" t="s">
        <v>3529</v>
      </c>
      <c r="S363" t="s">
        <v>3563</v>
      </c>
      <c r="T363" t="s">
        <v>3531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 t="s">
        <v>3564</v>
      </c>
      <c r="AF363" t="s">
        <v>3565</v>
      </c>
      <c r="AG363" t="s">
        <v>3534</v>
      </c>
      <c r="AH363" t="s">
        <v>3566</v>
      </c>
      <c r="AI363" t="s">
        <v>322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 t="s">
        <v>346</v>
      </c>
      <c r="DB363" t="s">
        <v>323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1</v>
      </c>
      <c r="EO363">
        <v>0</v>
      </c>
      <c r="EP363">
        <v>0</v>
      </c>
      <c r="EQ363" t="s">
        <v>3567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 t="s">
        <v>2937</v>
      </c>
      <c r="HN363" t="s">
        <v>2938</v>
      </c>
      <c r="HO363" t="s">
        <v>3568</v>
      </c>
      <c r="HP363" t="s">
        <v>3569</v>
      </c>
      <c r="HQ363" t="s">
        <v>3570</v>
      </c>
      <c r="HR363">
        <v>0</v>
      </c>
      <c r="HS363" t="s">
        <v>2938</v>
      </c>
      <c r="HT363" t="s">
        <v>2789</v>
      </c>
      <c r="HU363" t="s">
        <v>3571</v>
      </c>
      <c r="HV363" t="s">
        <v>3541</v>
      </c>
      <c r="HW363" t="s">
        <v>3542</v>
      </c>
      <c r="HX363">
        <v>0</v>
      </c>
      <c r="HY363" t="s">
        <v>3568</v>
      </c>
      <c r="HZ363" t="s">
        <v>3571</v>
      </c>
      <c r="IA363" t="s">
        <v>2943</v>
      </c>
      <c r="IB363" t="s">
        <v>2944</v>
      </c>
      <c r="IC363" t="s">
        <v>3572</v>
      </c>
      <c r="ID363">
        <v>0</v>
      </c>
      <c r="IE363" t="s">
        <v>3569</v>
      </c>
      <c r="IF363" t="s">
        <v>3541</v>
      </c>
      <c r="IG363" t="s">
        <v>2944</v>
      </c>
      <c r="IH363" t="s">
        <v>2899</v>
      </c>
      <c r="II363" t="s">
        <v>3544</v>
      </c>
      <c r="IJ363">
        <v>0</v>
      </c>
      <c r="IK363" t="s">
        <v>3570</v>
      </c>
      <c r="IL363" t="s">
        <v>3542</v>
      </c>
      <c r="IM363" t="s">
        <v>3572</v>
      </c>
      <c r="IN363" t="s">
        <v>3544</v>
      </c>
      <c r="IO363" t="s">
        <v>1731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</row>
    <row r="364" spans="1:257" hidden="1" x14ac:dyDescent="0.2">
      <c r="A364" t="s">
        <v>343</v>
      </c>
      <c r="B364" t="s">
        <v>344</v>
      </c>
      <c r="D364" t="s">
        <v>3577</v>
      </c>
      <c r="E364" t="s">
        <v>2952</v>
      </c>
      <c r="F364" t="s">
        <v>2953</v>
      </c>
      <c r="G364" t="s">
        <v>3578</v>
      </c>
      <c r="H364" t="s">
        <v>2955</v>
      </c>
      <c r="I364" t="s">
        <v>2956</v>
      </c>
      <c r="J364" t="s">
        <v>3579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 t="s">
        <v>3580</v>
      </c>
      <c r="R364" t="s">
        <v>3529</v>
      </c>
      <c r="S364" t="s">
        <v>3581</v>
      </c>
      <c r="T364" t="s">
        <v>3531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 t="s">
        <v>3582</v>
      </c>
      <c r="AF364" t="s">
        <v>3583</v>
      </c>
      <c r="AG364" t="s">
        <v>3534</v>
      </c>
      <c r="AH364" t="s">
        <v>3584</v>
      </c>
      <c r="AI364" t="s">
        <v>322</v>
      </c>
      <c r="AJ364" t="s">
        <v>345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 t="s">
        <v>344</v>
      </c>
      <c r="DB364" t="s">
        <v>323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 t="s">
        <v>3585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 t="s">
        <v>2964</v>
      </c>
      <c r="HN364" t="s">
        <v>2965</v>
      </c>
      <c r="HO364" t="s">
        <v>3586</v>
      </c>
      <c r="HP364" t="s">
        <v>3587</v>
      </c>
      <c r="HQ364" t="s">
        <v>3588</v>
      </c>
      <c r="HR364">
        <v>0</v>
      </c>
      <c r="HS364" t="s">
        <v>2965</v>
      </c>
      <c r="HT364" t="s">
        <v>2789</v>
      </c>
      <c r="HU364" t="s">
        <v>3589</v>
      </c>
      <c r="HV364" t="s">
        <v>3541</v>
      </c>
      <c r="HW364" t="s">
        <v>3542</v>
      </c>
      <c r="HX364">
        <v>0</v>
      </c>
      <c r="HY364" t="s">
        <v>3586</v>
      </c>
      <c r="HZ364" t="s">
        <v>3589</v>
      </c>
      <c r="IA364" t="s">
        <v>2970</v>
      </c>
      <c r="IB364" t="s">
        <v>2971</v>
      </c>
      <c r="IC364" t="s">
        <v>3590</v>
      </c>
      <c r="ID364">
        <v>0</v>
      </c>
      <c r="IE364" t="s">
        <v>3587</v>
      </c>
      <c r="IF364" t="s">
        <v>3541</v>
      </c>
      <c r="IG364" t="s">
        <v>2971</v>
      </c>
      <c r="IH364" t="s">
        <v>2899</v>
      </c>
      <c r="II364" t="s">
        <v>3544</v>
      </c>
      <c r="IJ364">
        <v>0</v>
      </c>
      <c r="IK364" t="s">
        <v>3588</v>
      </c>
      <c r="IL364" t="s">
        <v>3542</v>
      </c>
      <c r="IM364" t="s">
        <v>3590</v>
      </c>
      <c r="IN364" t="s">
        <v>3544</v>
      </c>
      <c r="IO364" t="s">
        <v>1731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</row>
    <row r="365" spans="1:257" hidden="1" x14ac:dyDescent="0.2">
      <c r="A365" t="s">
        <v>440</v>
      </c>
      <c r="B365" t="s">
        <v>333</v>
      </c>
      <c r="D365" t="s">
        <v>3591</v>
      </c>
      <c r="E365" t="s">
        <v>2974</v>
      </c>
      <c r="F365" t="s">
        <v>2975</v>
      </c>
      <c r="G365" t="s">
        <v>3592</v>
      </c>
      <c r="H365" t="s">
        <v>2977</v>
      </c>
      <c r="I365" t="s">
        <v>2978</v>
      </c>
      <c r="J365" t="s">
        <v>3593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 t="s">
        <v>3594</v>
      </c>
      <c r="R365" t="s">
        <v>3529</v>
      </c>
      <c r="S365" t="s">
        <v>3595</v>
      </c>
      <c r="T365" t="s">
        <v>3531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 t="s">
        <v>3596</v>
      </c>
      <c r="AF365" t="s">
        <v>3597</v>
      </c>
      <c r="AG365" t="s">
        <v>3534</v>
      </c>
      <c r="AH365" t="s">
        <v>3598</v>
      </c>
      <c r="AI365" t="s">
        <v>322</v>
      </c>
      <c r="AJ365" t="s">
        <v>441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 t="s">
        <v>333</v>
      </c>
      <c r="DB365" t="s">
        <v>323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 t="s">
        <v>3599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 t="s">
        <v>2986</v>
      </c>
      <c r="HN365" t="s">
        <v>2987</v>
      </c>
      <c r="HO365" t="s">
        <v>3600</v>
      </c>
      <c r="HP365" t="s">
        <v>3601</v>
      </c>
      <c r="HQ365" t="s">
        <v>3602</v>
      </c>
      <c r="HR365">
        <v>0</v>
      </c>
      <c r="HS365" t="s">
        <v>2987</v>
      </c>
      <c r="HT365" t="s">
        <v>2789</v>
      </c>
      <c r="HU365" t="s">
        <v>3603</v>
      </c>
      <c r="HV365" t="s">
        <v>3541</v>
      </c>
      <c r="HW365" t="s">
        <v>3542</v>
      </c>
      <c r="HX365">
        <v>0</v>
      </c>
      <c r="HY365" t="s">
        <v>3600</v>
      </c>
      <c r="HZ365" t="s">
        <v>3603</v>
      </c>
      <c r="IA365" t="s">
        <v>2992</v>
      </c>
      <c r="IB365" t="s">
        <v>2993</v>
      </c>
      <c r="IC365" t="s">
        <v>3604</v>
      </c>
      <c r="ID365">
        <v>0</v>
      </c>
      <c r="IE365" t="s">
        <v>3601</v>
      </c>
      <c r="IF365" t="s">
        <v>3541</v>
      </c>
      <c r="IG365" t="s">
        <v>2993</v>
      </c>
      <c r="IH365" t="s">
        <v>2899</v>
      </c>
      <c r="II365" t="s">
        <v>3544</v>
      </c>
      <c r="IJ365">
        <v>0</v>
      </c>
      <c r="IK365" t="s">
        <v>3602</v>
      </c>
      <c r="IL365" t="s">
        <v>3542</v>
      </c>
      <c r="IM365" t="s">
        <v>3604</v>
      </c>
      <c r="IN365" t="s">
        <v>3544</v>
      </c>
      <c r="IO365" t="s">
        <v>1731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</row>
    <row r="366" spans="1:257" hidden="1" x14ac:dyDescent="0.2">
      <c r="A366" t="s">
        <v>442</v>
      </c>
      <c r="B366" t="s">
        <v>327</v>
      </c>
      <c r="D366" t="s">
        <v>3591</v>
      </c>
      <c r="E366" t="s">
        <v>2974</v>
      </c>
      <c r="F366" t="s">
        <v>2975</v>
      </c>
      <c r="G366" t="s">
        <v>3592</v>
      </c>
      <c r="H366" t="s">
        <v>2977</v>
      </c>
      <c r="I366" t="s">
        <v>2978</v>
      </c>
      <c r="J366" t="s">
        <v>3593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 t="s">
        <v>3594</v>
      </c>
      <c r="R366" t="s">
        <v>3529</v>
      </c>
      <c r="S366" t="s">
        <v>3595</v>
      </c>
      <c r="T366" t="s">
        <v>3531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 t="s">
        <v>3596</v>
      </c>
      <c r="AF366" t="s">
        <v>3597</v>
      </c>
      <c r="AG366" t="s">
        <v>3534</v>
      </c>
      <c r="AH366" t="s">
        <v>3598</v>
      </c>
      <c r="AI366" t="s">
        <v>322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 t="s">
        <v>327</v>
      </c>
      <c r="DB366" t="s">
        <v>323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 t="s">
        <v>3599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 t="s">
        <v>2986</v>
      </c>
      <c r="HN366" t="s">
        <v>2987</v>
      </c>
      <c r="HO366" t="s">
        <v>3600</v>
      </c>
      <c r="HP366" t="s">
        <v>3601</v>
      </c>
      <c r="HQ366" t="s">
        <v>3602</v>
      </c>
      <c r="HR366">
        <v>0</v>
      </c>
      <c r="HS366" t="s">
        <v>2987</v>
      </c>
      <c r="HT366" t="s">
        <v>2789</v>
      </c>
      <c r="HU366" t="s">
        <v>3603</v>
      </c>
      <c r="HV366" t="s">
        <v>3541</v>
      </c>
      <c r="HW366" t="s">
        <v>3542</v>
      </c>
      <c r="HX366">
        <v>0</v>
      </c>
      <c r="HY366" t="s">
        <v>3600</v>
      </c>
      <c r="HZ366" t="s">
        <v>3603</v>
      </c>
      <c r="IA366" t="s">
        <v>2992</v>
      </c>
      <c r="IB366" t="s">
        <v>2993</v>
      </c>
      <c r="IC366" t="s">
        <v>3604</v>
      </c>
      <c r="ID366">
        <v>0</v>
      </c>
      <c r="IE366" t="s">
        <v>3601</v>
      </c>
      <c r="IF366" t="s">
        <v>3541</v>
      </c>
      <c r="IG366" t="s">
        <v>2993</v>
      </c>
      <c r="IH366" t="s">
        <v>2899</v>
      </c>
      <c r="II366" t="s">
        <v>3544</v>
      </c>
      <c r="IJ366">
        <v>0</v>
      </c>
      <c r="IK366" t="s">
        <v>3602</v>
      </c>
      <c r="IL366" t="s">
        <v>3542</v>
      </c>
      <c r="IM366" t="s">
        <v>3604</v>
      </c>
      <c r="IN366" t="s">
        <v>3544</v>
      </c>
      <c r="IO366" t="s">
        <v>1731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</row>
    <row r="367" spans="1:257" hidden="1" x14ac:dyDescent="0.2">
      <c r="A367" t="s">
        <v>3605</v>
      </c>
      <c r="B367" t="s">
        <v>329</v>
      </c>
      <c r="D367" t="s">
        <v>3606</v>
      </c>
      <c r="E367" t="s">
        <v>2997</v>
      </c>
      <c r="F367" t="s">
        <v>2998</v>
      </c>
      <c r="G367" t="s">
        <v>3607</v>
      </c>
      <c r="H367" t="s">
        <v>3000</v>
      </c>
      <c r="I367" t="s">
        <v>3001</v>
      </c>
      <c r="J367" t="s">
        <v>3608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 t="s">
        <v>3609</v>
      </c>
      <c r="R367" t="s">
        <v>2088</v>
      </c>
      <c r="S367" t="s">
        <v>3610</v>
      </c>
      <c r="T367" t="s">
        <v>3611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 t="s">
        <v>3612</v>
      </c>
      <c r="AF367" t="s">
        <v>3613</v>
      </c>
      <c r="AG367" t="s">
        <v>3614</v>
      </c>
      <c r="AH367" t="s">
        <v>3615</v>
      </c>
      <c r="AI367" t="s">
        <v>322</v>
      </c>
      <c r="AJ367" t="s">
        <v>444</v>
      </c>
      <c r="AK367">
        <v>0</v>
      </c>
      <c r="AL367">
        <v>0</v>
      </c>
      <c r="AM367">
        <v>0</v>
      </c>
      <c r="AN367" t="s">
        <v>2554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 t="s">
        <v>329</v>
      </c>
      <c r="DB367" t="s">
        <v>323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 t="s">
        <v>3616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 t="s">
        <v>3012</v>
      </c>
      <c r="HN367" t="s">
        <v>3013</v>
      </c>
      <c r="HO367" t="s">
        <v>3617</v>
      </c>
      <c r="HP367" t="s">
        <v>3618</v>
      </c>
      <c r="HQ367" t="s">
        <v>3619</v>
      </c>
      <c r="HR367">
        <v>0</v>
      </c>
      <c r="HS367" t="s">
        <v>3013</v>
      </c>
      <c r="HT367" t="s">
        <v>2103</v>
      </c>
      <c r="HU367" t="s">
        <v>3620</v>
      </c>
      <c r="HV367" t="s">
        <v>3621</v>
      </c>
      <c r="HW367" t="s">
        <v>2106</v>
      </c>
      <c r="HX367">
        <v>0</v>
      </c>
      <c r="HY367" t="s">
        <v>3617</v>
      </c>
      <c r="HZ367" t="s">
        <v>3620</v>
      </c>
      <c r="IA367" t="s">
        <v>3020</v>
      </c>
      <c r="IB367" t="s">
        <v>3021</v>
      </c>
      <c r="IC367" t="s">
        <v>3622</v>
      </c>
      <c r="ID367">
        <v>0</v>
      </c>
      <c r="IE367" t="s">
        <v>3618</v>
      </c>
      <c r="IF367" t="s">
        <v>3621</v>
      </c>
      <c r="IG367" t="s">
        <v>3021</v>
      </c>
      <c r="IH367" t="s">
        <v>2110</v>
      </c>
      <c r="II367" t="s">
        <v>3623</v>
      </c>
      <c r="IJ367">
        <v>0</v>
      </c>
      <c r="IK367" t="s">
        <v>3619</v>
      </c>
      <c r="IL367" t="s">
        <v>2106</v>
      </c>
      <c r="IM367" t="s">
        <v>3622</v>
      </c>
      <c r="IN367" t="s">
        <v>3623</v>
      </c>
      <c r="IO367" t="s">
        <v>1731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</row>
    <row r="368" spans="1:257" hidden="1" x14ac:dyDescent="0.2">
      <c r="A368" t="s">
        <v>442</v>
      </c>
      <c r="B368" t="s">
        <v>327</v>
      </c>
      <c r="D368" t="s">
        <v>3606</v>
      </c>
      <c r="E368" t="s">
        <v>2997</v>
      </c>
      <c r="F368" t="s">
        <v>2998</v>
      </c>
      <c r="G368" t="s">
        <v>3607</v>
      </c>
      <c r="H368" t="s">
        <v>3000</v>
      </c>
      <c r="I368" t="s">
        <v>3001</v>
      </c>
      <c r="J368" t="s">
        <v>3608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 t="s">
        <v>3609</v>
      </c>
      <c r="R368" t="s">
        <v>2088</v>
      </c>
      <c r="S368" t="s">
        <v>3610</v>
      </c>
      <c r="T368" t="s">
        <v>3611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 t="s">
        <v>3612</v>
      </c>
      <c r="AF368" t="s">
        <v>3613</v>
      </c>
      <c r="AG368" t="s">
        <v>3614</v>
      </c>
      <c r="AH368" t="s">
        <v>3615</v>
      </c>
      <c r="AI368" t="s">
        <v>322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 t="s">
        <v>327</v>
      </c>
      <c r="DB368" t="s">
        <v>323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 t="s">
        <v>3616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 t="s">
        <v>3012</v>
      </c>
      <c r="HN368" t="s">
        <v>3013</v>
      </c>
      <c r="HO368" t="s">
        <v>3617</v>
      </c>
      <c r="HP368" t="s">
        <v>3618</v>
      </c>
      <c r="HQ368" t="s">
        <v>3619</v>
      </c>
      <c r="HR368">
        <v>0</v>
      </c>
      <c r="HS368" t="s">
        <v>3013</v>
      </c>
      <c r="HT368" t="s">
        <v>2103</v>
      </c>
      <c r="HU368" t="s">
        <v>3620</v>
      </c>
      <c r="HV368" t="s">
        <v>3621</v>
      </c>
      <c r="HW368" t="s">
        <v>2106</v>
      </c>
      <c r="HX368">
        <v>0</v>
      </c>
      <c r="HY368" t="s">
        <v>3617</v>
      </c>
      <c r="HZ368" t="s">
        <v>3620</v>
      </c>
      <c r="IA368" t="s">
        <v>3020</v>
      </c>
      <c r="IB368" t="s">
        <v>3021</v>
      </c>
      <c r="IC368" t="s">
        <v>3622</v>
      </c>
      <c r="ID368">
        <v>0</v>
      </c>
      <c r="IE368" t="s">
        <v>3618</v>
      </c>
      <c r="IF368" t="s">
        <v>3621</v>
      </c>
      <c r="IG368" t="s">
        <v>3021</v>
      </c>
      <c r="IH368" t="s">
        <v>2110</v>
      </c>
      <c r="II368" t="s">
        <v>3623</v>
      </c>
      <c r="IJ368">
        <v>0</v>
      </c>
      <c r="IK368" t="s">
        <v>3619</v>
      </c>
      <c r="IL368" t="s">
        <v>2106</v>
      </c>
      <c r="IM368" t="s">
        <v>3622</v>
      </c>
      <c r="IN368" t="s">
        <v>3623</v>
      </c>
      <c r="IO368" t="s">
        <v>1731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</row>
    <row r="369" spans="1:257" hidden="1" x14ac:dyDescent="0.2">
      <c r="A369" t="s">
        <v>428</v>
      </c>
      <c r="B369" t="s">
        <v>333</v>
      </c>
      <c r="D369" t="s">
        <v>3624</v>
      </c>
      <c r="E369" t="s">
        <v>2114</v>
      </c>
      <c r="F369" t="s">
        <v>2115</v>
      </c>
      <c r="G369" t="s">
        <v>3625</v>
      </c>
      <c r="H369" t="s">
        <v>2117</v>
      </c>
      <c r="I369" t="s">
        <v>2118</v>
      </c>
      <c r="J369" t="s">
        <v>3626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t="s">
        <v>2120</v>
      </c>
      <c r="R369" t="s">
        <v>2088</v>
      </c>
      <c r="S369" t="s">
        <v>3627</v>
      </c>
      <c r="T369" t="s">
        <v>3611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 t="s">
        <v>3628</v>
      </c>
      <c r="AF369" t="s">
        <v>3629</v>
      </c>
      <c r="AG369" t="s">
        <v>3614</v>
      </c>
      <c r="AH369" t="s">
        <v>3630</v>
      </c>
      <c r="AI369" t="s">
        <v>322</v>
      </c>
      <c r="AJ369" t="s">
        <v>429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 t="s">
        <v>333</v>
      </c>
      <c r="DB369" t="s">
        <v>323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 t="s">
        <v>3631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 t="s">
        <v>2127</v>
      </c>
      <c r="HN369" t="s">
        <v>2128</v>
      </c>
      <c r="HO369" t="s">
        <v>3632</v>
      </c>
      <c r="HP369" t="s">
        <v>3633</v>
      </c>
      <c r="HQ369" t="s">
        <v>2131</v>
      </c>
      <c r="HR369">
        <v>0</v>
      </c>
      <c r="HS369" t="s">
        <v>2128</v>
      </c>
      <c r="HT369" t="s">
        <v>2103</v>
      </c>
      <c r="HU369" t="s">
        <v>3634</v>
      </c>
      <c r="HV369" t="s">
        <v>3621</v>
      </c>
      <c r="HW369" t="s">
        <v>2106</v>
      </c>
      <c r="HX369">
        <v>0</v>
      </c>
      <c r="HY369" t="s">
        <v>3632</v>
      </c>
      <c r="HZ369" t="s">
        <v>3634</v>
      </c>
      <c r="IA369" t="s">
        <v>2133</v>
      </c>
      <c r="IB369" t="s">
        <v>2134</v>
      </c>
      <c r="IC369" t="s">
        <v>3635</v>
      </c>
      <c r="ID369">
        <v>0</v>
      </c>
      <c r="IE369" t="s">
        <v>3633</v>
      </c>
      <c r="IF369" t="s">
        <v>3621</v>
      </c>
      <c r="IG369" t="s">
        <v>2134</v>
      </c>
      <c r="IH369" t="s">
        <v>2110</v>
      </c>
      <c r="II369" t="s">
        <v>3623</v>
      </c>
      <c r="IJ369">
        <v>0</v>
      </c>
      <c r="IK369" t="s">
        <v>2131</v>
      </c>
      <c r="IL369" t="s">
        <v>2106</v>
      </c>
      <c r="IM369" t="s">
        <v>3635</v>
      </c>
      <c r="IN369" t="s">
        <v>3623</v>
      </c>
      <c r="IO369" t="s">
        <v>1731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</row>
    <row r="370" spans="1:257" hidden="1" x14ac:dyDescent="0.2">
      <c r="A370" t="s">
        <v>430</v>
      </c>
      <c r="B370" t="s">
        <v>346</v>
      </c>
      <c r="D370" t="s">
        <v>3624</v>
      </c>
      <c r="E370" t="s">
        <v>2114</v>
      </c>
      <c r="F370" t="s">
        <v>2115</v>
      </c>
      <c r="G370" t="s">
        <v>3625</v>
      </c>
      <c r="H370" t="s">
        <v>2117</v>
      </c>
      <c r="I370" t="s">
        <v>2118</v>
      </c>
      <c r="J370" t="s">
        <v>3626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 t="s">
        <v>2120</v>
      </c>
      <c r="R370" t="s">
        <v>2088</v>
      </c>
      <c r="S370" t="s">
        <v>3627</v>
      </c>
      <c r="T370" t="s">
        <v>3611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 t="s">
        <v>3628</v>
      </c>
      <c r="AF370" t="s">
        <v>3629</v>
      </c>
      <c r="AG370" t="s">
        <v>3614</v>
      </c>
      <c r="AH370" t="s">
        <v>3630</v>
      </c>
      <c r="AI370" t="s">
        <v>322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 t="s">
        <v>1649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 t="s">
        <v>346</v>
      </c>
      <c r="DB370" t="s">
        <v>323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1</v>
      </c>
      <c r="EO370">
        <v>0</v>
      </c>
      <c r="EP370">
        <v>0</v>
      </c>
      <c r="EQ370" t="s">
        <v>3631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 t="s">
        <v>2127</v>
      </c>
      <c r="HN370" t="s">
        <v>2128</v>
      </c>
      <c r="HO370" t="s">
        <v>3632</v>
      </c>
      <c r="HP370" t="s">
        <v>3633</v>
      </c>
      <c r="HQ370" t="s">
        <v>2131</v>
      </c>
      <c r="HR370">
        <v>0</v>
      </c>
      <c r="HS370" t="s">
        <v>2128</v>
      </c>
      <c r="HT370" t="s">
        <v>2103</v>
      </c>
      <c r="HU370" t="s">
        <v>3634</v>
      </c>
      <c r="HV370" t="s">
        <v>3621</v>
      </c>
      <c r="HW370" t="s">
        <v>2106</v>
      </c>
      <c r="HX370">
        <v>0</v>
      </c>
      <c r="HY370" t="s">
        <v>3632</v>
      </c>
      <c r="HZ370" t="s">
        <v>3634</v>
      </c>
      <c r="IA370" t="s">
        <v>2133</v>
      </c>
      <c r="IB370" t="s">
        <v>2134</v>
      </c>
      <c r="IC370" t="s">
        <v>3635</v>
      </c>
      <c r="ID370">
        <v>0</v>
      </c>
      <c r="IE370" t="s">
        <v>3633</v>
      </c>
      <c r="IF370" t="s">
        <v>3621</v>
      </c>
      <c r="IG370" t="s">
        <v>2134</v>
      </c>
      <c r="IH370" t="s">
        <v>2110</v>
      </c>
      <c r="II370" t="s">
        <v>3623</v>
      </c>
      <c r="IJ370">
        <v>0</v>
      </c>
      <c r="IK370" t="s">
        <v>2131</v>
      </c>
      <c r="IL370" t="s">
        <v>2106</v>
      </c>
      <c r="IM370" t="s">
        <v>3635</v>
      </c>
      <c r="IN370" t="s">
        <v>3623</v>
      </c>
      <c r="IO370" t="s">
        <v>1731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</row>
    <row r="371" spans="1:257" hidden="1" x14ac:dyDescent="0.2">
      <c r="A371" t="s">
        <v>431</v>
      </c>
      <c r="B371" t="s">
        <v>327</v>
      </c>
      <c r="D371" t="s">
        <v>3624</v>
      </c>
      <c r="E371" t="s">
        <v>2114</v>
      </c>
      <c r="F371" t="s">
        <v>2115</v>
      </c>
      <c r="G371" t="s">
        <v>3625</v>
      </c>
      <c r="H371" t="s">
        <v>2117</v>
      </c>
      <c r="I371" t="s">
        <v>2118</v>
      </c>
      <c r="J371" t="s">
        <v>3626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 t="s">
        <v>2120</v>
      </c>
      <c r="R371" t="s">
        <v>2088</v>
      </c>
      <c r="S371" t="s">
        <v>3627</v>
      </c>
      <c r="T371" t="s">
        <v>3611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 t="s">
        <v>3628</v>
      </c>
      <c r="AF371" t="s">
        <v>3629</v>
      </c>
      <c r="AG371" t="s">
        <v>3614</v>
      </c>
      <c r="AH371" t="s">
        <v>3630</v>
      </c>
      <c r="AI371" t="s">
        <v>322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 t="s">
        <v>327</v>
      </c>
      <c r="DB371" t="s">
        <v>323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 t="s">
        <v>3631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 t="s">
        <v>2127</v>
      </c>
      <c r="HN371" t="s">
        <v>2128</v>
      </c>
      <c r="HO371" t="s">
        <v>3632</v>
      </c>
      <c r="HP371" t="s">
        <v>3633</v>
      </c>
      <c r="HQ371" t="s">
        <v>2131</v>
      </c>
      <c r="HR371">
        <v>0</v>
      </c>
      <c r="HS371" t="s">
        <v>2128</v>
      </c>
      <c r="HT371" t="s">
        <v>2103</v>
      </c>
      <c r="HU371" t="s">
        <v>3634</v>
      </c>
      <c r="HV371" t="s">
        <v>3621</v>
      </c>
      <c r="HW371" t="s">
        <v>2106</v>
      </c>
      <c r="HX371">
        <v>0</v>
      </c>
      <c r="HY371" t="s">
        <v>3632</v>
      </c>
      <c r="HZ371" t="s">
        <v>3634</v>
      </c>
      <c r="IA371" t="s">
        <v>2133</v>
      </c>
      <c r="IB371" t="s">
        <v>2134</v>
      </c>
      <c r="IC371" t="s">
        <v>3635</v>
      </c>
      <c r="ID371">
        <v>0</v>
      </c>
      <c r="IE371" t="s">
        <v>3633</v>
      </c>
      <c r="IF371" t="s">
        <v>3621</v>
      </c>
      <c r="IG371" t="s">
        <v>2134</v>
      </c>
      <c r="IH371" t="s">
        <v>2110</v>
      </c>
      <c r="II371" t="s">
        <v>3623</v>
      </c>
      <c r="IJ371">
        <v>0</v>
      </c>
      <c r="IK371" t="s">
        <v>2131</v>
      </c>
      <c r="IL371" t="s">
        <v>2106</v>
      </c>
      <c r="IM371" t="s">
        <v>3635</v>
      </c>
      <c r="IN371" t="s">
        <v>3623</v>
      </c>
      <c r="IO371" t="s">
        <v>1731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</row>
    <row r="372" spans="1:257" hidden="1" x14ac:dyDescent="0.2">
      <c r="A372" t="s">
        <v>432</v>
      </c>
      <c r="B372" t="s">
        <v>351</v>
      </c>
      <c r="D372" t="s">
        <v>3636</v>
      </c>
      <c r="E372" t="s">
        <v>2137</v>
      </c>
      <c r="F372" t="s">
        <v>2138</v>
      </c>
      <c r="G372" t="s">
        <v>3637</v>
      </c>
      <c r="H372" t="s">
        <v>2140</v>
      </c>
      <c r="I372" t="s">
        <v>2141</v>
      </c>
      <c r="J372" t="s">
        <v>3638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 t="s">
        <v>2143</v>
      </c>
      <c r="R372" t="s">
        <v>2144</v>
      </c>
      <c r="S372" t="s">
        <v>3639</v>
      </c>
      <c r="T372" t="s">
        <v>3640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 t="s">
        <v>3641</v>
      </c>
      <c r="AF372" t="s">
        <v>3642</v>
      </c>
      <c r="AG372" t="s">
        <v>3643</v>
      </c>
      <c r="AH372" t="s">
        <v>3644</v>
      </c>
      <c r="AI372" t="s">
        <v>322</v>
      </c>
      <c r="AJ372" s="1">
        <v>34335</v>
      </c>
      <c r="AK372" t="s">
        <v>433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 t="s">
        <v>434</v>
      </c>
      <c r="CG372" t="s">
        <v>434</v>
      </c>
      <c r="CH372">
        <v>0</v>
      </c>
      <c r="CI372">
        <v>0</v>
      </c>
      <c r="CJ372" t="s">
        <v>435</v>
      </c>
      <c r="CK372" t="s">
        <v>436</v>
      </c>
      <c r="CL372" t="s">
        <v>436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 t="s">
        <v>351</v>
      </c>
      <c r="DB372" t="s">
        <v>323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 t="s">
        <v>3645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 t="s">
        <v>2152</v>
      </c>
      <c r="HN372" t="s">
        <v>2153</v>
      </c>
      <c r="HO372" t="s">
        <v>3646</v>
      </c>
      <c r="HP372" t="s">
        <v>3647</v>
      </c>
      <c r="HQ372" t="s">
        <v>2156</v>
      </c>
      <c r="HR372">
        <v>0</v>
      </c>
      <c r="HS372" t="s">
        <v>2153</v>
      </c>
      <c r="HT372" t="s">
        <v>2103</v>
      </c>
      <c r="HU372" t="s">
        <v>3648</v>
      </c>
      <c r="HV372" t="s">
        <v>3649</v>
      </c>
      <c r="HW372" t="s">
        <v>2159</v>
      </c>
      <c r="HX372">
        <v>0</v>
      </c>
      <c r="HY372" t="s">
        <v>3646</v>
      </c>
      <c r="HZ372" t="s">
        <v>3648</v>
      </c>
      <c r="IA372" t="s">
        <v>2160</v>
      </c>
      <c r="IB372" t="s">
        <v>2161</v>
      </c>
      <c r="IC372" t="s">
        <v>3650</v>
      </c>
      <c r="ID372">
        <v>0</v>
      </c>
      <c r="IE372" t="s">
        <v>3647</v>
      </c>
      <c r="IF372" t="s">
        <v>3649</v>
      </c>
      <c r="IG372" t="s">
        <v>2161</v>
      </c>
      <c r="IH372" t="s">
        <v>2163</v>
      </c>
      <c r="II372" t="s">
        <v>3651</v>
      </c>
      <c r="IJ372">
        <v>0</v>
      </c>
      <c r="IK372" t="s">
        <v>2156</v>
      </c>
      <c r="IL372" t="s">
        <v>2159</v>
      </c>
      <c r="IM372" t="s">
        <v>3650</v>
      </c>
      <c r="IN372" t="s">
        <v>3651</v>
      </c>
      <c r="IO372" t="s">
        <v>2165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</row>
    <row r="373" spans="1:257" hidden="1" x14ac:dyDescent="0.2">
      <c r="A373" t="s">
        <v>431</v>
      </c>
      <c r="B373" t="s">
        <v>327</v>
      </c>
      <c r="D373" t="s">
        <v>3636</v>
      </c>
      <c r="E373" t="s">
        <v>2137</v>
      </c>
      <c r="F373" t="s">
        <v>2138</v>
      </c>
      <c r="G373" t="s">
        <v>3637</v>
      </c>
      <c r="H373" t="s">
        <v>2140</v>
      </c>
      <c r="I373" t="s">
        <v>2141</v>
      </c>
      <c r="J373" t="s">
        <v>3638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 t="s">
        <v>2143</v>
      </c>
      <c r="R373" t="s">
        <v>2144</v>
      </c>
      <c r="S373" t="s">
        <v>3639</v>
      </c>
      <c r="T373" t="s">
        <v>3640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 t="s">
        <v>3641</v>
      </c>
      <c r="AF373" t="s">
        <v>3642</v>
      </c>
      <c r="AG373" t="s">
        <v>3643</v>
      </c>
      <c r="AH373" t="s">
        <v>3644</v>
      </c>
      <c r="AI373" t="s">
        <v>322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 t="s">
        <v>327</v>
      </c>
      <c r="DB373" t="s">
        <v>323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 t="s">
        <v>3645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 t="s">
        <v>2152</v>
      </c>
      <c r="HN373" t="s">
        <v>2153</v>
      </c>
      <c r="HO373" t="s">
        <v>3646</v>
      </c>
      <c r="HP373" t="s">
        <v>3647</v>
      </c>
      <c r="HQ373" t="s">
        <v>2156</v>
      </c>
      <c r="HR373">
        <v>0</v>
      </c>
      <c r="HS373" t="s">
        <v>2153</v>
      </c>
      <c r="HT373" t="s">
        <v>2103</v>
      </c>
      <c r="HU373" t="s">
        <v>3648</v>
      </c>
      <c r="HV373" t="s">
        <v>3649</v>
      </c>
      <c r="HW373" t="s">
        <v>2159</v>
      </c>
      <c r="HX373">
        <v>0</v>
      </c>
      <c r="HY373" t="s">
        <v>3646</v>
      </c>
      <c r="HZ373" t="s">
        <v>3648</v>
      </c>
      <c r="IA373" t="s">
        <v>2160</v>
      </c>
      <c r="IB373" t="s">
        <v>2161</v>
      </c>
      <c r="IC373" t="s">
        <v>3650</v>
      </c>
      <c r="ID373">
        <v>0</v>
      </c>
      <c r="IE373" t="s">
        <v>3647</v>
      </c>
      <c r="IF373" t="s">
        <v>3649</v>
      </c>
      <c r="IG373" t="s">
        <v>2161</v>
      </c>
      <c r="IH373" t="s">
        <v>2163</v>
      </c>
      <c r="II373" t="s">
        <v>3651</v>
      </c>
      <c r="IJ373">
        <v>0</v>
      </c>
      <c r="IK373" t="s">
        <v>2156</v>
      </c>
      <c r="IL373" t="s">
        <v>2159</v>
      </c>
      <c r="IM373" t="s">
        <v>3650</v>
      </c>
      <c r="IN373" t="s">
        <v>3651</v>
      </c>
      <c r="IO373" t="s">
        <v>2165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</row>
    <row r="374" spans="1:257" hidden="1" x14ac:dyDescent="0.2">
      <c r="A374" t="s">
        <v>430</v>
      </c>
      <c r="B374" t="s">
        <v>346</v>
      </c>
      <c r="D374" t="s">
        <v>3636</v>
      </c>
      <c r="E374" t="s">
        <v>2137</v>
      </c>
      <c r="F374" t="s">
        <v>2138</v>
      </c>
      <c r="G374" t="s">
        <v>3637</v>
      </c>
      <c r="H374" t="s">
        <v>2140</v>
      </c>
      <c r="I374" t="s">
        <v>2141</v>
      </c>
      <c r="J374" t="s">
        <v>3638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 t="s">
        <v>2143</v>
      </c>
      <c r="R374" t="s">
        <v>2144</v>
      </c>
      <c r="S374" t="s">
        <v>3639</v>
      </c>
      <c r="T374" t="s">
        <v>3640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 t="s">
        <v>3641</v>
      </c>
      <c r="AF374" t="s">
        <v>3642</v>
      </c>
      <c r="AG374" t="s">
        <v>3643</v>
      </c>
      <c r="AH374" t="s">
        <v>3644</v>
      </c>
      <c r="AI374" t="s">
        <v>322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 t="s">
        <v>1649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 t="s">
        <v>346</v>
      </c>
      <c r="DB374" t="s">
        <v>323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1</v>
      </c>
      <c r="EO374">
        <v>0</v>
      </c>
      <c r="EP374">
        <v>0</v>
      </c>
      <c r="EQ374" t="s">
        <v>3645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 t="s">
        <v>2152</v>
      </c>
      <c r="HN374" t="s">
        <v>2153</v>
      </c>
      <c r="HO374" t="s">
        <v>3646</v>
      </c>
      <c r="HP374" t="s">
        <v>3647</v>
      </c>
      <c r="HQ374" t="s">
        <v>2156</v>
      </c>
      <c r="HR374">
        <v>0</v>
      </c>
      <c r="HS374" t="s">
        <v>2153</v>
      </c>
      <c r="HT374" t="s">
        <v>2103</v>
      </c>
      <c r="HU374" t="s">
        <v>3648</v>
      </c>
      <c r="HV374" t="s">
        <v>3649</v>
      </c>
      <c r="HW374" t="s">
        <v>2159</v>
      </c>
      <c r="HX374">
        <v>0</v>
      </c>
      <c r="HY374" t="s">
        <v>3646</v>
      </c>
      <c r="HZ374" t="s">
        <v>3648</v>
      </c>
      <c r="IA374" t="s">
        <v>2160</v>
      </c>
      <c r="IB374" t="s">
        <v>2161</v>
      </c>
      <c r="IC374" t="s">
        <v>3650</v>
      </c>
      <c r="ID374">
        <v>0</v>
      </c>
      <c r="IE374" t="s">
        <v>3647</v>
      </c>
      <c r="IF374" t="s">
        <v>3649</v>
      </c>
      <c r="IG374" t="s">
        <v>2161</v>
      </c>
      <c r="IH374" t="s">
        <v>2163</v>
      </c>
      <c r="II374" t="s">
        <v>3651</v>
      </c>
      <c r="IJ374">
        <v>0</v>
      </c>
      <c r="IK374" t="s">
        <v>2156</v>
      </c>
      <c r="IL374" t="s">
        <v>2159</v>
      </c>
      <c r="IM374" t="s">
        <v>3650</v>
      </c>
      <c r="IN374" t="s">
        <v>3651</v>
      </c>
      <c r="IO374" t="s">
        <v>2165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</row>
    <row r="375" spans="1:257" hidden="1" x14ac:dyDescent="0.2">
      <c r="A375" t="s">
        <v>437</v>
      </c>
      <c r="B375" t="s">
        <v>333</v>
      </c>
      <c r="D375" t="s">
        <v>3652</v>
      </c>
      <c r="E375" t="s">
        <v>2167</v>
      </c>
      <c r="F375" t="s">
        <v>2168</v>
      </c>
      <c r="G375" t="s">
        <v>3653</v>
      </c>
      <c r="H375" t="s">
        <v>2170</v>
      </c>
      <c r="I375" t="s">
        <v>2171</v>
      </c>
      <c r="J375" t="s">
        <v>3654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 t="s">
        <v>2173</v>
      </c>
      <c r="R375" t="s">
        <v>2144</v>
      </c>
      <c r="S375" t="s">
        <v>3655</v>
      </c>
      <c r="T375" t="s">
        <v>3640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 t="s">
        <v>3656</v>
      </c>
      <c r="AF375" t="s">
        <v>3657</v>
      </c>
      <c r="AG375" t="s">
        <v>3643</v>
      </c>
      <c r="AH375" t="s">
        <v>3658</v>
      </c>
      <c r="AI375" t="s">
        <v>322</v>
      </c>
      <c r="AJ375" t="s">
        <v>378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 t="s">
        <v>333</v>
      </c>
      <c r="DB375" t="s">
        <v>323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 t="s">
        <v>3659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 t="s">
        <v>2179</v>
      </c>
      <c r="HN375" t="s">
        <v>2180</v>
      </c>
      <c r="HO375" t="s">
        <v>3660</v>
      </c>
      <c r="HP375" t="s">
        <v>3661</v>
      </c>
      <c r="HQ375" t="s">
        <v>2183</v>
      </c>
      <c r="HR375">
        <v>0</v>
      </c>
      <c r="HS375" t="s">
        <v>2180</v>
      </c>
      <c r="HT375" t="s">
        <v>2103</v>
      </c>
      <c r="HU375" t="s">
        <v>3662</v>
      </c>
      <c r="HV375" t="s">
        <v>3649</v>
      </c>
      <c r="HW375" t="s">
        <v>2159</v>
      </c>
      <c r="HX375">
        <v>0</v>
      </c>
      <c r="HY375" t="s">
        <v>3660</v>
      </c>
      <c r="HZ375" t="s">
        <v>3662</v>
      </c>
      <c r="IA375" t="s">
        <v>2185</v>
      </c>
      <c r="IB375" t="s">
        <v>2186</v>
      </c>
      <c r="IC375" t="s">
        <v>3663</v>
      </c>
      <c r="ID375">
        <v>0</v>
      </c>
      <c r="IE375" t="s">
        <v>3661</v>
      </c>
      <c r="IF375" t="s">
        <v>3649</v>
      </c>
      <c r="IG375" t="s">
        <v>2186</v>
      </c>
      <c r="IH375" t="s">
        <v>2163</v>
      </c>
      <c r="II375" t="s">
        <v>3651</v>
      </c>
      <c r="IJ375">
        <v>0</v>
      </c>
      <c r="IK375" t="s">
        <v>2183</v>
      </c>
      <c r="IL375" t="s">
        <v>2159</v>
      </c>
      <c r="IM375" t="s">
        <v>3663</v>
      </c>
      <c r="IN375" t="s">
        <v>3651</v>
      </c>
      <c r="IO375" t="s">
        <v>2165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</row>
    <row r="376" spans="1:257" hidden="1" x14ac:dyDescent="0.2">
      <c r="A376" t="s">
        <v>430</v>
      </c>
      <c r="B376" t="s">
        <v>346</v>
      </c>
      <c r="D376" t="s">
        <v>3652</v>
      </c>
      <c r="E376" t="s">
        <v>2167</v>
      </c>
      <c r="F376" t="s">
        <v>2168</v>
      </c>
      <c r="G376" t="s">
        <v>3653</v>
      </c>
      <c r="H376" t="s">
        <v>2170</v>
      </c>
      <c r="I376" t="s">
        <v>2171</v>
      </c>
      <c r="J376" t="s">
        <v>3654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t="s">
        <v>2173</v>
      </c>
      <c r="R376" t="s">
        <v>2144</v>
      </c>
      <c r="S376" t="s">
        <v>3655</v>
      </c>
      <c r="T376" t="s">
        <v>3640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 t="s">
        <v>3656</v>
      </c>
      <c r="AF376" t="s">
        <v>3657</v>
      </c>
      <c r="AG376" t="s">
        <v>3643</v>
      </c>
      <c r="AH376" t="s">
        <v>3658</v>
      </c>
      <c r="AI376" t="s">
        <v>322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 t="s">
        <v>1649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 t="s">
        <v>346</v>
      </c>
      <c r="DB376" t="s">
        <v>323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1</v>
      </c>
      <c r="EO376">
        <v>0</v>
      </c>
      <c r="EP376">
        <v>0</v>
      </c>
      <c r="EQ376" t="s">
        <v>3659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 t="s">
        <v>2179</v>
      </c>
      <c r="HN376" t="s">
        <v>2180</v>
      </c>
      <c r="HO376" t="s">
        <v>3660</v>
      </c>
      <c r="HP376" t="s">
        <v>3661</v>
      </c>
      <c r="HQ376" t="s">
        <v>2183</v>
      </c>
      <c r="HR376">
        <v>0</v>
      </c>
      <c r="HS376" t="s">
        <v>2180</v>
      </c>
      <c r="HT376" t="s">
        <v>2103</v>
      </c>
      <c r="HU376" t="s">
        <v>3662</v>
      </c>
      <c r="HV376" t="s">
        <v>3649</v>
      </c>
      <c r="HW376" t="s">
        <v>2159</v>
      </c>
      <c r="HX376">
        <v>0</v>
      </c>
      <c r="HY376" t="s">
        <v>3660</v>
      </c>
      <c r="HZ376" t="s">
        <v>3662</v>
      </c>
      <c r="IA376" t="s">
        <v>2185</v>
      </c>
      <c r="IB376" t="s">
        <v>2186</v>
      </c>
      <c r="IC376" t="s">
        <v>3663</v>
      </c>
      <c r="ID376">
        <v>0</v>
      </c>
      <c r="IE376" t="s">
        <v>3661</v>
      </c>
      <c r="IF376" t="s">
        <v>3649</v>
      </c>
      <c r="IG376" t="s">
        <v>2186</v>
      </c>
      <c r="IH376" t="s">
        <v>2163</v>
      </c>
      <c r="II376" t="s">
        <v>3651</v>
      </c>
      <c r="IJ376">
        <v>0</v>
      </c>
      <c r="IK376" t="s">
        <v>2183</v>
      </c>
      <c r="IL376" t="s">
        <v>2159</v>
      </c>
      <c r="IM376" t="s">
        <v>3663</v>
      </c>
      <c r="IN376" t="s">
        <v>3651</v>
      </c>
      <c r="IO376" t="s">
        <v>2165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</row>
    <row r="377" spans="1:257" hidden="1" x14ac:dyDescent="0.2">
      <c r="A377" t="s">
        <v>431</v>
      </c>
      <c r="B377" t="s">
        <v>327</v>
      </c>
      <c r="D377" t="s">
        <v>3652</v>
      </c>
      <c r="E377" t="s">
        <v>2167</v>
      </c>
      <c r="F377" t="s">
        <v>2168</v>
      </c>
      <c r="G377" t="s">
        <v>3653</v>
      </c>
      <c r="H377" t="s">
        <v>2170</v>
      </c>
      <c r="I377" t="s">
        <v>2171</v>
      </c>
      <c r="J377" t="s">
        <v>3654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 t="s">
        <v>2173</v>
      </c>
      <c r="R377" t="s">
        <v>2144</v>
      </c>
      <c r="S377" t="s">
        <v>3655</v>
      </c>
      <c r="T377" t="s">
        <v>3640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 t="s">
        <v>3656</v>
      </c>
      <c r="AF377" t="s">
        <v>3657</v>
      </c>
      <c r="AG377" t="s">
        <v>3643</v>
      </c>
      <c r="AH377" t="s">
        <v>3658</v>
      </c>
      <c r="AI377" t="s">
        <v>322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 t="s">
        <v>327</v>
      </c>
      <c r="DB377" t="s">
        <v>323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 t="s">
        <v>3659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 t="s">
        <v>2179</v>
      </c>
      <c r="HN377" t="s">
        <v>2180</v>
      </c>
      <c r="HO377" t="s">
        <v>3660</v>
      </c>
      <c r="HP377" t="s">
        <v>3661</v>
      </c>
      <c r="HQ377" t="s">
        <v>2183</v>
      </c>
      <c r="HR377">
        <v>0</v>
      </c>
      <c r="HS377" t="s">
        <v>2180</v>
      </c>
      <c r="HT377" t="s">
        <v>2103</v>
      </c>
      <c r="HU377" t="s">
        <v>3662</v>
      </c>
      <c r="HV377" t="s">
        <v>3649</v>
      </c>
      <c r="HW377" t="s">
        <v>2159</v>
      </c>
      <c r="HX377">
        <v>0</v>
      </c>
      <c r="HY377" t="s">
        <v>3660</v>
      </c>
      <c r="HZ377" t="s">
        <v>3662</v>
      </c>
      <c r="IA377" t="s">
        <v>2185</v>
      </c>
      <c r="IB377" t="s">
        <v>2186</v>
      </c>
      <c r="IC377" t="s">
        <v>3663</v>
      </c>
      <c r="ID377">
        <v>0</v>
      </c>
      <c r="IE377" t="s">
        <v>3661</v>
      </c>
      <c r="IF377" t="s">
        <v>3649</v>
      </c>
      <c r="IG377" t="s">
        <v>2186</v>
      </c>
      <c r="IH377" t="s">
        <v>2163</v>
      </c>
      <c r="II377" t="s">
        <v>3651</v>
      </c>
      <c r="IJ377">
        <v>0</v>
      </c>
      <c r="IK377" t="s">
        <v>2183</v>
      </c>
      <c r="IL377" t="s">
        <v>2159</v>
      </c>
      <c r="IM377" t="s">
        <v>3663</v>
      </c>
      <c r="IN377" t="s">
        <v>3651</v>
      </c>
      <c r="IO377" t="s">
        <v>2165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</row>
    <row r="378" spans="1:257" hidden="1" x14ac:dyDescent="0.2">
      <c r="A378" t="s">
        <v>432</v>
      </c>
      <c r="B378" t="s">
        <v>351</v>
      </c>
      <c r="D378" t="s">
        <v>3664</v>
      </c>
      <c r="E378" t="s">
        <v>2189</v>
      </c>
      <c r="F378" t="s">
        <v>2190</v>
      </c>
      <c r="G378" t="s">
        <v>3665</v>
      </c>
      <c r="H378" t="s">
        <v>2192</v>
      </c>
      <c r="I378" t="s">
        <v>2193</v>
      </c>
      <c r="J378" t="s">
        <v>3666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 t="s">
        <v>2195</v>
      </c>
      <c r="R378" t="s">
        <v>2196</v>
      </c>
      <c r="S378" t="s">
        <v>3667</v>
      </c>
      <c r="T378" t="s">
        <v>3668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 t="s">
        <v>3669</v>
      </c>
      <c r="AF378" t="s">
        <v>3670</v>
      </c>
      <c r="AG378" t="s">
        <v>3671</v>
      </c>
      <c r="AH378" t="s">
        <v>3672</v>
      </c>
      <c r="AI378" t="s">
        <v>322</v>
      </c>
      <c r="AJ378" s="1">
        <v>34335</v>
      </c>
      <c r="AK378" t="s">
        <v>433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 t="s">
        <v>434</v>
      </c>
      <c r="CG378" t="s">
        <v>434</v>
      </c>
      <c r="CH378">
        <v>0</v>
      </c>
      <c r="CI378">
        <v>0</v>
      </c>
      <c r="CJ378" t="s">
        <v>435</v>
      </c>
      <c r="CK378" t="s">
        <v>436</v>
      </c>
      <c r="CL378" t="s">
        <v>436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 t="s">
        <v>351</v>
      </c>
      <c r="DB378" t="s">
        <v>323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 t="s">
        <v>3673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 t="s">
        <v>2204</v>
      </c>
      <c r="HN378" t="s">
        <v>2205</v>
      </c>
      <c r="HO378" t="s">
        <v>3674</v>
      </c>
      <c r="HP378" t="s">
        <v>3675</v>
      </c>
      <c r="HQ378" t="s">
        <v>2208</v>
      </c>
      <c r="HR378">
        <v>0</v>
      </c>
      <c r="HS378" t="s">
        <v>2205</v>
      </c>
      <c r="HT378" t="s">
        <v>2103</v>
      </c>
      <c r="HU378" t="s">
        <v>3676</v>
      </c>
      <c r="HV378" t="s">
        <v>3677</v>
      </c>
      <c r="HW378" t="s">
        <v>2211</v>
      </c>
      <c r="HX378">
        <v>0</v>
      </c>
      <c r="HY378" t="s">
        <v>3674</v>
      </c>
      <c r="HZ378" t="s">
        <v>3676</v>
      </c>
      <c r="IA378" t="s">
        <v>2212</v>
      </c>
      <c r="IB378" t="s">
        <v>2213</v>
      </c>
      <c r="IC378" t="s">
        <v>3678</v>
      </c>
      <c r="ID378">
        <v>0</v>
      </c>
      <c r="IE378" t="s">
        <v>3675</v>
      </c>
      <c r="IF378" t="s">
        <v>3677</v>
      </c>
      <c r="IG378" t="s">
        <v>2213</v>
      </c>
      <c r="IH378" t="s">
        <v>2215</v>
      </c>
      <c r="II378" t="s">
        <v>3679</v>
      </c>
      <c r="IJ378">
        <v>0</v>
      </c>
      <c r="IK378" t="s">
        <v>2208</v>
      </c>
      <c r="IL378" t="s">
        <v>2211</v>
      </c>
      <c r="IM378" t="s">
        <v>3678</v>
      </c>
      <c r="IN378" t="s">
        <v>3679</v>
      </c>
      <c r="IO378" t="s">
        <v>2217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</row>
    <row r="379" spans="1:257" hidden="1" x14ac:dyDescent="0.2">
      <c r="A379" t="s">
        <v>431</v>
      </c>
      <c r="B379" t="s">
        <v>327</v>
      </c>
      <c r="D379" t="s">
        <v>3664</v>
      </c>
      <c r="E379" t="s">
        <v>2189</v>
      </c>
      <c r="F379" t="s">
        <v>2190</v>
      </c>
      <c r="G379" t="s">
        <v>3665</v>
      </c>
      <c r="H379" t="s">
        <v>2192</v>
      </c>
      <c r="I379" t="s">
        <v>2193</v>
      </c>
      <c r="J379" t="s">
        <v>3666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 t="s">
        <v>2195</v>
      </c>
      <c r="R379" t="s">
        <v>2196</v>
      </c>
      <c r="S379" t="s">
        <v>3667</v>
      </c>
      <c r="T379" t="s">
        <v>3668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 t="s">
        <v>3669</v>
      </c>
      <c r="AF379" t="s">
        <v>3670</v>
      </c>
      <c r="AG379" t="s">
        <v>3671</v>
      </c>
      <c r="AH379" t="s">
        <v>3672</v>
      </c>
      <c r="AI379" t="s">
        <v>322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 t="s">
        <v>327</v>
      </c>
      <c r="DB379" t="s">
        <v>323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 t="s">
        <v>3673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 t="s">
        <v>2204</v>
      </c>
      <c r="HN379" t="s">
        <v>2205</v>
      </c>
      <c r="HO379" t="s">
        <v>3674</v>
      </c>
      <c r="HP379" t="s">
        <v>3675</v>
      </c>
      <c r="HQ379" t="s">
        <v>2208</v>
      </c>
      <c r="HR379">
        <v>0</v>
      </c>
      <c r="HS379" t="s">
        <v>2205</v>
      </c>
      <c r="HT379" t="s">
        <v>2103</v>
      </c>
      <c r="HU379" t="s">
        <v>3676</v>
      </c>
      <c r="HV379" t="s">
        <v>3677</v>
      </c>
      <c r="HW379" t="s">
        <v>2211</v>
      </c>
      <c r="HX379">
        <v>0</v>
      </c>
      <c r="HY379" t="s">
        <v>3674</v>
      </c>
      <c r="HZ379" t="s">
        <v>3676</v>
      </c>
      <c r="IA379" t="s">
        <v>2212</v>
      </c>
      <c r="IB379" t="s">
        <v>2213</v>
      </c>
      <c r="IC379" t="s">
        <v>3678</v>
      </c>
      <c r="ID379">
        <v>0</v>
      </c>
      <c r="IE379" t="s">
        <v>3675</v>
      </c>
      <c r="IF379" t="s">
        <v>3677</v>
      </c>
      <c r="IG379" t="s">
        <v>2213</v>
      </c>
      <c r="IH379" t="s">
        <v>2215</v>
      </c>
      <c r="II379" t="s">
        <v>3679</v>
      </c>
      <c r="IJ379">
        <v>0</v>
      </c>
      <c r="IK379" t="s">
        <v>2208</v>
      </c>
      <c r="IL379" t="s">
        <v>2211</v>
      </c>
      <c r="IM379" t="s">
        <v>3678</v>
      </c>
      <c r="IN379" t="s">
        <v>3679</v>
      </c>
      <c r="IO379" t="s">
        <v>2217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</row>
    <row r="380" spans="1:257" hidden="1" x14ac:dyDescent="0.2">
      <c r="A380" t="s">
        <v>430</v>
      </c>
      <c r="B380" t="s">
        <v>346</v>
      </c>
      <c r="D380" t="s">
        <v>3664</v>
      </c>
      <c r="E380" t="s">
        <v>2189</v>
      </c>
      <c r="F380" t="s">
        <v>2190</v>
      </c>
      <c r="G380" t="s">
        <v>3665</v>
      </c>
      <c r="H380" t="s">
        <v>2192</v>
      </c>
      <c r="I380" t="s">
        <v>2193</v>
      </c>
      <c r="J380" t="s">
        <v>3666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 t="s">
        <v>2195</v>
      </c>
      <c r="R380" t="s">
        <v>2196</v>
      </c>
      <c r="S380" t="s">
        <v>3667</v>
      </c>
      <c r="T380" t="s">
        <v>3668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 t="s">
        <v>3669</v>
      </c>
      <c r="AF380" t="s">
        <v>3670</v>
      </c>
      <c r="AG380" t="s">
        <v>3671</v>
      </c>
      <c r="AH380" t="s">
        <v>3672</v>
      </c>
      <c r="AI380" t="s">
        <v>322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 t="s">
        <v>1649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 t="s">
        <v>346</v>
      </c>
      <c r="DB380" t="s">
        <v>323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1</v>
      </c>
      <c r="EO380">
        <v>0</v>
      </c>
      <c r="EP380">
        <v>0</v>
      </c>
      <c r="EQ380" t="s">
        <v>3673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 t="s">
        <v>2204</v>
      </c>
      <c r="HN380" t="s">
        <v>2205</v>
      </c>
      <c r="HO380" t="s">
        <v>3674</v>
      </c>
      <c r="HP380" t="s">
        <v>3675</v>
      </c>
      <c r="HQ380" t="s">
        <v>2208</v>
      </c>
      <c r="HR380">
        <v>0</v>
      </c>
      <c r="HS380" t="s">
        <v>2205</v>
      </c>
      <c r="HT380" t="s">
        <v>2103</v>
      </c>
      <c r="HU380" t="s">
        <v>3676</v>
      </c>
      <c r="HV380" t="s">
        <v>3677</v>
      </c>
      <c r="HW380" t="s">
        <v>2211</v>
      </c>
      <c r="HX380">
        <v>0</v>
      </c>
      <c r="HY380" t="s">
        <v>3674</v>
      </c>
      <c r="HZ380" t="s">
        <v>3676</v>
      </c>
      <c r="IA380" t="s">
        <v>2212</v>
      </c>
      <c r="IB380" t="s">
        <v>2213</v>
      </c>
      <c r="IC380" t="s">
        <v>3678</v>
      </c>
      <c r="ID380">
        <v>0</v>
      </c>
      <c r="IE380" t="s">
        <v>3675</v>
      </c>
      <c r="IF380" t="s">
        <v>3677</v>
      </c>
      <c r="IG380" t="s">
        <v>2213</v>
      </c>
      <c r="IH380" t="s">
        <v>2215</v>
      </c>
      <c r="II380" t="s">
        <v>3679</v>
      </c>
      <c r="IJ380">
        <v>0</v>
      </c>
      <c r="IK380" t="s">
        <v>2208</v>
      </c>
      <c r="IL380" t="s">
        <v>2211</v>
      </c>
      <c r="IM380" t="s">
        <v>3678</v>
      </c>
      <c r="IN380" t="s">
        <v>3679</v>
      </c>
      <c r="IO380" t="s">
        <v>2217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</row>
    <row r="381" spans="1:257" hidden="1" x14ac:dyDescent="0.2">
      <c r="A381" t="s">
        <v>438</v>
      </c>
      <c r="B381" t="s">
        <v>333</v>
      </c>
      <c r="D381" t="s">
        <v>3680</v>
      </c>
      <c r="E381" t="s">
        <v>2219</v>
      </c>
      <c r="F381" t="s">
        <v>2220</v>
      </c>
      <c r="G381" t="s">
        <v>3681</v>
      </c>
      <c r="H381" t="s">
        <v>2222</v>
      </c>
      <c r="I381" t="s">
        <v>2223</v>
      </c>
      <c r="J381" t="s">
        <v>3682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 t="s">
        <v>2225</v>
      </c>
      <c r="R381" t="s">
        <v>2196</v>
      </c>
      <c r="S381" t="s">
        <v>3683</v>
      </c>
      <c r="T381" t="s">
        <v>3668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 t="s">
        <v>3684</v>
      </c>
      <c r="AF381" t="s">
        <v>3685</v>
      </c>
      <c r="AG381" t="s">
        <v>3671</v>
      </c>
      <c r="AH381" t="s">
        <v>3686</v>
      </c>
      <c r="AI381" t="s">
        <v>322</v>
      </c>
      <c r="AJ381" t="s">
        <v>439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 t="s">
        <v>333</v>
      </c>
      <c r="DB381" t="s">
        <v>323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 t="s">
        <v>3687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 t="s">
        <v>2231</v>
      </c>
      <c r="HN381" t="s">
        <v>2232</v>
      </c>
      <c r="HO381" t="s">
        <v>3688</v>
      </c>
      <c r="HP381" t="s">
        <v>3689</v>
      </c>
      <c r="HQ381" t="s">
        <v>2235</v>
      </c>
      <c r="HR381">
        <v>0</v>
      </c>
      <c r="HS381" t="s">
        <v>2232</v>
      </c>
      <c r="HT381" t="s">
        <v>2103</v>
      </c>
      <c r="HU381" t="s">
        <v>3690</v>
      </c>
      <c r="HV381" t="s">
        <v>3677</v>
      </c>
      <c r="HW381" t="s">
        <v>2211</v>
      </c>
      <c r="HX381">
        <v>0</v>
      </c>
      <c r="HY381" t="s">
        <v>3688</v>
      </c>
      <c r="HZ381" t="s">
        <v>3690</v>
      </c>
      <c r="IA381" t="s">
        <v>2237</v>
      </c>
      <c r="IB381" t="s">
        <v>2238</v>
      </c>
      <c r="IC381" t="s">
        <v>3691</v>
      </c>
      <c r="ID381">
        <v>0</v>
      </c>
      <c r="IE381" t="s">
        <v>3689</v>
      </c>
      <c r="IF381" t="s">
        <v>3677</v>
      </c>
      <c r="IG381" t="s">
        <v>2238</v>
      </c>
      <c r="IH381" t="s">
        <v>2215</v>
      </c>
      <c r="II381" t="s">
        <v>3679</v>
      </c>
      <c r="IJ381">
        <v>0</v>
      </c>
      <c r="IK381" t="s">
        <v>2235</v>
      </c>
      <c r="IL381" t="s">
        <v>2211</v>
      </c>
      <c r="IM381" t="s">
        <v>3691</v>
      </c>
      <c r="IN381" t="s">
        <v>3679</v>
      </c>
      <c r="IO381" t="s">
        <v>2217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</row>
    <row r="382" spans="1:257" hidden="1" x14ac:dyDescent="0.2">
      <c r="A382" t="s">
        <v>343</v>
      </c>
      <c r="B382" t="s">
        <v>344</v>
      </c>
      <c r="D382" t="s">
        <v>3692</v>
      </c>
      <c r="E382" t="s">
        <v>2241</v>
      </c>
      <c r="F382" t="s">
        <v>2242</v>
      </c>
      <c r="G382" t="s">
        <v>3693</v>
      </c>
      <c r="H382" t="s">
        <v>2244</v>
      </c>
      <c r="I382" t="s">
        <v>2245</v>
      </c>
      <c r="J382" t="s">
        <v>3694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 t="s">
        <v>2247</v>
      </c>
      <c r="R382" t="s">
        <v>2196</v>
      </c>
      <c r="S382" t="s">
        <v>3695</v>
      </c>
      <c r="T382" t="s">
        <v>3668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 t="s">
        <v>3696</v>
      </c>
      <c r="AF382" t="s">
        <v>3697</v>
      </c>
      <c r="AG382" t="s">
        <v>3671</v>
      </c>
      <c r="AH382" t="s">
        <v>3698</v>
      </c>
      <c r="AI382" t="s">
        <v>322</v>
      </c>
      <c r="AJ382" t="s">
        <v>345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 t="s">
        <v>344</v>
      </c>
      <c r="DB382" t="s">
        <v>323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 t="s">
        <v>3699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 t="s">
        <v>2253</v>
      </c>
      <c r="HN382" t="s">
        <v>2254</v>
      </c>
      <c r="HO382" t="s">
        <v>3700</v>
      </c>
      <c r="HP382" t="s">
        <v>3701</v>
      </c>
      <c r="HQ382" t="s">
        <v>2257</v>
      </c>
      <c r="HR382">
        <v>0</v>
      </c>
      <c r="HS382" t="s">
        <v>2254</v>
      </c>
      <c r="HT382" t="s">
        <v>2103</v>
      </c>
      <c r="HU382" t="s">
        <v>3702</v>
      </c>
      <c r="HV382" t="s">
        <v>3677</v>
      </c>
      <c r="HW382" t="s">
        <v>2211</v>
      </c>
      <c r="HX382">
        <v>0</v>
      </c>
      <c r="HY382" t="s">
        <v>3700</v>
      </c>
      <c r="HZ382" t="s">
        <v>3702</v>
      </c>
      <c r="IA382" t="s">
        <v>2259</v>
      </c>
      <c r="IB382" t="s">
        <v>2260</v>
      </c>
      <c r="IC382" t="s">
        <v>3703</v>
      </c>
      <c r="ID382">
        <v>0</v>
      </c>
      <c r="IE382" t="s">
        <v>3701</v>
      </c>
      <c r="IF382" t="s">
        <v>3677</v>
      </c>
      <c r="IG382" t="s">
        <v>2260</v>
      </c>
      <c r="IH382" t="s">
        <v>2215</v>
      </c>
      <c r="II382" t="s">
        <v>3679</v>
      </c>
      <c r="IJ382">
        <v>0</v>
      </c>
      <c r="IK382" t="s">
        <v>2257</v>
      </c>
      <c r="IL382" t="s">
        <v>2211</v>
      </c>
      <c r="IM382" t="s">
        <v>3703</v>
      </c>
      <c r="IN382" t="s">
        <v>3679</v>
      </c>
      <c r="IO382" t="s">
        <v>2217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</row>
    <row r="383" spans="1:257" hidden="1" x14ac:dyDescent="0.2">
      <c r="A383" t="s">
        <v>3704</v>
      </c>
      <c r="B383" t="s">
        <v>344</v>
      </c>
      <c r="D383" t="s">
        <v>3692</v>
      </c>
      <c r="E383" t="s">
        <v>2241</v>
      </c>
      <c r="F383" t="s">
        <v>2242</v>
      </c>
      <c r="G383" t="s">
        <v>3693</v>
      </c>
      <c r="H383" t="s">
        <v>2244</v>
      </c>
      <c r="I383" t="s">
        <v>2245</v>
      </c>
      <c r="J383" t="s">
        <v>3694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 t="s">
        <v>2247</v>
      </c>
      <c r="R383" t="s">
        <v>2196</v>
      </c>
      <c r="S383" t="s">
        <v>3695</v>
      </c>
      <c r="T383" t="s">
        <v>3668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 t="s">
        <v>3696</v>
      </c>
      <c r="AF383" t="s">
        <v>3697</v>
      </c>
      <c r="AG383" t="s">
        <v>3671</v>
      </c>
      <c r="AH383" t="s">
        <v>3698</v>
      </c>
      <c r="AI383" t="s">
        <v>322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 t="s">
        <v>344</v>
      </c>
      <c r="DB383" t="s">
        <v>323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 t="s">
        <v>3699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 t="s">
        <v>2253</v>
      </c>
      <c r="HN383" t="s">
        <v>2254</v>
      </c>
      <c r="HO383" t="s">
        <v>3700</v>
      </c>
      <c r="HP383" t="s">
        <v>3701</v>
      </c>
      <c r="HQ383" t="s">
        <v>2257</v>
      </c>
      <c r="HR383">
        <v>0</v>
      </c>
      <c r="HS383" t="s">
        <v>2254</v>
      </c>
      <c r="HT383" t="s">
        <v>2103</v>
      </c>
      <c r="HU383" t="s">
        <v>3702</v>
      </c>
      <c r="HV383" t="s">
        <v>3677</v>
      </c>
      <c r="HW383" t="s">
        <v>2211</v>
      </c>
      <c r="HX383">
        <v>0</v>
      </c>
      <c r="HY383" t="s">
        <v>3700</v>
      </c>
      <c r="HZ383" t="s">
        <v>3702</v>
      </c>
      <c r="IA383" t="s">
        <v>2259</v>
      </c>
      <c r="IB383" t="s">
        <v>2260</v>
      </c>
      <c r="IC383" t="s">
        <v>3703</v>
      </c>
      <c r="ID383">
        <v>0</v>
      </c>
      <c r="IE383" t="s">
        <v>3701</v>
      </c>
      <c r="IF383" t="s">
        <v>3677</v>
      </c>
      <c r="IG383" t="s">
        <v>2260</v>
      </c>
      <c r="IH383" t="s">
        <v>2215</v>
      </c>
      <c r="II383" t="s">
        <v>3679</v>
      </c>
      <c r="IJ383">
        <v>0</v>
      </c>
      <c r="IK383" t="s">
        <v>2257</v>
      </c>
      <c r="IL383" t="s">
        <v>2211</v>
      </c>
      <c r="IM383" t="s">
        <v>3703</v>
      </c>
      <c r="IN383" t="s">
        <v>3679</v>
      </c>
      <c r="IO383" t="s">
        <v>2217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</row>
    <row r="384" spans="1:257" hidden="1" x14ac:dyDescent="0.2">
      <c r="A384" t="s">
        <v>3705</v>
      </c>
      <c r="B384" t="s">
        <v>346</v>
      </c>
      <c r="D384" t="s">
        <v>3692</v>
      </c>
      <c r="E384" t="s">
        <v>2241</v>
      </c>
      <c r="F384" t="s">
        <v>2242</v>
      </c>
      <c r="G384" t="s">
        <v>3693</v>
      </c>
      <c r="H384" t="s">
        <v>2244</v>
      </c>
      <c r="I384" t="s">
        <v>2245</v>
      </c>
      <c r="J384" t="s">
        <v>3694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 t="s">
        <v>2247</v>
      </c>
      <c r="R384" t="s">
        <v>2196</v>
      </c>
      <c r="S384" t="s">
        <v>3695</v>
      </c>
      <c r="T384" t="s">
        <v>3668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 t="s">
        <v>3696</v>
      </c>
      <c r="AF384" t="s">
        <v>3697</v>
      </c>
      <c r="AG384" t="s">
        <v>3671</v>
      </c>
      <c r="AH384" t="s">
        <v>3698</v>
      </c>
      <c r="AI384" t="s">
        <v>322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 t="s">
        <v>701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 t="s">
        <v>346</v>
      </c>
      <c r="DB384" t="s">
        <v>323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1</v>
      </c>
      <c r="EO384">
        <v>0</v>
      </c>
      <c r="EP384">
        <v>0</v>
      </c>
      <c r="EQ384" t="s">
        <v>3699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 t="s">
        <v>2253</v>
      </c>
      <c r="HN384" t="s">
        <v>2254</v>
      </c>
      <c r="HO384" t="s">
        <v>3700</v>
      </c>
      <c r="HP384" t="s">
        <v>3701</v>
      </c>
      <c r="HQ384" t="s">
        <v>2257</v>
      </c>
      <c r="HR384">
        <v>0</v>
      </c>
      <c r="HS384" t="s">
        <v>2254</v>
      </c>
      <c r="HT384" t="s">
        <v>2103</v>
      </c>
      <c r="HU384" t="s">
        <v>3702</v>
      </c>
      <c r="HV384" t="s">
        <v>3677</v>
      </c>
      <c r="HW384" t="s">
        <v>2211</v>
      </c>
      <c r="HX384">
        <v>0</v>
      </c>
      <c r="HY384" t="s">
        <v>3700</v>
      </c>
      <c r="HZ384" t="s">
        <v>3702</v>
      </c>
      <c r="IA384" t="s">
        <v>2259</v>
      </c>
      <c r="IB384" t="s">
        <v>2260</v>
      </c>
      <c r="IC384" t="s">
        <v>3703</v>
      </c>
      <c r="ID384">
        <v>0</v>
      </c>
      <c r="IE384" t="s">
        <v>3701</v>
      </c>
      <c r="IF384" t="s">
        <v>3677</v>
      </c>
      <c r="IG384" t="s">
        <v>2260</v>
      </c>
      <c r="IH384" t="s">
        <v>2215</v>
      </c>
      <c r="II384" t="s">
        <v>3679</v>
      </c>
      <c r="IJ384">
        <v>0</v>
      </c>
      <c r="IK384" t="s">
        <v>2257</v>
      </c>
      <c r="IL384" t="s">
        <v>2211</v>
      </c>
      <c r="IM384" t="s">
        <v>3703</v>
      </c>
      <c r="IN384" t="s">
        <v>3679</v>
      </c>
      <c r="IO384" t="s">
        <v>2217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</row>
    <row r="385" spans="1:257" x14ac:dyDescent="0.2">
      <c r="A385" t="s">
        <v>3706</v>
      </c>
      <c r="B385" t="s">
        <v>346</v>
      </c>
      <c r="D385" t="s">
        <v>3692</v>
      </c>
      <c r="E385" t="s">
        <v>2241</v>
      </c>
      <c r="F385" t="s">
        <v>2242</v>
      </c>
      <c r="G385" t="s">
        <v>3693</v>
      </c>
      <c r="H385" t="s">
        <v>2244</v>
      </c>
      <c r="I385" t="s">
        <v>2245</v>
      </c>
      <c r="J385" t="s">
        <v>3694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 t="s">
        <v>2247</v>
      </c>
      <c r="R385" t="s">
        <v>2196</v>
      </c>
      <c r="S385" t="s">
        <v>3695</v>
      </c>
      <c r="T385" t="s">
        <v>3668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 t="s">
        <v>3696</v>
      </c>
      <c r="AF385" t="s">
        <v>3697</v>
      </c>
      <c r="AG385" t="s">
        <v>3671</v>
      </c>
      <c r="AH385" t="s">
        <v>3698</v>
      </c>
      <c r="AI385" t="s">
        <v>322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 t="s">
        <v>2265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 t="s">
        <v>346</v>
      </c>
      <c r="DB385" t="s">
        <v>323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1</v>
      </c>
      <c r="EO385">
        <v>0</v>
      </c>
      <c r="EP385">
        <v>0</v>
      </c>
      <c r="EQ385" t="s">
        <v>3699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 t="s">
        <v>2253</v>
      </c>
      <c r="HN385" t="s">
        <v>2254</v>
      </c>
      <c r="HO385" t="s">
        <v>3700</v>
      </c>
      <c r="HP385" t="s">
        <v>3701</v>
      </c>
      <c r="HQ385" t="s">
        <v>2257</v>
      </c>
      <c r="HR385">
        <v>0</v>
      </c>
      <c r="HS385" t="s">
        <v>2254</v>
      </c>
      <c r="HT385" t="s">
        <v>2103</v>
      </c>
      <c r="HU385" t="s">
        <v>3702</v>
      </c>
      <c r="HV385" t="s">
        <v>3677</v>
      </c>
      <c r="HW385" t="s">
        <v>2211</v>
      </c>
      <c r="HX385">
        <v>0</v>
      </c>
      <c r="HY385" t="s">
        <v>3700</v>
      </c>
      <c r="HZ385" t="s">
        <v>3702</v>
      </c>
      <c r="IA385" t="s">
        <v>2259</v>
      </c>
      <c r="IB385" t="s">
        <v>2260</v>
      </c>
      <c r="IC385" t="s">
        <v>3703</v>
      </c>
      <c r="ID385">
        <v>0</v>
      </c>
      <c r="IE385" t="s">
        <v>3701</v>
      </c>
      <c r="IF385" t="s">
        <v>3677</v>
      </c>
      <c r="IG385" t="s">
        <v>2260</v>
      </c>
      <c r="IH385" t="s">
        <v>2215</v>
      </c>
      <c r="II385" t="s">
        <v>3679</v>
      </c>
      <c r="IJ385">
        <v>0</v>
      </c>
      <c r="IK385" t="s">
        <v>2257</v>
      </c>
      <c r="IL385" t="s">
        <v>2211</v>
      </c>
      <c r="IM385" t="s">
        <v>3703</v>
      </c>
      <c r="IN385" t="s">
        <v>3679</v>
      </c>
      <c r="IO385" t="s">
        <v>2217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</row>
    <row r="386" spans="1:257" hidden="1" x14ac:dyDescent="0.2">
      <c r="A386" t="s">
        <v>3707</v>
      </c>
      <c r="B386" t="s">
        <v>346</v>
      </c>
      <c r="D386" t="s">
        <v>3692</v>
      </c>
      <c r="E386" t="s">
        <v>2241</v>
      </c>
      <c r="F386" t="s">
        <v>2242</v>
      </c>
      <c r="G386" t="s">
        <v>3693</v>
      </c>
      <c r="H386" t="s">
        <v>2244</v>
      </c>
      <c r="I386" t="s">
        <v>2245</v>
      </c>
      <c r="J386" t="s">
        <v>3694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 t="s">
        <v>2247</v>
      </c>
      <c r="R386" t="s">
        <v>2196</v>
      </c>
      <c r="S386" t="s">
        <v>3695</v>
      </c>
      <c r="T386" t="s">
        <v>3668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 t="s">
        <v>3696</v>
      </c>
      <c r="AF386" t="s">
        <v>3697</v>
      </c>
      <c r="AG386" t="s">
        <v>3671</v>
      </c>
      <c r="AH386" t="s">
        <v>3698</v>
      </c>
      <c r="AI386" t="s">
        <v>322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 t="s">
        <v>346</v>
      </c>
      <c r="DB386" t="s">
        <v>323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1</v>
      </c>
      <c r="EO386">
        <v>0</v>
      </c>
      <c r="EP386">
        <v>0</v>
      </c>
      <c r="EQ386" t="s">
        <v>3699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 t="s">
        <v>2253</v>
      </c>
      <c r="HN386" t="s">
        <v>2254</v>
      </c>
      <c r="HO386" t="s">
        <v>3700</v>
      </c>
      <c r="HP386" t="s">
        <v>3701</v>
      </c>
      <c r="HQ386" t="s">
        <v>2257</v>
      </c>
      <c r="HR386">
        <v>0</v>
      </c>
      <c r="HS386" t="s">
        <v>2254</v>
      </c>
      <c r="HT386" t="s">
        <v>2103</v>
      </c>
      <c r="HU386" t="s">
        <v>3702</v>
      </c>
      <c r="HV386" t="s">
        <v>3677</v>
      </c>
      <c r="HW386" t="s">
        <v>2211</v>
      </c>
      <c r="HX386">
        <v>0</v>
      </c>
      <c r="HY386" t="s">
        <v>3700</v>
      </c>
      <c r="HZ386" t="s">
        <v>3702</v>
      </c>
      <c r="IA386" t="s">
        <v>2259</v>
      </c>
      <c r="IB386" t="s">
        <v>2260</v>
      </c>
      <c r="IC386" t="s">
        <v>3703</v>
      </c>
      <c r="ID386">
        <v>0</v>
      </c>
      <c r="IE386" t="s">
        <v>3701</v>
      </c>
      <c r="IF386" t="s">
        <v>3677</v>
      </c>
      <c r="IG386" t="s">
        <v>2260</v>
      </c>
      <c r="IH386" t="s">
        <v>2215</v>
      </c>
      <c r="II386" t="s">
        <v>3679</v>
      </c>
      <c r="IJ386">
        <v>0</v>
      </c>
      <c r="IK386" t="s">
        <v>2257</v>
      </c>
      <c r="IL386" t="s">
        <v>2211</v>
      </c>
      <c r="IM386" t="s">
        <v>3703</v>
      </c>
      <c r="IN386" t="s">
        <v>3679</v>
      </c>
      <c r="IO386" t="s">
        <v>2217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</row>
    <row r="387" spans="1:257" hidden="1" x14ac:dyDescent="0.2">
      <c r="A387" t="s">
        <v>343</v>
      </c>
      <c r="B387" t="s">
        <v>344</v>
      </c>
      <c r="D387" t="s">
        <v>3708</v>
      </c>
      <c r="E387" t="s">
        <v>2268</v>
      </c>
      <c r="F387" t="s">
        <v>2269</v>
      </c>
      <c r="G387" t="s">
        <v>3709</v>
      </c>
      <c r="H387" t="s">
        <v>2271</v>
      </c>
      <c r="I387" t="s">
        <v>2272</v>
      </c>
      <c r="J387" t="s">
        <v>3710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 t="s">
        <v>2274</v>
      </c>
      <c r="R387" t="s">
        <v>2196</v>
      </c>
      <c r="S387" t="s">
        <v>3711</v>
      </c>
      <c r="T387" t="s">
        <v>3668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 t="s">
        <v>3712</v>
      </c>
      <c r="AF387" t="s">
        <v>3713</v>
      </c>
      <c r="AG387" t="s">
        <v>3671</v>
      </c>
      <c r="AH387" t="s">
        <v>3714</v>
      </c>
      <c r="AI387" t="s">
        <v>322</v>
      </c>
      <c r="AJ387" t="s">
        <v>345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 t="s">
        <v>344</v>
      </c>
      <c r="DB387" t="s">
        <v>323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 t="s">
        <v>3715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 t="s">
        <v>2280</v>
      </c>
      <c r="HN387" t="s">
        <v>2281</v>
      </c>
      <c r="HO387" t="s">
        <v>3716</v>
      </c>
      <c r="HP387" t="s">
        <v>3717</v>
      </c>
      <c r="HQ387" t="s">
        <v>2284</v>
      </c>
      <c r="HR387">
        <v>0</v>
      </c>
      <c r="HS387" t="s">
        <v>2281</v>
      </c>
      <c r="HT387" t="s">
        <v>2103</v>
      </c>
      <c r="HU387" t="s">
        <v>3718</v>
      </c>
      <c r="HV387" t="s">
        <v>3677</v>
      </c>
      <c r="HW387" t="s">
        <v>2211</v>
      </c>
      <c r="HX387">
        <v>0</v>
      </c>
      <c r="HY387" t="s">
        <v>3716</v>
      </c>
      <c r="HZ387" t="s">
        <v>3718</v>
      </c>
      <c r="IA387" t="s">
        <v>2286</v>
      </c>
      <c r="IB387" t="s">
        <v>2287</v>
      </c>
      <c r="IC387" t="s">
        <v>3719</v>
      </c>
      <c r="ID387">
        <v>0</v>
      </c>
      <c r="IE387" t="s">
        <v>3717</v>
      </c>
      <c r="IF387" t="s">
        <v>3677</v>
      </c>
      <c r="IG387" t="s">
        <v>2287</v>
      </c>
      <c r="IH387" t="s">
        <v>2215</v>
      </c>
      <c r="II387" t="s">
        <v>3679</v>
      </c>
      <c r="IJ387">
        <v>0</v>
      </c>
      <c r="IK387" t="s">
        <v>2284</v>
      </c>
      <c r="IL387" t="s">
        <v>2211</v>
      </c>
      <c r="IM387" t="s">
        <v>3719</v>
      </c>
      <c r="IN387" t="s">
        <v>3679</v>
      </c>
      <c r="IO387" t="s">
        <v>2217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</row>
    <row r="388" spans="1:257" hidden="1" x14ac:dyDescent="0.2">
      <c r="A388" t="s">
        <v>440</v>
      </c>
      <c r="B388" t="s">
        <v>333</v>
      </c>
      <c r="D388" t="s">
        <v>3720</v>
      </c>
      <c r="E388" t="s">
        <v>2290</v>
      </c>
      <c r="F388" t="s">
        <v>2291</v>
      </c>
      <c r="G388" t="s">
        <v>3721</v>
      </c>
      <c r="H388" t="s">
        <v>2293</v>
      </c>
      <c r="I388" t="s">
        <v>2294</v>
      </c>
      <c r="J388" t="s">
        <v>3722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 t="s">
        <v>2296</v>
      </c>
      <c r="R388" t="s">
        <v>2196</v>
      </c>
      <c r="S388" t="s">
        <v>3723</v>
      </c>
      <c r="T388" t="s">
        <v>3668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 t="s">
        <v>3724</v>
      </c>
      <c r="AF388" t="s">
        <v>3725</v>
      </c>
      <c r="AG388" t="s">
        <v>3671</v>
      </c>
      <c r="AH388" t="s">
        <v>3726</v>
      </c>
      <c r="AI388" t="s">
        <v>322</v>
      </c>
      <c r="AJ388" t="s">
        <v>441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 t="s">
        <v>333</v>
      </c>
      <c r="DB388" t="s">
        <v>323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 t="s">
        <v>3727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 t="s">
        <v>2302</v>
      </c>
      <c r="HN388" t="s">
        <v>2303</v>
      </c>
      <c r="HO388" t="s">
        <v>3728</v>
      </c>
      <c r="HP388" t="s">
        <v>3729</v>
      </c>
      <c r="HQ388" t="s">
        <v>2306</v>
      </c>
      <c r="HR388">
        <v>0</v>
      </c>
      <c r="HS388" t="s">
        <v>2303</v>
      </c>
      <c r="HT388" t="s">
        <v>2103</v>
      </c>
      <c r="HU388" t="s">
        <v>3730</v>
      </c>
      <c r="HV388" t="s">
        <v>3677</v>
      </c>
      <c r="HW388" t="s">
        <v>2211</v>
      </c>
      <c r="HX388">
        <v>0</v>
      </c>
      <c r="HY388" t="s">
        <v>3728</v>
      </c>
      <c r="HZ388" t="s">
        <v>3730</v>
      </c>
      <c r="IA388" t="s">
        <v>2308</v>
      </c>
      <c r="IB388" t="s">
        <v>2309</v>
      </c>
      <c r="IC388" t="s">
        <v>3731</v>
      </c>
      <c r="ID388">
        <v>0</v>
      </c>
      <c r="IE388" t="s">
        <v>3729</v>
      </c>
      <c r="IF388" t="s">
        <v>3677</v>
      </c>
      <c r="IG388" t="s">
        <v>2309</v>
      </c>
      <c r="IH388" t="s">
        <v>2215</v>
      </c>
      <c r="II388" t="s">
        <v>3679</v>
      </c>
      <c r="IJ388">
        <v>0</v>
      </c>
      <c r="IK388" t="s">
        <v>2306</v>
      </c>
      <c r="IL388" t="s">
        <v>2211</v>
      </c>
      <c r="IM388" t="s">
        <v>3731</v>
      </c>
      <c r="IN388" t="s">
        <v>3679</v>
      </c>
      <c r="IO388" t="s">
        <v>2217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</row>
    <row r="389" spans="1:257" hidden="1" x14ac:dyDescent="0.2">
      <c r="A389" t="s">
        <v>442</v>
      </c>
      <c r="B389" t="s">
        <v>327</v>
      </c>
      <c r="D389" t="s">
        <v>3720</v>
      </c>
      <c r="E389" t="s">
        <v>2290</v>
      </c>
      <c r="F389" t="s">
        <v>2291</v>
      </c>
      <c r="G389" t="s">
        <v>3721</v>
      </c>
      <c r="H389" t="s">
        <v>2293</v>
      </c>
      <c r="I389" t="s">
        <v>2294</v>
      </c>
      <c r="J389" t="s">
        <v>3722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 t="s">
        <v>2296</v>
      </c>
      <c r="R389" t="s">
        <v>2196</v>
      </c>
      <c r="S389" t="s">
        <v>3723</v>
      </c>
      <c r="T389" t="s">
        <v>3668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 t="s">
        <v>3724</v>
      </c>
      <c r="AF389" t="s">
        <v>3725</v>
      </c>
      <c r="AG389" t="s">
        <v>3671</v>
      </c>
      <c r="AH389" t="s">
        <v>3726</v>
      </c>
      <c r="AI389" t="s">
        <v>322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 t="s">
        <v>327</v>
      </c>
      <c r="DB389" t="s">
        <v>323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 t="s">
        <v>3727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 t="s">
        <v>2302</v>
      </c>
      <c r="HN389" t="s">
        <v>2303</v>
      </c>
      <c r="HO389" t="s">
        <v>3728</v>
      </c>
      <c r="HP389" t="s">
        <v>3729</v>
      </c>
      <c r="HQ389" t="s">
        <v>2306</v>
      </c>
      <c r="HR389">
        <v>0</v>
      </c>
      <c r="HS389" t="s">
        <v>2303</v>
      </c>
      <c r="HT389" t="s">
        <v>2103</v>
      </c>
      <c r="HU389" t="s">
        <v>3730</v>
      </c>
      <c r="HV389" t="s">
        <v>3677</v>
      </c>
      <c r="HW389" t="s">
        <v>2211</v>
      </c>
      <c r="HX389">
        <v>0</v>
      </c>
      <c r="HY389" t="s">
        <v>3728</v>
      </c>
      <c r="HZ389" t="s">
        <v>3730</v>
      </c>
      <c r="IA389" t="s">
        <v>2308</v>
      </c>
      <c r="IB389" t="s">
        <v>2309</v>
      </c>
      <c r="IC389" t="s">
        <v>3731</v>
      </c>
      <c r="ID389">
        <v>0</v>
      </c>
      <c r="IE389" t="s">
        <v>3729</v>
      </c>
      <c r="IF389" t="s">
        <v>3677</v>
      </c>
      <c r="IG389" t="s">
        <v>2309</v>
      </c>
      <c r="IH389" t="s">
        <v>2215</v>
      </c>
      <c r="II389" t="s">
        <v>3679</v>
      </c>
      <c r="IJ389">
        <v>0</v>
      </c>
      <c r="IK389" t="s">
        <v>2306</v>
      </c>
      <c r="IL389" t="s">
        <v>2211</v>
      </c>
      <c r="IM389" t="s">
        <v>3731</v>
      </c>
      <c r="IN389" t="s">
        <v>3679</v>
      </c>
      <c r="IO389" t="s">
        <v>2217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</row>
    <row r="390" spans="1:257" hidden="1" x14ac:dyDescent="0.2">
      <c r="A390" t="s">
        <v>3732</v>
      </c>
      <c r="B390" t="s">
        <v>329</v>
      </c>
      <c r="D390" t="s">
        <v>3733</v>
      </c>
      <c r="E390" t="s">
        <v>2313</v>
      </c>
      <c r="F390" t="s">
        <v>2314</v>
      </c>
      <c r="G390" t="s">
        <v>3734</v>
      </c>
      <c r="H390" t="s">
        <v>2316</v>
      </c>
      <c r="I390" t="s">
        <v>2317</v>
      </c>
      <c r="J390" t="s">
        <v>3735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 t="s">
        <v>2319</v>
      </c>
      <c r="R390" t="s">
        <v>2320</v>
      </c>
      <c r="S390" t="s">
        <v>3736</v>
      </c>
      <c r="T390" t="s">
        <v>3737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 t="s">
        <v>3738</v>
      </c>
      <c r="AF390" t="s">
        <v>3739</v>
      </c>
      <c r="AG390" t="s">
        <v>3740</v>
      </c>
      <c r="AH390" t="s">
        <v>3741</v>
      </c>
      <c r="AI390" t="s">
        <v>322</v>
      </c>
      <c r="AJ390" t="s">
        <v>444</v>
      </c>
      <c r="AK390">
        <v>0</v>
      </c>
      <c r="AL390">
        <v>0</v>
      </c>
      <c r="AM390">
        <v>0</v>
      </c>
      <c r="AN390" t="s">
        <v>1969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 t="s">
        <v>329</v>
      </c>
      <c r="DB390" t="s">
        <v>323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 t="s">
        <v>3742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 t="s">
        <v>2328</v>
      </c>
      <c r="HN390" t="s">
        <v>2329</v>
      </c>
      <c r="HO390" t="s">
        <v>3743</v>
      </c>
      <c r="HP390" t="s">
        <v>3744</v>
      </c>
      <c r="HQ390" t="s">
        <v>2332</v>
      </c>
      <c r="HR390">
        <v>0</v>
      </c>
      <c r="HS390" t="s">
        <v>2329</v>
      </c>
      <c r="HT390" t="s">
        <v>2333</v>
      </c>
      <c r="HU390" t="s">
        <v>3745</v>
      </c>
      <c r="HV390" t="s">
        <v>3746</v>
      </c>
      <c r="HW390" t="s">
        <v>2336</v>
      </c>
      <c r="HX390">
        <v>0</v>
      </c>
      <c r="HY390" t="s">
        <v>3743</v>
      </c>
      <c r="HZ390" t="s">
        <v>3745</v>
      </c>
      <c r="IA390" t="s">
        <v>2337</v>
      </c>
      <c r="IB390" t="s">
        <v>2338</v>
      </c>
      <c r="IC390" t="s">
        <v>3747</v>
      </c>
      <c r="ID390">
        <v>0</v>
      </c>
      <c r="IE390" t="s">
        <v>3744</v>
      </c>
      <c r="IF390" t="s">
        <v>3746</v>
      </c>
      <c r="IG390" t="s">
        <v>2338</v>
      </c>
      <c r="IH390" t="s">
        <v>2340</v>
      </c>
      <c r="II390" t="s">
        <v>3748</v>
      </c>
      <c r="IJ390">
        <v>0</v>
      </c>
      <c r="IK390" t="s">
        <v>2332</v>
      </c>
      <c r="IL390" t="s">
        <v>2336</v>
      </c>
      <c r="IM390" t="s">
        <v>3747</v>
      </c>
      <c r="IN390" t="s">
        <v>3748</v>
      </c>
      <c r="IO390" t="s">
        <v>2217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</row>
    <row r="391" spans="1:257" hidden="1" x14ac:dyDescent="0.2">
      <c r="A391" t="s">
        <v>442</v>
      </c>
      <c r="B391" t="s">
        <v>327</v>
      </c>
      <c r="D391" t="s">
        <v>3733</v>
      </c>
      <c r="E391" t="s">
        <v>2313</v>
      </c>
      <c r="F391" t="s">
        <v>2314</v>
      </c>
      <c r="G391" t="s">
        <v>3734</v>
      </c>
      <c r="H391" t="s">
        <v>2316</v>
      </c>
      <c r="I391" t="s">
        <v>2317</v>
      </c>
      <c r="J391" t="s">
        <v>3735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 t="s">
        <v>2319</v>
      </c>
      <c r="R391" t="s">
        <v>2320</v>
      </c>
      <c r="S391" t="s">
        <v>3736</v>
      </c>
      <c r="T391" t="s">
        <v>3737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 t="s">
        <v>3738</v>
      </c>
      <c r="AF391" t="s">
        <v>3739</v>
      </c>
      <c r="AG391" t="s">
        <v>3740</v>
      </c>
      <c r="AH391" t="s">
        <v>3741</v>
      </c>
      <c r="AI391" t="s">
        <v>322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 t="s">
        <v>327</v>
      </c>
      <c r="DB391" t="s">
        <v>323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 t="s">
        <v>3742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 t="s">
        <v>2328</v>
      </c>
      <c r="HN391" t="s">
        <v>2329</v>
      </c>
      <c r="HO391" t="s">
        <v>3743</v>
      </c>
      <c r="HP391" t="s">
        <v>3744</v>
      </c>
      <c r="HQ391" t="s">
        <v>2332</v>
      </c>
      <c r="HR391">
        <v>0</v>
      </c>
      <c r="HS391" t="s">
        <v>2329</v>
      </c>
      <c r="HT391" t="s">
        <v>2333</v>
      </c>
      <c r="HU391" t="s">
        <v>3745</v>
      </c>
      <c r="HV391" t="s">
        <v>3746</v>
      </c>
      <c r="HW391" t="s">
        <v>2336</v>
      </c>
      <c r="HX391">
        <v>0</v>
      </c>
      <c r="HY391" t="s">
        <v>3743</v>
      </c>
      <c r="HZ391" t="s">
        <v>3745</v>
      </c>
      <c r="IA391" t="s">
        <v>2337</v>
      </c>
      <c r="IB391" t="s">
        <v>2338</v>
      </c>
      <c r="IC391" t="s">
        <v>3747</v>
      </c>
      <c r="ID391">
        <v>0</v>
      </c>
      <c r="IE391" t="s">
        <v>3744</v>
      </c>
      <c r="IF391" t="s">
        <v>3746</v>
      </c>
      <c r="IG391" t="s">
        <v>2338</v>
      </c>
      <c r="IH391" t="s">
        <v>2340</v>
      </c>
      <c r="II391" t="s">
        <v>3748</v>
      </c>
      <c r="IJ391">
        <v>0</v>
      </c>
      <c r="IK391" t="s">
        <v>2332</v>
      </c>
      <c r="IL391" t="s">
        <v>2336</v>
      </c>
      <c r="IM391" t="s">
        <v>3747</v>
      </c>
      <c r="IN391" t="s">
        <v>3748</v>
      </c>
      <c r="IO391" t="s">
        <v>2217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</row>
    <row r="392" spans="1:257" hidden="1" x14ac:dyDescent="0.2">
      <c r="A392" t="s">
        <v>428</v>
      </c>
      <c r="B392" t="s">
        <v>333</v>
      </c>
      <c r="D392" t="s">
        <v>3749</v>
      </c>
      <c r="E392" t="s">
        <v>2343</v>
      </c>
      <c r="F392" t="s">
        <v>2344</v>
      </c>
      <c r="G392" t="s">
        <v>3750</v>
      </c>
      <c r="H392" t="s">
        <v>2346</v>
      </c>
      <c r="I392" t="s">
        <v>2347</v>
      </c>
      <c r="J392" t="s">
        <v>3751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 t="s">
        <v>2349</v>
      </c>
      <c r="R392" t="s">
        <v>2320</v>
      </c>
      <c r="S392" t="s">
        <v>3752</v>
      </c>
      <c r="T392" t="s">
        <v>3737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 t="s">
        <v>3753</v>
      </c>
      <c r="AF392" t="s">
        <v>3754</v>
      </c>
      <c r="AG392" t="s">
        <v>3740</v>
      </c>
      <c r="AH392" t="s">
        <v>3755</v>
      </c>
      <c r="AI392" t="s">
        <v>322</v>
      </c>
      <c r="AJ392" t="s">
        <v>429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 t="s">
        <v>333</v>
      </c>
      <c r="DB392" t="s">
        <v>323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 t="s">
        <v>3756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 t="s">
        <v>2355</v>
      </c>
      <c r="HN392" t="s">
        <v>2356</v>
      </c>
      <c r="HO392" t="s">
        <v>3757</v>
      </c>
      <c r="HP392" t="s">
        <v>3758</v>
      </c>
      <c r="HQ392" t="s">
        <v>2359</v>
      </c>
      <c r="HR392">
        <v>0</v>
      </c>
      <c r="HS392" t="s">
        <v>2356</v>
      </c>
      <c r="HT392" t="s">
        <v>2333</v>
      </c>
      <c r="HU392" t="s">
        <v>3759</v>
      </c>
      <c r="HV392" t="s">
        <v>3746</v>
      </c>
      <c r="HW392" t="s">
        <v>2336</v>
      </c>
      <c r="HX392">
        <v>0</v>
      </c>
      <c r="HY392" t="s">
        <v>3757</v>
      </c>
      <c r="HZ392" t="s">
        <v>3759</v>
      </c>
      <c r="IA392" t="s">
        <v>2361</v>
      </c>
      <c r="IB392" t="s">
        <v>2362</v>
      </c>
      <c r="IC392" t="s">
        <v>3760</v>
      </c>
      <c r="ID392">
        <v>0</v>
      </c>
      <c r="IE392" t="s">
        <v>3758</v>
      </c>
      <c r="IF392" t="s">
        <v>3746</v>
      </c>
      <c r="IG392" t="s">
        <v>2362</v>
      </c>
      <c r="IH392" t="s">
        <v>2340</v>
      </c>
      <c r="II392" t="s">
        <v>3748</v>
      </c>
      <c r="IJ392">
        <v>0</v>
      </c>
      <c r="IK392" t="s">
        <v>2359</v>
      </c>
      <c r="IL392" t="s">
        <v>2336</v>
      </c>
      <c r="IM392" t="s">
        <v>3760</v>
      </c>
      <c r="IN392" t="s">
        <v>3748</v>
      </c>
      <c r="IO392" t="s">
        <v>2217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</row>
    <row r="393" spans="1:257" hidden="1" x14ac:dyDescent="0.2">
      <c r="A393" t="s">
        <v>430</v>
      </c>
      <c r="B393" t="s">
        <v>346</v>
      </c>
      <c r="D393" t="s">
        <v>3749</v>
      </c>
      <c r="E393" t="s">
        <v>2343</v>
      </c>
      <c r="F393" t="s">
        <v>2344</v>
      </c>
      <c r="G393" t="s">
        <v>3750</v>
      </c>
      <c r="H393" t="s">
        <v>2346</v>
      </c>
      <c r="I393" t="s">
        <v>2347</v>
      </c>
      <c r="J393" t="s">
        <v>3751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 t="s">
        <v>2349</v>
      </c>
      <c r="R393" t="s">
        <v>2320</v>
      </c>
      <c r="S393" t="s">
        <v>3752</v>
      </c>
      <c r="T393" t="s">
        <v>3737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 t="s">
        <v>3753</v>
      </c>
      <c r="AF393" t="s">
        <v>3754</v>
      </c>
      <c r="AG393" t="s">
        <v>3740</v>
      </c>
      <c r="AH393" t="s">
        <v>3755</v>
      </c>
      <c r="AI393" t="s">
        <v>322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 t="s">
        <v>1649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 t="s">
        <v>346</v>
      </c>
      <c r="DB393" t="s">
        <v>323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1</v>
      </c>
      <c r="EO393">
        <v>0</v>
      </c>
      <c r="EP393">
        <v>0</v>
      </c>
      <c r="EQ393" t="s">
        <v>3756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 t="s">
        <v>2355</v>
      </c>
      <c r="HN393" t="s">
        <v>2356</v>
      </c>
      <c r="HO393" t="s">
        <v>3757</v>
      </c>
      <c r="HP393" t="s">
        <v>3758</v>
      </c>
      <c r="HQ393" t="s">
        <v>2359</v>
      </c>
      <c r="HR393">
        <v>0</v>
      </c>
      <c r="HS393" t="s">
        <v>2356</v>
      </c>
      <c r="HT393" t="s">
        <v>2333</v>
      </c>
      <c r="HU393" t="s">
        <v>3759</v>
      </c>
      <c r="HV393" t="s">
        <v>3746</v>
      </c>
      <c r="HW393" t="s">
        <v>2336</v>
      </c>
      <c r="HX393">
        <v>0</v>
      </c>
      <c r="HY393" t="s">
        <v>3757</v>
      </c>
      <c r="HZ393" t="s">
        <v>3759</v>
      </c>
      <c r="IA393" t="s">
        <v>2361</v>
      </c>
      <c r="IB393" t="s">
        <v>2362</v>
      </c>
      <c r="IC393" t="s">
        <v>3760</v>
      </c>
      <c r="ID393">
        <v>0</v>
      </c>
      <c r="IE393" t="s">
        <v>3758</v>
      </c>
      <c r="IF393" t="s">
        <v>3746</v>
      </c>
      <c r="IG393" t="s">
        <v>2362</v>
      </c>
      <c r="IH393" t="s">
        <v>2340</v>
      </c>
      <c r="II393" t="s">
        <v>3748</v>
      </c>
      <c r="IJ393">
        <v>0</v>
      </c>
      <c r="IK393" t="s">
        <v>2359</v>
      </c>
      <c r="IL393" t="s">
        <v>2336</v>
      </c>
      <c r="IM393" t="s">
        <v>3760</v>
      </c>
      <c r="IN393" t="s">
        <v>3748</v>
      </c>
      <c r="IO393" t="s">
        <v>2217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</row>
    <row r="394" spans="1:257" hidden="1" x14ac:dyDescent="0.2">
      <c r="A394" t="s">
        <v>431</v>
      </c>
      <c r="B394" t="s">
        <v>327</v>
      </c>
      <c r="D394" t="s">
        <v>3749</v>
      </c>
      <c r="E394" t="s">
        <v>2343</v>
      </c>
      <c r="F394" t="s">
        <v>2344</v>
      </c>
      <c r="G394" t="s">
        <v>3750</v>
      </c>
      <c r="H394" t="s">
        <v>2346</v>
      </c>
      <c r="I394" t="s">
        <v>2347</v>
      </c>
      <c r="J394" t="s">
        <v>3751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 t="s">
        <v>2349</v>
      </c>
      <c r="R394" t="s">
        <v>2320</v>
      </c>
      <c r="S394" t="s">
        <v>3752</v>
      </c>
      <c r="T394" t="s">
        <v>3737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 t="s">
        <v>3753</v>
      </c>
      <c r="AF394" t="s">
        <v>3754</v>
      </c>
      <c r="AG394" t="s">
        <v>3740</v>
      </c>
      <c r="AH394" t="s">
        <v>3755</v>
      </c>
      <c r="AI394" t="s">
        <v>322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 t="s">
        <v>327</v>
      </c>
      <c r="DB394" t="s">
        <v>323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 t="s">
        <v>3756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 t="s">
        <v>2355</v>
      </c>
      <c r="HN394" t="s">
        <v>2356</v>
      </c>
      <c r="HO394" t="s">
        <v>3757</v>
      </c>
      <c r="HP394" t="s">
        <v>3758</v>
      </c>
      <c r="HQ394" t="s">
        <v>2359</v>
      </c>
      <c r="HR394">
        <v>0</v>
      </c>
      <c r="HS394" t="s">
        <v>2356</v>
      </c>
      <c r="HT394" t="s">
        <v>2333</v>
      </c>
      <c r="HU394" t="s">
        <v>3759</v>
      </c>
      <c r="HV394" t="s">
        <v>3746</v>
      </c>
      <c r="HW394" t="s">
        <v>2336</v>
      </c>
      <c r="HX394">
        <v>0</v>
      </c>
      <c r="HY394" t="s">
        <v>3757</v>
      </c>
      <c r="HZ394" t="s">
        <v>3759</v>
      </c>
      <c r="IA394" t="s">
        <v>2361</v>
      </c>
      <c r="IB394" t="s">
        <v>2362</v>
      </c>
      <c r="IC394" t="s">
        <v>3760</v>
      </c>
      <c r="ID394">
        <v>0</v>
      </c>
      <c r="IE394" t="s">
        <v>3758</v>
      </c>
      <c r="IF394" t="s">
        <v>3746</v>
      </c>
      <c r="IG394" t="s">
        <v>2362</v>
      </c>
      <c r="IH394" t="s">
        <v>2340</v>
      </c>
      <c r="II394" t="s">
        <v>3748</v>
      </c>
      <c r="IJ394">
        <v>0</v>
      </c>
      <c r="IK394" t="s">
        <v>2359</v>
      </c>
      <c r="IL394" t="s">
        <v>2336</v>
      </c>
      <c r="IM394" t="s">
        <v>3760</v>
      </c>
      <c r="IN394" t="s">
        <v>3748</v>
      </c>
      <c r="IO394" t="s">
        <v>2217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</row>
    <row r="395" spans="1:257" hidden="1" x14ac:dyDescent="0.2">
      <c r="A395" t="s">
        <v>432</v>
      </c>
      <c r="B395" t="s">
        <v>351</v>
      </c>
      <c r="D395" t="s">
        <v>3761</v>
      </c>
      <c r="E395" t="s">
        <v>2365</v>
      </c>
      <c r="F395" t="s">
        <v>2366</v>
      </c>
      <c r="G395" t="s">
        <v>3762</v>
      </c>
      <c r="H395" t="s">
        <v>2368</v>
      </c>
      <c r="I395" t="s">
        <v>2369</v>
      </c>
      <c r="J395" t="s">
        <v>3763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 t="s">
        <v>2371</v>
      </c>
      <c r="R395" t="s">
        <v>2372</v>
      </c>
      <c r="S395" t="s">
        <v>3764</v>
      </c>
      <c r="T395" t="s">
        <v>3765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 t="s">
        <v>3766</v>
      </c>
      <c r="AF395" t="s">
        <v>3767</v>
      </c>
      <c r="AG395" t="s">
        <v>3768</v>
      </c>
      <c r="AH395" t="s">
        <v>3769</v>
      </c>
      <c r="AI395" t="s">
        <v>322</v>
      </c>
      <c r="AJ395" s="1">
        <v>34335</v>
      </c>
      <c r="AK395" t="s">
        <v>433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 t="s">
        <v>434</v>
      </c>
      <c r="CG395" t="s">
        <v>434</v>
      </c>
      <c r="CH395">
        <v>0</v>
      </c>
      <c r="CI395">
        <v>0</v>
      </c>
      <c r="CJ395" t="s">
        <v>435</v>
      </c>
      <c r="CK395" t="s">
        <v>436</v>
      </c>
      <c r="CL395" t="s">
        <v>436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 t="s">
        <v>351</v>
      </c>
      <c r="DB395" t="s">
        <v>323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 t="s">
        <v>3770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 t="s">
        <v>2380</v>
      </c>
      <c r="HN395" t="s">
        <v>2381</v>
      </c>
      <c r="HO395" t="s">
        <v>3771</v>
      </c>
      <c r="HP395" t="s">
        <v>3772</v>
      </c>
      <c r="HQ395" t="s">
        <v>2384</v>
      </c>
      <c r="HR395">
        <v>0</v>
      </c>
      <c r="HS395" t="s">
        <v>2381</v>
      </c>
      <c r="HT395" t="s">
        <v>2333</v>
      </c>
      <c r="HU395" t="s">
        <v>3773</v>
      </c>
      <c r="HV395" t="s">
        <v>3774</v>
      </c>
      <c r="HW395" t="s">
        <v>2387</v>
      </c>
      <c r="HX395">
        <v>0</v>
      </c>
      <c r="HY395" t="s">
        <v>3771</v>
      </c>
      <c r="HZ395" t="s">
        <v>3773</v>
      </c>
      <c r="IA395" t="s">
        <v>2388</v>
      </c>
      <c r="IB395" t="s">
        <v>2389</v>
      </c>
      <c r="IC395" t="s">
        <v>3775</v>
      </c>
      <c r="ID395">
        <v>0</v>
      </c>
      <c r="IE395" t="s">
        <v>3772</v>
      </c>
      <c r="IF395" t="s">
        <v>3774</v>
      </c>
      <c r="IG395" t="s">
        <v>2389</v>
      </c>
      <c r="IH395" t="s">
        <v>2391</v>
      </c>
      <c r="II395" t="s">
        <v>3776</v>
      </c>
      <c r="IJ395">
        <v>0</v>
      </c>
      <c r="IK395" t="s">
        <v>2384</v>
      </c>
      <c r="IL395" t="s">
        <v>2387</v>
      </c>
      <c r="IM395" t="s">
        <v>3775</v>
      </c>
      <c r="IN395" t="s">
        <v>3776</v>
      </c>
      <c r="IO395" t="s">
        <v>2393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</row>
    <row r="396" spans="1:257" hidden="1" x14ac:dyDescent="0.2">
      <c r="A396" t="s">
        <v>431</v>
      </c>
      <c r="B396" t="s">
        <v>327</v>
      </c>
      <c r="D396" t="s">
        <v>3761</v>
      </c>
      <c r="E396" t="s">
        <v>2365</v>
      </c>
      <c r="F396" t="s">
        <v>2366</v>
      </c>
      <c r="G396" t="s">
        <v>3762</v>
      </c>
      <c r="H396" t="s">
        <v>2368</v>
      </c>
      <c r="I396" t="s">
        <v>2369</v>
      </c>
      <c r="J396" t="s">
        <v>3763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 t="s">
        <v>2371</v>
      </c>
      <c r="R396" t="s">
        <v>2372</v>
      </c>
      <c r="S396" t="s">
        <v>3764</v>
      </c>
      <c r="T396" t="s">
        <v>3765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 t="s">
        <v>3766</v>
      </c>
      <c r="AF396" t="s">
        <v>3767</v>
      </c>
      <c r="AG396" t="s">
        <v>3768</v>
      </c>
      <c r="AH396" t="s">
        <v>3769</v>
      </c>
      <c r="AI396" t="s">
        <v>322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 t="s">
        <v>327</v>
      </c>
      <c r="DB396" t="s">
        <v>323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 t="s">
        <v>3770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 t="s">
        <v>2380</v>
      </c>
      <c r="HN396" t="s">
        <v>2381</v>
      </c>
      <c r="HO396" t="s">
        <v>3771</v>
      </c>
      <c r="HP396" t="s">
        <v>3772</v>
      </c>
      <c r="HQ396" t="s">
        <v>2384</v>
      </c>
      <c r="HR396">
        <v>0</v>
      </c>
      <c r="HS396" t="s">
        <v>2381</v>
      </c>
      <c r="HT396" t="s">
        <v>2333</v>
      </c>
      <c r="HU396" t="s">
        <v>3773</v>
      </c>
      <c r="HV396" t="s">
        <v>3774</v>
      </c>
      <c r="HW396" t="s">
        <v>2387</v>
      </c>
      <c r="HX396">
        <v>0</v>
      </c>
      <c r="HY396" t="s">
        <v>3771</v>
      </c>
      <c r="HZ396" t="s">
        <v>3773</v>
      </c>
      <c r="IA396" t="s">
        <v>2388</v>
      </c>
      <c r="IB396" t="s">
        <v>2389</v>
      </c>
      <c r="IC396" t="s">
        <v>3775</v>
      </c>
      <c r="ID396">
        <v>0</v>
      </c>
      <c r="IE396" t="s">
        <v>3772</v>
      </c>
      <c r="IF396" t="s">
        <v>3774</v>
      </c>
      <c r="IG396" t="s">
        <v>2389</v>
      </c>
      <c r="IH396" t="s">
        <v>2391</v>
      </c>
      <c r="II396" t="s">
        <v>3776</v>
      </c>
      <c r="IJ396">
        <v>0</v>
      </c>
      <c r="IK396" t="s">
        <v>2384</v>
      </c>
      <c r="IL396" t="s">
        <v>2387</v>
      </c>
      <c r="IM396" t="s">
        <v>3775</v>
      </c>
      <c r="IN396" t="s">
        <v>3776</v>
      </c>
      <c r="IO396" t="s">
        <v>2393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</row>
    <row r="397" spans="1:257" hidden="1" x14ac:dyDescent="0.2">
      <c r="A397" t="s">
        <v>430</v>
      </c>
      <c r="B397" t="s">
        <v>346</v>
      </c>
      <c r="D397" t="s">
        <v>3761</v>
      </c>
      <c r="E397" t="s">
        <v>2365</v>
      </c>
      <c r="F397" t="s">
        <v>2366</v>
      </c>
      <c r="G397" t="s">
        <v>3762</v>
      </c>
      <c r="H397" t="s">
        <v>2368</v>
      </c>
      <c r="I397" t="s">
        <v>2369</v>
      </c>
      <c r="J397" t="s">
        <v>3763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 t="s">
        <v>2371</v>
      </c>
      <c r="R397" t="s">
        <v>2372</v>
      </c>
      <c r="S397" t="s">
        <v>3764</v>
      </c>
      <c r="T397" t="s">
        <v>3765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 t="s">
        <v>3766</v>
      </c>
      <c r="AF397" t="s">
        <v>3767</v>
      </c>
      <c r="AG397" t="s">
        <v>3768</v>
      </c>
      <c r="AH397" t="s">
        <v>3769</v>
      </c>
      <c r="AI397" t="s">
        <v>322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 t="s">
        <v>1649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 t="s">
        <v>346</v>
      </c>
      <c r="DB397" t="s">
        <v>323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1</v>
      </c>
      <c r="EO397">
        <v>0</v>
      </c>
      <c r="EP397">
        <v>0</v>
      </c>
      <c r="EQ397" t="s">
        <v>3770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 t="s">
        <v>2380</v>
      </c>
      <c r="HN397" t="s">
        <v>2381</v>
      </c>
      <c r="HO397" t="s">
        <v>3771</v>
      </c>
      <c r="HP397" t="s">
        <v>3772</v>
      </c>
      <c r="HQ397" t="s">
        <v>2384</v>
      </c>
      <c r="HR397">
        <v>0</v>
      </c>
      <c r="HS397" t="s">
        <v>2381</v>
      </c>
      <c r="HT397" t="s">
        <v>2333</v>
      </c>
      <c r="HU397" t="s">
        <v>3773</v>
      </c>
      <c r="HV397" t="s">
        <v>3774</v>
      </c>
      <c r="HW397" t="s">
        <v>2387</v>
      </c>
      <c r="HX397">
        <v>0</v>
      </c>
      <c r="HY397" t="s">
        <v>3771</v>
      </c>
      <c r="HZ397" t="s">
        <v>3773</v>
      </c>
      <c r="IA397" t="s">
        <v>2388</v>
      </c>
      <c r="IB397" t="s">
        <v>2389</v>
      </c>
      <c r="IC397" t="s">
        <v>3775</v>
      </c>
      <c r="ID397">
        <v>0</v>
      </c>
      <c r="IE397" t="s">
        <v>3772</v>
      </c>
      <c r="IF397" t="s">
        <v>3774</v>
      </c>
      <c r="IG397" t="s">
        <v>2389</v>
      </c>
      <c r="IH397" t="s">
        <v>2391</v>
      </c>
      <c r="II397" t="s">
        <v>3776</v>
      </c>
      <c r="IJ397">
        <v>0</v>
      </c>
      <c r="IK397" t="s">
        <v>2384</v>
      </c>
      <c r="IL397" t="s">
        <v>2387</v>
      </c>
      <c r="IM397" t="s">
        <v>3775</v>
      </c>
      <c r="IN397" t="s">
        <v>3776</v>
      </c>
      <c r="IO397" t="s">
        <v>2393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</row>
    <row r="398" spans="1:257" hidden="1" x14ac:dyDescent="0.2">
      <c r="A398" t="s">
        <v>437</v>
      </c>
      <c r="B398" t="s">
        <v>333</v>
      </c>
      <c r="D398" t="s">
        <v>3777</v>
      </c>
      <c r="E398" t="s">
        <v>2395</v>
      </c>
      <c r="F398" t="s">
        <v>2396</v>
      </c>
      <c r="G398" t="s">
        <v>3778</v>
      </c>
      <c r="H398" t="s">
        <v>2398</v>
      </c>
      <c r="I398" t="s">
        <v>2399</v>
      </c>
      <c r="J398" t="s">
        <v>3779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 t="s">
        <v>2401</v>
      </c>
      <c r="R398" t="s">
        <v>2372</v>
      </c>
      <c r="S398" t="s">
        <v>3780</v>
      </c>
      <c r="T398" t="s">
        <v>3765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 t="s">
        <v>3781</v>
      </c>
      <c r="AF398" t="s">
        <v>3782</v>
      </c>
      <c r="AG398" t="s">
        <v>3768</v>
      </c>
      <c r="AH398" t="s">
        <v>3783</v>
      </c>
      <c r="AI398" t="s">
        <v>322</v>
      </c>
      <c r="AJ398" t="s">
        <v>378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 t="s">
        <v>333</v>
      </c>
      <c r="DB398" t="s">
        <v>323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 t="s">
        <v>3784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 t="s">
        <v>2407</v>
      </c>
      <c r="HN398" t="s">
        <v>2408</v>
      </c>
      <c r="HO398" t="s">
        <v>3785</v>
      </c>
      <c r="HP398" t="s">
        <v>3786</v>
      </c>
      <c r="HQ398" t="s">
        <v>2411</v>
      </c>
      <c r="HR398">
        <v>0</v>
      </c>
      <c r="HS398" t="s">
        <v>2408</v>
      </c>
      <c r="HT398" t="s">
        <v>2333</v>
      </c>
      <c r="HU398" t="s">
        <v>3787</v>
      </c>
      <c r="HV398" t="s">
        <v>3774</v>
      </c>
      <c r="HW398" t="s">
        <v>2387</v>
      </c>
      <c r="HX398">
        <v>0</v>
      </c>
      <c r="HY398" t="s">
        <v>3785</v>
      </c>
      <c r="HZ398" t="s">
        <v>3787</v>
      </c>
      <c r="IA398" t="s">
        <v>2413</v>
      </c>
      <c r="IB398" t="s">
        <v>2414</v>
      </c>
      <c r="IC398" t="s">
        <v>3788</v>
      </c>
      <c r="ID398">
        <v>0</v>
      </c>
      <c r="IE398" t="s">
        <v>3786</v>
      </c>
      <c r="IF398" t="s">
        <v>3774</v>
      </c>
      <c r="IG398" t="s">
        <v>2414</v>
      </c>
      <c r="IH398" t="s">
        <v>2391</v>
      </c>
      <c r="II398" t="s">
        <v>3776</v>
      </c>
      <c r="IJ398">
        <v>0</v>
      </c>
      <c r="IK398" t="s">
        <v>2411</v>
      </c>
      <c r="IL398" t="s">
        <v>2387</v>
      </c>
      <c r="IM398" t="s">
        <v>3788</v>
      </c>
      <c r="IN398" t="s">
        <v>3776</v>
      </c>
      <c r="IO398" t="s">
        <v>2393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</row>
    <row r="399" spans="1:257" hidden="1" x14ac:dyDescent="0.2">
      <c r="A399" t="s">
        <v>430</v>
      </c>
      <c r="B399" t="s">
        <v>346</v>
      </c>
      <c r="D399" t="s">
        <v>3777</v>
      </c>
      <c r="E399" t="s">
        <v>2395</v>
      </c>
      <c r="F399" t="s">
        <v>2396</v>
      </c>
      <c r="G399" t="s">
        <v>3778</v>
      </c>
      <c r="H399" t="s">
        <v>2398</v>
      </c>
      <c r="I399" t="s">
        <v>2399</v>
      </c>
      <c r="J399" t="s">
        <v>3779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 t="s">
        <v>2401</v>
      </c>
      <c r="R399" t="s">
        <v>2372</v>
      </c>
      <c r="S399" t="s">
        <v>3780</v>
      </c>
      <c r="T399" t="s">
        <v>3765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 t="s">
        <v>3781</v>
      </c>
      <c r="AF399" t="s">
        <v>3782</v>
      </c>
      <c r="AG399" t="s">
        <v>3768</v>
      </c>
      <c r="AH399" t="s">
        <v>3783</v>
      </c>
      <c r="AI399" t="s">
        <v>322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 t="s">
        <v>1649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 t="s">
        <v>346</v>
      </c>
      <c r="DB399" t="s">
        <v>323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1</v>
      </c>
      <c r="EO399">
        <v>0</v>
      </c>
      <c r="EP399">
        <v>0</v>
      </c>
      <c r="EQ399" t="s">
        <v>3784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 t="s">
        <v>2407</v>
      </c>
      <c r="HN399" t="s">
        <v>2408</v>
      </c>
      <c r="HO399" t="s">
        <v>3785</v>
      </c>
      <c r="HP399" t="s">
        <v>3786</v>
      </c>
      <c r="HQ399" t="s">
        <v>2411</v>
      </c>
      <c r="HR399">
        <v>0</v>
      </c>
      <c r="HS399" t="s">
        <v>2408</v>
      </c>
      <c r="HT399" t="s">
        <v>2333</v>
      </c>
      <c r="HU399" t="s">
        <v>3787</v>
      </c>
      <c r="HV399" t="s">
        <v>3774</v>
      </c>
      <c r="HW399" t="s">
        <v>2387</v>
      </c>
      <c r="HX399">
        <v>0</v>
      </c>
      <c r="HY399" t="s">
        <v>3785</v>
      </c>
      <c r="HZ399" t="s">
        <v>3787</v>
      </c>
      <c r="IA399" t="s">
        <v>2413</v>
      </c>
      <c r="IB399" t="s">
        <v>2414</v>
      </c>
      <c r="IC399" t="s">
        <v>3788</v>
      </c>
      <c r="ID399">
        <v>0</v>
      </c>
      <c r="IE399" t="s">
        <v>3786</v>
      </c>
      <c r="IF399" t="s">
        <v>3774</v>
      </c>
      <c r="IG399" t="s">
        <v>2414</v>
      </c>
      <c r="IH399" t="s">
        <v>2391</v>
      </c>
      <c r="II399" t="s">
        <v>3776</v>
      </c>
      <c r="IJ399">
        <v>0</v>
      </c>
      <c r="IK399" t="s">
        <v>2411</v>
      </c>
      <c r="IL399" t="s">
        <v>2387</v>
      </c>
      <c r="IM399" t="s">
        <v>3788</v>
      </c>
      <c r="IN399" t="s">
        <v>3776</v>
      </c>
      <c r="IO399" t="s">
        <v>2393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</row>
    <row r="400" spans="1:257" hidden="1" x14ac:dyDescent="0.2">
      <c r="A400" t="s">
        <v>431</v>
      </c>
      <c r="B400" t="s">
        <v>327</v>
      </c>
      <c r="D400" t="s">
        <v>3777</v>
      </c>
      <c r="E400" t="s">
        <v>2395</v>
      </c>
      <c r="F400" t="s">
        <v>2396</v>
      </c>
      <c r="G400" t="s">
        <v>3778</v>
      </c>
      <c r="H400" t="s">
        <v>2398</v>
      </c>
      <c r="I400" t="s">
        <v>2399</v>
      </c>
      <c r="J400" t="s">
        <v>3779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 t="s">
        <v>2401</v>
      </c>
      <c r="R400" t="s">
        <v>2372</v>
      </c>
      <c r="S400" t="s">
        <v>3780</v>
      </c>
      <c r="T400" t="s">
        <v>3765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 t="s">
        <v>3781</v>
      </c>
      <c r="AF400" t="s">
        <v>3782</v>
      </c>
      <c r="AG400" t="s">
        <v>3768</v>
      </c>
      <c r="AH400" t="s">
        <v>3783</v>
      </c>
      <c r="AI400" t="s">
        <v>322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 t="s">
        <v>327</v>
      </c>
      <c r="DB400" t="s">
        <v>323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 t="s">
        <v>3784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 t="s">
        <v>2407</v>
      </c>
      <c r="HN400" t="s">
        <v>2408</v>
      </c>
      <c r="HO400" t="s">
        <v>3785</v>
      </c>
      <c r="HP400" t="s">
        <v>3786</v>
      </c>
      <c r="HQ400" t="s">
        <v>2411</v>
      </c>
      <c r="HR400">
        <v>0</v>
      </c>
      <c r="HS400" t="s">
        <v>2408</v>
      </c>
      <c r="HT400" t="s">
        <v>2333</v>
      </c>
      <c r="HU400" t="s">
        <v>3787</v>
      </c>
      <c r="HV400" t="s">
        <v>3774</v>
      </c>
      <c r="HW400" t="s">
        <v>2387</v>
      </c>
      <c r="HX400">
        <v>0</v>
      </c>
      <c r="HY400" t="s">
        <v>3785</v>
      </c>
      <c r="HZ400" t="s">
        <v>3787</v>
      </c>
      <c r="IA400" t="s">
        <v>2413</v>
      </c>
      <c r="IB400" t="s">
        <v>2414</v>
      </c>
      <c r="IC400" t="s">
        <v>3788</v>
      </c>
      <c r="ID400">
        <v>0</v>
      </c>
      <c r="IE400" t="s">
        <v>3786</v>
      </c>
      <c r="IF400" t="s">
        <v>3774</v>
      </c>
      <c r="IG400" t="s">
        <v>2414</v>
      </c>
      <c r="IH400" t="s">
        <v>2391</v>
      </c>
      <c r="II400" t="s">
        <v>3776</v>
      </c>
      <c r="IJ400">
        <v>0</v>
      </c>
      <c r="IK400" t="s">
        <v>2411</v>
      </c>
      <c r="IL400" t="s">
        <v>2387</v>
      </c>
      <c r="IM400" t="s">
        <v>3788</v>
      </c>
      <c r="IN400" t="s">
        <v>3776</v>
      </c>
      <c r="IO400" t="s">
        <v>2393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</row>
    <row r="401" spans="1:257" hidden="1" x14ac:dyDescent="0.2">
      <c r="A401" t="s">
        <v>432</v>
      </c>
      <c r="B401" t="s">
        <v>351</v>
      </c>
      <c r="D401" t="s">
        <v>3789</v>
      </c>
      <c r="E401" t="s">
        <v>2416</v>
      </c>
      <c r="F401" t="s">
        <v>2417</v>
      </c>
      <c r="G401" t="s">
        <v>3790</v>
      </c>
      <c r="H401" t="s">
        <v>2419</v>
      </c>
      <c r="I401" t="s">
        <v>2420</v>
      </c>
      <c r="J401" t="s">
        <v>3791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 t="s">
        <v>2422</v>
      </c>
      <c r="R401" t="s">
        <v>2423</v>
      </c>
      <c r="S401" t="s">
        <v>3792</v>
      </c>
      <c r="T401" t="s">
        <v>3793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 t="s">
        <v>3794</v>
      </c>
      <c r="AF401" t="s">
        <v>3795</v>
      </c>
      <c r="AG401" t="s">
        <v>3796</v>
      </c>
      <c r="AH401" t="s">
        <v>3797</v>
      </c>
      <c r="AI401" t="s">
        <v>322</v>
      </c>
      <c r="AJ401" s="1">
        <v>34335</v>
      </c>
      <c r="AK401" t="s">
        <v>433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 t="s">
        <v>434</v>
      </c>
      <c r="CG401" t="s">
        <v>434</v>
      </c>
      <c r="CH401">
        <v>0</v>
      </c>
      <c r="CI401">
        <v>0</v>
      </c>
      <c r="CJ401" t="s">
        <v>435</v>
      </c>
      <c r="CK401" t="s">
        <v>436</v>
      </c>
      <c r="CL401" t="s">
        <v>436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 t="s">
        <v>351</v>
      </c>
      <c r="DB401" t="s">
        <v>323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 t="s">
        <v>3798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 t="s">
        <v>2431</v>
      </c>
      <c r="HN401" t="s">
        <v>2432</v>
      </c>
      <c r="HO401" t="s">
        <v>3799</v>
      </c>
      <c r="HP401" t="s">
        <v>3800</v>
      </c>
      <c r="HQ401" t="s">
        <v>2435</v>
      </c>
      <c r="HR401">
        <v>0</v>
      </c>
      <c r="HS401" t="s">
        <v>2432</v>
      </c>
      <c r="HT401" t="s">
        <v>2333</v>
      </c>
      <c r="HU401" t="s">
        <v>3801</v>
      </c>
      <c r="HV401" t="s">
        <v>3802</v>
      </c>
      <c r="HW401" t="s">
        <v>2438</v>
      </c>
      <c r="HX401">
        <v>0</v>
      </c>
      <c r="HY401" t="s">
        <v>3799</v>
      </c>
      <c r="HZ401" t="s">
        <v>3801</v>
      </c>
      <c r="IA401" t="s">
        <v>2439</v>
      </c>
      <c r="IB401" t="s">
        <v>2440</v>
      </c>
      <c r="IC401" t="s">
        <v>3803</v>
      </c>
      <c r="ID401">
        <v>0</v>
      </c>
      <c r="IE401" t="s">
        <v>3800</v>
      </c>
      <c r="IF401" t="s">
        <v>3802</v>
      </c>
      <c r="IG401" t="s">
        <v>2440</v>
      </c>
      <c r="IH401" t="s">
        <v>2442</v>
      </c>
      <c r="II401" t="s">
        <v>3804</v>
      </c>
      <c r="IJ401">
        <v>0</v>
      </c>
      <c r="IK401" t="s">
        <v>2435</v>
      </c>
      <c r="IL401" t="s">
        <v>2438</v>
      </c>
      <c r="IM401" t="s">
        <v>3803</v>
      </c>
      <c r="IN401" t="s">
        <v>3804</v>
      </c>
      <c r="IO401" t="s">
        <v>2444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</row>
    <row r="402" spans="1:257" hidden="1" x14ac:dyDescent="0.2">
      <c r="A402" t="s">
        <v>431</v>
      </c>
      <c r="B402" t="s">
        <v>327</v>
      </c>
      <c r="D402" t="s">
        <v>3789</v>
      </c>
      <c r="E402" t="s">
        <v>2416</v>
      </c>
      <c r="F402" t="s">
        <v>2417</v>
      </c>
      <c r="G402" t="s">
        <v>3790</v>
      </c>
      <c r="H402" t="s">
        <v>2419</v>
      </c>
      <c r="I402" t="s">
        <v>2420</v>
      </c>
      <c r="J402" t="s">
        <v>3791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 t="s">
        <v>2422</v>
      </c>
      <c r="R402" t="s">
        <v>2423</v>
      </c>
      <c r="S402" t="s">
        <v>3792</v>
      </c>
      <c r="T402" t="s">
        <v>3793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 t="s">
        <v>3794</v>
      </c>
      <c r="AF402" t="s">
        <v>3795</v>
      </c>
      <c r="AG402" t="s">
        <v>3796</v>
      </c>
      <c r="AH402" t="s">
        <v>3797</v>
      </c>
      <c r="AI402" t="s">
        <v>322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 t="s">
        <v>327</v>
      </c>
      <c r="DB402" t="s">
        <v>323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 t="s">
        <v>3798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 t="s">
        <v>2431</v>
      </c>
      <c r="HN402" t="s">
        <v>2432</v>
      </c>
      <c r="HO402" t="s">
        <v>3799</v>
      </c>
      <c r="HP402" t="s">
        <v>3800</v>
      </c>
      <c r="HQ402" t="s">
        <v>2435</v>
      </c>
      <c r="HR402">
        <v>0</v>
      </c>
      <c r="HS402" t="s">
        <v>2432</v>
      </c>
      <c r="HT402" t="s">
        <v>2333</v>
      </c>
      <c r="HU402" t="s">
        <v>3801</v>
      </c>
      <c r="HV402" t="s">
        <v>3802</v>
      </c>
      <c r="HW402" t="s">
        <v>2438</v>
      </c>
      <c r="HX402">
        <v>0</v>
      </c>
      <c r="HY402" t="s">
        <v>3799</v>
      </c>
      <c r="HZ402" t="s">
        <v>3801</v>
      </c>
      <c r="IA402" t="s">
        <v>2439</v>
      </c>
      <c r="IB402" t="s">
        <v>2440</v>
      </c>
      <c r="IC402" t="s">
        <v>3803</v>
      </c>
      <c r="ID402">
        <v>0</v>
      </c>
      <c r="IE402" t="s">
        <v>3800</v>
      </c>
      <c r="IF402" t="s">
        <v>3802</v>
      </c>
      <c r="IG402" t="s">
        <v>2440</v>
      </c>
      <c r="IH402" t="s">
        <v>2442</v>
      </c>
      <c r="II402" t="s">
        <v>3804</v>
      </c>
      <c r="IJ402">
        <v>0</v>
      </c>
      <c r="IK402" t="s">
        <v>2435</v>
      </c>
      <c r="IL402" t="s">
        <v>2438</v>
      </c>
      <c r="IM402" t="s">
        <v>3803</v>
      </c>
      <c r="IN402" t="s">
        <v>3804</v>
      </c>
      <c r="IO402" t="s">
        <v>2444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</row>
    <row r="403" spans="1:257" hidden="1" x14ac:dyDescent="0.2">
      <c r="A403" t="s">
        <v>430</v>
      </c>
      <c r="B403" t="s">
        <v>346</v>
      </c>
      <c r="D403" t="s">
        <v>3789</v>
      </c>
      <c r="E403" t="s">
        <v>2416</v>
      </c>
      <c r="F403" t="s">
        <v>2417</v>
      </c>
      <c r="G403" t="s">
        <v>3790</v>
      </c>
      <c r="H403" t="s">
        <v>2419</v>
      </c>
      <c r="I403" t="s">
        <v>2420</v>
      </c>
      <c r="J403" t="s">
        <v>3791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 t="s">
        <v>2422</v>
      </c>
      <c r="R403" t="s">
        <v>2423</v>
      </c>
      <c r="S403" t="s">
        <v>3792</v>
      </c>
      <c r="T403" t="s">
        <v>3793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 t="s">
        <v>3794</v>
      </c>
      <c r="AF403" t="s">
        <v>3795</v>
      </c>
      <c r="AG403" t="s">
        <v>3796</v>
      </c>
      <c r="AH403" t="s">
        <v>3797</v>
      </c>
      <c r="AI403" t="s">
        <v>322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 t="s">
        <v>1649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 t="s">
        <v>346</v>
      </c>
      <c r="DB403" t="s">
        <v>323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1</v>
      </c>
      <c r="EO403">
        <v>0</v>
      </c>
      <c r="EP403">
        <v>0</v>
      </c>
      <c r="EQ403" t="s">
        <v>3798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 t="s">
        <v>2431</v>
      </c>
      <c r="HN403" t="s">
        <v>2432</v>
      </c>
      <c r="HO403" t="s">
        <v>3799</v>
      </c>
      <c r="HP403" t="s">
        <v>3800</v>
      </c>
      <c r="HQ403" t="s">
        <v>2435</v>
      </c>
      <c r="HR403">
        <v>0</v>
      </c>
      <c r="HS403" t="s">
        <v>2432</v>
      </c>
      <c r="HT403" t="s">
        <v>2333</v>
      </c>
      <c r="HU403" t="s">
        <v>3801</v>
      </c>
      <c r="HV403" t="s">
        <v>3802</v>
      </c>
      <c r="HW403" t="s">
        <v>2438</v>
      </c>
      <c r="HX403">
        <v>0</v>
      </c>
      <c r="HY403" t="s">
        <v>3799</v>
      </c>
      <c r="HZ403" t="s">
        <v>3801</v>
      </c>
      <c r="IA403" t="s">
        <v>2439</v>
      </c>
      <c r="IB403" t="s">
        <v>2440</v>
      </c>
      <c r="IC403" t="s">
        <v>3803</v>
      </c>
      <c r="ID403">
        <v>0</v>
      </c>
      <c r="IE403" t="s">
        <v>3800</v>
      </c>
      <c r="IF403" t="s">
        <v>3802</v>
      </c>
      <c r="IG403" t="s">
        <v>2440</v>
      </c>
      <c r="IH403" t="s">
        <v>2442</v>
      </c>
      <c r="II403" t="s">
        <v>3804</v>
      </c>
      <c r="IJ403">
        <v>0</v>
      </c>
      <c r="IK403" t="s">
        <v>2435</v>
      </c>
      <c r="IL403" t="s">
        <v>2438</v>
      </c>
      <c r="IM403" t="s">
        <v>3803</v>
      </c>
      <c r="IN403" t="s">
        <v>3804</v>
      </c>
      <c r="IO403" t="s">
        <v>2444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</row>
    <row r="404" spans="1:257" hidden="1" x14ac:dyDescent="0.2">
      <c r="A404" t="s">
        <v>438</v>
      </c>
      <c r="B404" t="s">
        <v>333</v>
      </c>
      <c r="D404" t="s">
        <v>3805</v>
      </c>
      <c r="E404" t="s">
        <v>2446</v>
      </c>
      <c r="F404" t="s">
        <v>2447</v>
      </c>
      <c r="G404" t="s">
        <v>3806</v>
      </c>
      <c r="H404" t="s">
        <v>2449</v>
      </c>
      <c r="I404" t="s">
        <v>2450</v>
      </c>
      <c r="J404" t="s">
        <v>3807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 t="s">
        <v>2452</v>
      </c>
      <c r="R404" t="s">
        <v>2423</v>
      </c>
      <c r="S404" t="s">
        <v>3808</v>
      </c>
      <c r="T404" t="s">
        <v>3793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 t="s">
        <v>3809</v>
      </c>
      <c r="AF404" t="s">
        <v>3810</v>
      </c>
      <c r="AG404" t="s">
        <v>3796</v>
      </c>
      <c r="AH404" t="s">
        <v>3811</v>
      </c>
      <c r="AI404" t="s">
        <v>322</v>
      </c>
      <c r="AJ404" t="s">
        <v>439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 t="s">
        <v>333</v>
      </c>
      <c r="DB404" t="s">
        <v>323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 t="s">
        <v>3812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 t="s">
        <v>2458</v>
      </c>
      <c r="HN404" t="s">
        <v>2459</v>
      </c>
      <c r="HO404" t="s">
        <v>3813</v>
      </c>
      <c r="HP404" t="s">
        <v>3814</v>
      </c>
      <c r="HQ404" t="s">
        <v>2462</v>
      </c>
      <c r="HR404">
        <v>0</v>
      </c>
      <c r="HS404" t="s">
        <v>2459</v>
      </c>
      <c r="HT404" t="s">
        <v>2333</v>
      </c>
      <c r="HU404" t="s">
        <v>3815</v>
      </c>
      <c r="HV404" t="s">
        <v>3802</v>
      </c>
      <c r="HW404" t="s">
        <v>2438</v>
      </c>
      <c r="HX404">
        <v>0</v>
      </c>
      <c r="HY404" t="s">
        <v>3813</v>
      </c>
      <c r="HZ404" t="s">
        <v>3815</v>
      </c>
      <c r="IA404" t="s">
        <v>2464</v>
      </c>
      <c r="IB404" t="s">
        <v>2465</v>
      </c>
      <c r="IC404" t="s">
        <v>3816</v>
      </c>
      <c r="ID404">
        <v>0</v>
      </c>
      <c r="IE404" t="s">
        <v>3814</v>
      </c>
      <c r="IF404" t="s">
        <v>3802</v>
      </c>
      <c r="IG404" t="s">
        <v>2465</v>
      </c>
      <c r="IH404" t="s">
        <v>2442</v>
      </c>
      <c r="II404" t="s">
        <v>3804</v>
      </c>
      <c r="IJ404">
        <v>0</v>
      </c>
      <c r="IK404" t="s">
        <v>2462</v>
      </c>
      <c r="IL404" t="s">
        <v>2438</v>
      </c>
      <c r="IM404" t="s">
        <v>3816</v>
      </c>
      <c r="IN404" t="s">
        <v>3804</v>
      </c>
      <c r="IO404" t="s">
        <v>2444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</row>
    <row r="405" spans="1:257" hidden="1" x14ac:dyDescent="0.2">
      <c r="A405" t="s">
        <v>343</v>
      </c>
      <c r="B405" t="s">
        <v>344</v>
      </c>
      <c r="D405" t="s">
        <v>3817</v>
      </c>
      <c r="E405" t="s">
        <v>2468</v>
      </c>
      <c r="F405" t="s">
        <v>2469</v>
      </c>
      <c r="G405" t="s">
        <v>3818</v>
      </c>
      <c r="H405" t="s">
        <v>2471</v>
      </c>
      <c r="I405" t="s">
        <v>2472</v>
      </c>
      <c r="J405" t="s">
        <v>3819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 t="s">
        <v>2474</v>
      </c>
      <c r="R405" t="s">
        <v>2423</v>
      </c>
      <c r="S405" t="s">
        <v>3820</v>
      </c>
      <c r="T405" t="s">
        <v>3793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 t="s">
        <v>3821</v>
      </c>
      <c r="AF405" t="s">
        <v>3822</v>
      </c>
      <c r="AG405" t="s">
        <v>3796</v>
      </c>
      <c r="AH405" t="s">
        <v>3823</v>
      </c>
      <c r="AI405" t="s">
        <v>322</v>
      </c>
      <c r="AJ405" t="s">
        <v>345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 t="s">
        <v>344</v>
      </c>
      <c r="DB405" t="s">
        <v>323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 t="s">
        <v>3824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 t="s">
        <v>2480</v>
      </c>
      <c r="HN405" t="s">
        <v>2481</v>
      </c>
      <c r="HO405" t="s">
        <v>3825</v>
      </c>
      <c r="HP405" t="s">
        <v>3826</v>
      </c>
      <c r="HQ405" t="s">
        <v>2484</v>
      </c>
      <c r="HR405">
        <v>0</v>
      </c>
      <c r="HS405" t="s">
        <v>2481</v>
      </c>
      <c r="HT405" t="s">
        <v>2333</v>
      </c>
      <c r="HU405" t="s">
        <v>3827</v>
      </c>
      <c r="HV405" t="s">
        <v>3802</v>
      </c>
      <c r="HW405" t="s">
        <v>2438</v>
      </c>
      <c r="HX405">
        <v>0</v>
      </c>
      <c r="HY405" t="s">
        <v>3825</v>
      </c>
      <c r="HZ405" t="s">
        <v>3828</v>
      </c>
      <c r="IA405" t="s">
        <v>2486</v>
      </c>
      <c r="IB405" t="s">
        <v>2487</v>
      </c>
      <c r="IC405" t="s">
        <v>3829</v>
      </c>
      <c r="ID405">
        <v>0</v>
      </c>
      <c r="IE405" t="s">
        <v>3826</v>
      </c>
      <c r="IF405" t="s">
        <v>3802</v>
      </c>
      <c r="IG405" t="s">
        <v>2487</v>
      </c>
      <c r="IH405" t="s">
        <v>2442</v>
      </c>
      <c r="II405" t="s">
        <v>3804</v>
      </c>
      <c r="IJ405">
        <v>0</v>
      </c>
      <c r="IK405" t="s">
        <v>2484</v>
      </c>
      <c r="IL405" t="s">
        <v>2438</v>
      </c>
      <c r="IM405" t="s">
        <v>3829</v>
      </c>
      <c r="IN405" t="s">
        <v>3804</v>
      </c>
      <c r="IO405" t="s">
        <v>2444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</row>
    <row r="406" spans="1:257" hidden="1" x14ac:dyDescent="0.2">
      <c r="A406" t="s">
        <v>3830</v>
      </c>
      <c r="B406" t="s">
        <v>344</v>
      </c>
      <c r="D406" t="s">
        <v>3817</v>
      </c>
      <c r="E406" t="s">
        <v>2468</v>
      </c>
      <c r="F406" t="s">
        <v>2469</v>
      </c>
      <c r="G406" t="s">
        <v>3818</v>
      </c>
      <c r="H406" t="s">
        <v>2471</v>
      </c>
      <c r="I406" t="s">
        <v>2472</v>
      </c>
      <c r="J406" t="s">
        <v>3819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 t="s">
        <v>2474</v>
      </c>
      <c r="R406" t="s">
        <v>2423</v>
      </c>
      <c r="S406" t="s">
        <v>3820</v>
      </c>
      <c r="T406" t="s">
        <v>3793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 t="s">
        <v>3821</v>
      </c>
      <c r="AF406" t="s">
        <v>3822</v>
      </c>
      <c r="AG406" t="s">
        <v>3796</v>
      </c>
      <c r="AH406" t="s">
        <v>3823</v>
      </c>
      <c r="AI406" t="s">
        <v>322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 t="s">
        <v>344</v>
      </c>
      <c r="DB406" t="s">
        <v>323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 t="s">
        <v>3824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 t="s">
        <v>2480</v>
      </c>
      <c r="HN406" t="s">
        <v>2481</v>
      </c>
      <c r="HO406" t="s">
        <v>3825</v>
      </c>
      <c r="HP406" t="s">
        <v>3826</v>
      </c>
      <c r="HQ406" t="s">
        <v>2484</v>
      </c>
      <c r="HR406">
        <v>0</v>
      </c>
      <c r="HS406" t="s">
        <v>2481</v>
      </c>
      <c r="HT406" t="s">
        <v>2333</v>
      </c>
      <c r="HU406" t="s">
        <v>3827</v>
      </c>
      <c r="HV406" t="s">
        <v>3802</v>
      </c>
      <c r="HW406" t="s">
        <v>2438</v>
      </c>
      <c r="HX406">
        <v>0</v>
      </c>
      <c r="HY406" t="s">
        <v>3825</v>
      </c>
      <c r="HZ406" t="s">
        <v>3828</v>
      </c>
      <c r="IA406" t="s">
        <v>2486</v>
      </c>
      <c r="IB406" t="s">
        <v>2487</v>
      </c>
      <c r="IC406" t="s">
        <v>3829</v>
      </c>
      <c r="ID406">
        <v>0</v>
      </c>
      <c r="IE406" t="s">
        <v>3826</v>
      </c>
      <c r="IF406" t="s">
        <v>3802</v>
      </c>
      <c r="IG406" t="s">
        <v>2487</v>
      </c>
      <c r="IH406" t="s">
        <v>2442</v>
      </c>
      <c r="II406" t="s">
        <v>3804</v>
      </c>
      <c r="IJ406">
        <v>0</v>
      </c>
      <c r="IK406" t="s">
        <v>2484</v>
      </c>
      <c r="IL406" t="s">
        <v>2438</v>
      </c>
      <c r="IM406" t="s">
        <v>3829</v>
      </c>
      <c r="IN406" t="s">
        <v>3804</v>
      </c>
      <c r="IO406" t="s">
        <v>2444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</row>
    <row r="407" spans="1:257" hidden="1" x14ac:dyDescent="0.2">
      <c r="A407" t="s">
        <v>3831</v>
      </c>
      <c r="B407" t="s">
        <v>346</v>
      </c>
      <c r="D407" t="s">
        <v>3817</v>
      </c>
      <c r="E407" t="s">
        <v>2468</v>
      </c>
      <c r="F407" t="s">
        <v>2469</v>
      </c>
      <c r="G407" t="s">
        <v>3818</v>
      </c>
      <c r="H407" t="s">
        <v>2471</v>
      </c>
      <c r="I407" t="s">
        <v>2472</v>
      </c>
      <c r="J407" t="s">
        <v>3819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 t="s">
        <v>2474</v>
      </c>
      <c r="R407" t="s">
        <v>2423</v>
      </c>
      <c r="S407" t="s">
        <v>3820</v>
      </c>
      <c r="T407" t="s">
        <v>3793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 t="s">
        <v>3821</v>
      </c>
      <c r="AF407" t="s">
        <v>3822</v>
      </c>
      <c r="AG407" t="s">
        <v>3796</v>
      </c>
      <c r="AH407" t="s">
        <v>3823</v>
      </c>
      <c r="AI407" t="s">
        <v>322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 t="s">
        <v>701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 t="s">
        <v>346</v>
      </c>
      <c r="DB407" t="s">
        <v>323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1</v>
      </c>
      <c r="EO407">
        <v>0</v>
      </c>
      <c r="EP407">
        <v>0</v>
      </c>
      <c r="EQ407" t="s">
        <v>3824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 t="s">
        <v>2480</v>
      </c>
      <c r="HN407" t="s">
        <v>2481</v>
      </c>
      <c r="HO407" t="s">
        <v>3825</v>
      </c>
      <c r="HP407" t="s">
        <v>3826</v>
      </c>
      <c r="HQ407" t="s">
        <v>2484</v>
      </c>
      <c r="HR407">
        <v>0</v>
      </c>
      <c r="HS407" t="s">
        <v>2481</v>
      </c>
      <c r="HT407" t="s">
        <v>2333</v>
      </c>
      <c r="HU407" t="s">
        <v>3827</v>
      </c>
      <c r="HV407" t="s">
        <v>3802</v>
      </c>
      <c r="HW407" t="s">
        <v>2438</v>
      </c>
      <c r="HX407">
        <v>0</v>
      </c>
      <c r="HY407" t="s">
        <v>3825</v>
      </c>
      <c r="HZ407" t="s">
        <v>3828</v>
      </c>
      <c r="IA407" t="s">
        <v>2486</v>
      </c>
      <c r="IB407" t="s">
        <v>2487</v>
      </c>
      <c r="IC407" t="s">
        <v>3829</v>
      </c>
      <c r="ID407">
        <v>0</v>
      </c>
      <c r="IE407" t="s">
        <v>3826</v>
      </c>
      <c r="IF407" t="s">
        <v>3802</v>
      </c>
      <c r="IG407" t="s">
        <v>2487</v>
      </c>
      <c r="IH407" t="s">
        <v>2442</v>
      </c>
      <c r="II407" t="s">
        <v>3804</v>
      </c>
      <c r="IJ407">
        <v>0</v>
      </c>
      <c r="IK407" t="s">
        <v>2484</v>
      </c>
      <c r="IL407" t="s">
        <v>2438</v>
      </c>
      <c r="IM407" t="s">
        <v>3829</v>
      </c>
      <c r="IN407" t="s">
        <v>3804</v>
      </c>
      <c r="IO407" t="s">
        <v>2444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</row>
    <row r="408" spans="1:257" x14ac:dyDescent="0.2">
      <c r="A408" t="s">
        <v>3832</v>
      </c>
      <c r="B408" t="s">
        <v>346</v>
      </c>
      <c r="D408" t="s">
        <v>3817</v>
      </c>
      <c r="E408" t="s">
        <v>2468</v>
      </c>
      <c r="F408" t="s">
        <v>2469</v>
      </c>
      <c r="G408" t="s">
        <v>3818</v>
      </c>
      <c r="H408" t="s">
        <v>2471</v>
      </c>
      <c r="I408" t="s">
        <v>2472</v>
      </c>
      <c r="J408" t="s">
        <v>3819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 t="s">
        <v>2474</v>
      </c>
      <c r="R408" t="s">
        <v>2423</v>
      </c>
      <c r="S408" t="s">
        <v>3820</v>
      </c>
      <c r="T408" t="s">
        <v>3793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 t="s">
        <v>3821</v>
      </c>
      <c r="AF408" t="s">
        <v>3822</v>
      </c>
      <c r="AG408" t="s">
        <v>3796</v>
      </c>
      <c r="AH408" t="s">
        <v>3823</v>
      </c>
      <c r="AI408" t="s">
        <v>322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 t="s">
        <v>2492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 t="s">
        <v>346</v>
      </c>
      <c r="DB408" t="s">
        <v>323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1</v>
      </c>
      <c r="EO408">
        <v>0</v>
      </c>
      <c r="EP408">
        <v>0</v>
      </c>
      <c r="EQ408" t="s">
        <v>3824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 t="s">
        <v>2480</v>
      </c>
      <c r="HN408" t="s">
        <v>2481</v>
      </c>
      <c r="HO408" t="s">
        <v>3825</v>
      </c>
      <c r="HP408" t="s">
        <v>3826</v>
      </c>
      <c r="HQ408" t="s">
        <v>2484</v>
      </c>
      <c r="HR408">
        <v>0</v>
      </c>
      <c r="HS408" t="s">
        <v>2481</v>
      </c>
      <c r="HT408" t="s">
        <v>2333</v>
      </c>
      <c r="HU408" t="s">
        <v>3827</v>
      </c>
      <c r="HV408" t="s">
        <v>3802</v>
      </c>
      <c r="HW408" t="s">
        <v>2438</v>
      </c>
      <c r="HX408">
        <v>0</v>
      </c>
      <c r="HY408" t="s">
        <v>3825</v>
      </c>
      <c r="HZ408" t="s">
        <v>3828</v>
      </c>
      <c r="IA408" t="s">
        <v>2486</v>
      </c>
      <c r="IB408" t="s">
        <v>2487</v>
      </c>
      <c r="IC408" t="s">
        <v>3829</v>
      </c>
      <c r="ID408">
        <v>0</v>
      </c>
      <c r="IE408" t="s">
        <v>3826</v>
      </c>
      <c r="IF408" t="s">
        <v>3802</v>
      </c>
      <c r="IG408" t="s">
        <v>2487</v>
      </c>
      <c r="IH408" t="s">
        <v>2442</v>
      </c>
      <c r="II408" t="s">
        <v>3804</v>
      </c>
      <c r="IJ408">
        <v>0</v>
      </c>
      <c r="IK408" t="s">
        <v>2484</v>
      </c>
      <c r="IL408" t="s">
        <v>2438</v>
      </c>
      <c r="IM408" t="s">
        <v>3829</v>
      </c>
      <c r="IN408" t="s">
        <v>3804</v>
      </c>
      <c r="IO408" t="s">
        <v>2444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</row>
    <row r="409" spans="1:257" hidden="1" x14ac:dyDescent="0.2">
      <c r="A409" t="s">
        <v>3833</v>
      </c>
      <c r="B409" t="s">
        <v>346</v>
      </c>
      <c r="D409" t="s">
        <v>3817</v>
      </c>
      <c r="E409" t="s">
        <v>2468</v>
      </c>
      <c r="F409" t="s">
        <v>2469</v>
      </c>
      <c r="G409" t="s">
        <v>3818</v>
      </c>
      <c r="H409" t="s">
        <v>2471</v>
      </c>
      <c r="I409" t="s">
        <v>2472</v>
      </c>
      <c r="J409" t="s">
        <v>3819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 t="s">
        <v>2474</v>
      </c>
      <c r="R409" t="s">
        <v>2423</v>
      </c>
      <c r="S409" t="s">
        <v>3820</v>
      </c>
      <c r="T409" t="s">
        <v>3793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 t="s">
        <v>3821</v>
      </c>
      <c r="AF409" t="s">
        <v>3822</v>
      </c>
      <c r="AG409" t="s">
        <v>3796</v>
      </c>
      <c r="AH409" t="s">
        <v>3823</v>
      </c>
      <c r="AI409" t="s">
        <v>322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 t="s">
        <v>346</v>
      </c>
      <c r="DB409" t="s">
        <v>323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1</v>
      </c>
      <c r="EO409">
        <v>0</v>
      </c>
      <c r="EP409">
        <v>0</v>
      </c>
      <c r="EQ409" t="s">
        <v>3824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 t="s">
        <v>2480</v>
      </c>
      <c r="HN409" t="s">
        <v>2481</v>
      </c>
      <c r="HO409" t="s">
        <v>3825</v>
      </c>
      <c r="HP409" t="s">
        <v>3826</v>
      </c>
      <c r="HQ409" t="s">
        <v>2484</v>
      </c>
      <c r="HR409">
        <v>0</v>
      </c>
      <c r="HS409" t="s">
        <v>2481</v>
      </c>
      <c r="HT409" t="s">
        <v>2333</v>
      </c>
      <c r="HU409" t="s">
        <v>3827</v>
      </c>
      <c r="HV409" t="s">
        <v>3802</v>
      </c>
      <c r="HW409" t="s">
        <v>2438</v>
      </c>
      <c r="HX409">
        <v>0</v>
      </c>
      <c r="HY409" t="s">
        <v>3825</v>
      </c>
      <c r="HZ409" t="s">
        <v>3828</v>
      </c>
      <c r="IA409" t="s">
        <v>2486</v>
      </c>
      <c r="IB409" t="s">
        <v>2487</v>
      </c>
      <c r="IC409" t="s">
        <v>3829</v>
      </c>
      <c r="ID409">
        <v>0</v>
      </c>
      <c r="IE409" t="s">
        <v>3826</v>
      </c>
      <c r="IF409" t="s">
        <v>3802</v>
      </c>
      <c r="IG409" t="s">
        <v>2487</v>
      </c>
      <c r="IH409" t="s">
        <v>2442</v>
      </c>
      <c r="II409" t="s">
        <v>3804</v>
      </c>
      <c r="IJ409">
        <v>0</v>
      </c>
      <c r="IK409" t="s">
        <v>2484</v>
      </c>
      <c r="IL409" t="s">
        <v>2438</v>
      </c>
      <c r="IM409" t="s">
        <v>3829</v>
      </c>
      <c r="IN409" t="s">
        <v>3804</v>
      </c>
      <c r="IO409" t="s">
        <v>2444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</row>
    <row r="410" spans="1:257" hidden="1" x14ac:dyDescent="0.2">
      <c r="A410" t="s">
        <v>343</v>
      </c>
      <c r="B410" t="s">
        <v>344</v>
      </c>
      <c r="D410" t="s">
        <v>3834</v>
      </c>
      <c r="E410" t="s">
        <v>2495</v>
      </c>
      <c r="F410" t="s">
        <v>2496</v>
      </c>
      <c r="G410" t="s">
        <v>3835</v>
      </c>
      <c r="H410" t="s">
        <v>2498</v>
      </c>
      <c r="I410" t="s">
        <v>2499</v>
      </c>
      <c r="J410" t="s">
        <v>3836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 t="s">
        <v>2501</v>
      </c>
      <c r="R410" t="s">
        <v>2423</v>
      </c>
      <c r="S410" t="s">
        <v>3837</v>
      </c>
      <c r="T410" t="s">
        <v>3793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 t="s">
        <v>3838</v>
      </c>
      <c r="AF410" t="s">
        <v>3839</v>
      </c>
      <c r="AG410" t="s">
        <v>3796</v>
      </c>
      <c r="AH410" t="s">
        <v>3840</v>
      </c>
      <c r="AI410" t="s">
        <v>322</v>
      </c>
      <c r="AJ410" t="s">
        <v>345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 t="s">
        <v>344</v>
      </c>
      <c r="DB410" t="s">
        <v>323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 t="s">
        <v>3841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 t="s">
        <v>2507</v>
      </c>
      <c r="HN410" t="s">
        <v>2508</v>
      </c>
      <c r="HO410" t="s">
        <v>3842</v>
      </c>
      <c r="HP410" t="s">
        <v>3843</v>
      </c>
      <c r="HQ410" t="s">
        <v>2511</v>
      </c>
      <c r="HR410">
        <v>0</v>
      </c>
      <c r="HS410" t="s">
        <v>2508</v>
      </c>
      <c r="HT410" t="s">
        <v>2333</v>
      </c>
      <c r="HU410" t="s">
        <v>3844</v>
      </c>
      <c r="HV410" t="s">
        <v>3802</v>
      </c>
      <c r="HW410" t="s">
        <v>2438</v>
      </c>
      <c r="HX410">
        <v>0</v>
      </c>
      <c r="HY410" t="s">
        <v>3842</v>
      </c>
      <c r="HZ410" t="s">
        <v>3844</v>
      </c>
      <c r="IA410" t="s">
        <v>2513</v>
      </c>
      <c r="IB410" t="s">
        <v>2514</v>
      </c>
      <c r="IC410" t="s">
        <v>3845</v>
      </c>
      <c r="ID410">
        <v>0</v>
      </c>
      <c r="IE410" t="s">
        <v>3843</v>
      </c>
      <c r="IF410" t="s">
        <v>3802</v>
      </c>
      <c r="IG410" t="s">
        <v>2514</v>
      </c>
      <c r="IH410" t="s">
        <v>2442</v>
      </c>
      <c r="II410" t="s">
        <v>3804</v>
      </c>
      <c r="IJ410">
        <v>0</v>
      </c>
      <c r="IK410" t="s">
        <v>2511</v>
      </c>
      <c r="IL410" t="s">
        <v>2438</v>
      </c>
      <c r="IM410" t="s">
        <v>3845</v>
      </c>
      <c r="IN410" t="s">
        <v>3804</v>
      </c>
      <c r="IO410" t="s">
        <v>2444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</row>
    <row r="411" spans="1:257" hidden="1" x14ac:dyDescent="0.2">
      <c r="A411" t="s">
        <v>440</v>
      </c>
      <c r="B411" t="s">
        <v>333</v>
      </c>
      <c r="D411" t="s">
        <v>3846</v>
      </c>
      <c r="E411" t="s">
        <v>2517</v>
      </c>
      <c r="F411" t="s">
        <v>2518</v>
      </c>
      <c r="G411" t="s">
        <v>3847</v>
      </c>
      <c r="H411" t="s">
        <v>2520</v>
      </c>
      <c r="I411" t="s">
        <v>2521</v>
      </c>
      <c r="J411" t="s">
        <v>3848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 t="s">
        <v>2523</v>
      </c>
      <c r="R411" t="s">
        <v>2423</v>
      </c>
      <c r="S411" t="s">
        <v>3849</v>
      </c>
      <c r="T411" t="s">
        <v>3793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 t="s">
        <v>3850</v>
      </c>
      <c r="AF411" t="s">
        <v>3851</v>
      </c>
      <c r="AG411" t="s">
        <v>3796</v>
      </c>
      <c r="AH411" t="s">
        <v>3852</v>
      </c>
      <c r="AI411" t="s">
        <v>322</v>
      </c>
      <c r="AJ411" t="s">
        <v>441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 t="s">
        <v>333</v>
      </c>
      <c r="DB411" t="s">
        <v>323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 t="s">
        <v>3853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 t="s">
        <v>2529</v>
      </c>
      <c r="HN411" t="s">
        <v>2530</v>
      </c>
      <c r="HO411" t="s">
        <v>3854</v>
      </c>
      <c r="HP411" t="s">
        <v>3855</v>
      </c>
      <c r="HQ411" t="s">
        <v>2533</v>
      </c>
      <c r="HR411">
        <v>0</v>
      </c>
      <c r="HS411" t="s">
        <v>2530</v>
      </c>
      <c r="HT411" t="s">
        <v>2333</v>
      </c>
      <c r="HU411" t="s">
        <v>3856</v>
      </c>
      <c r="HV411" t="s">
        <v>3802</v>
      </c>
      <c r="HW411" t="s">
        <v>2438</v>
      </c>
      <c r="HX411">
        <v>0</v>
      </c>
      <c r="HY411" t="s">
        <v>3854</v>
      </c>
      <c r="HZ411" t="s">
        <v>3856</v>
      </c>
      <c r="IA411" t="s">
        <v>2535</v>
      </c>
      <c r="IB411" t="s">
        <v>2536</v>
      </c>
      <c r="IC411" t="s">
        <v>3857</v>
      </c>
      <c r="ID411">
        <v>0</v>
      </c>
      <c r="IE411" t="s">
        <v>3855</v>
      </c>
      <c r="IF411" t="s">
        <v>3802</v>
      </c>
      <c r="IG411" t="s">
        <v>2536</v>
      </c>
      <c r="IH411" t="s">
        <v>2442</v>
      </c>
      <c r="II411" t="s">
        <v>3804</v>
      </c>
      <c r="IJ411">
        <v>0</v>
      </c>
      <c r="IK411" t="s">
        <v>2533</v>
      </c>
      <c r="IL411" t="s">
        <v>2438</v>
      </c>
      <c r="IM411" t="s">
        <v>3857</v>
      </c>
      <c r="IN411" t="s">
        <v>3804</v>
      </c>
      <c r="IO411" t="s">
        <v>2444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</row>
    <row r="412" spans="1:257" hidden="1" x14ac:dyDescent="0.2">
      <c r="A412" t="s">
        <v>442</v>
      </c>
      <c r="B412" t="s">
        <v>327</v>
      </c>
      <c r="D412" t="s">
        <v>3846</v>
      </c>
      <c r="E412" t="s">
        <v>2517</v>
      </c>
      <c r="F412" t="s">
        <v>2518</v>
      </c>
      <c r="G412" t="s">
        <v>3847</v>
      </c>
      <c r="H412" t="s">
        <v>2520</v>
      </c>
      <c r="I412" t="s">
        <v>2521</v>
      </c>
      <c r="J412" t="s">
        <v>3848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 t="s">
        <v>2523</v>
      </c>
      <c r="R412" t="s">
        <v>2423</v>
      </c>
      <c r="S412" t="s">
        <v>3849</v>
      </c>
      <c r="T412" t="s">
        <v>3793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 t="s">
        <v>3850</v>
      </c>
      <c r="AF412" t="s">
        <v>3851</v>
      </c>
      <c r="AG412" t="s">
        <v>3796</v>
      </c>
      <c r="AH412" t="s">
        <v>3852</v>
      </c>
      <c r="AI412" t="s">
        <v>322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 t="s">
        <v>327</v>
      </c>
      <c r="DB412" t="s">
        <v>323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 t="s">
        <v>3853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 t="s">
        <v>2529</v>
      </c>
      <c r="HN412" t="s">
        <v>2530</v>
      </c>
      <c r="HO412" t="s">
        <v>3854</v>
      </c>
      <c r="HP412" t="s">
        <v>3855</v>
      </c>
      <c r="HQ412" t="s">
        <v>2533</v>
      </c>
      <c r="HR412">
        <v>0</v>
      </c>
      <c r="HS412" t="s">
        <v>2530</v>
      </c>
      <c r="HT412" t="s">
        <v>2333</v>
      </c>
      <c r="HU412" t="s">
        <v>3856</v>
      </c>
      <c r="HV412" t="s">
        <v>3802</v>
      </c>
      <c r="HW412" t="s">
        <v>2438</v>
      </c>
      <c r="HX412">
        <v>0</v>
      </c>
      <c r="HY412" t="s">
        <v>3854</v>
      </c>
      <c r="HZ412" t="s">
        <v>3856</v>
      </c>
      <c r="IA412" t="s">
        <v>2535</v>
      </c>
      <c r="IB412" t="s">
        <v>2536</v>
      </c>
      <c r="IC412" t="s">
        <v>3857</v>
      </c>
      <c r="ID412">
        <v>0</v>
      </c>
      <c r="IE412" t="s">
        <v>3855</v>
      </c>
      <c r="IF412" t="s">
        <v>3802</v>
      </c>
      <c r="IG412" t="s">
        <v>2536</v>
      </c>
      <c r="IH412" t="s">
        <v>2442</v>
      </c>
      <c r="II412" t="s">
        <v>3804</v>
      </c>
      <c r="IJ412">
        <v>0</v>
      </c>
      <c r="IK412" t="s">
        <v>2533</v>
      </c>
      <c r="IL412" t="s">
        <v>2438</v>
      </c>
      <c r="IM412" t="s">
        <v>3857</v>
      </c>
      <c r="IN412" t="s">
        <v>3804</v>
      </c>
      <c r="IO412" t="s">
        <v>2444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</row>
    <row r="413" spans="1:257" hidden="1" x14ac:dyDescent="0.2">
      <c r="A413" t="s">
        <v>3858</v>
      </c>
      <c r="B413" t="s">
        <v>329</v>
      </c>
      <c r="D413" t="s">
        <v>3859</v>
      </c>
      <c r="E413" t="s">
        <v>2540</v>
      </c>
      <c r="F413" t="s">
        <v>2541</v>
      </c>
      <c r="G413" t="s">
        <v>3860</v>
      </c>
      <c r="H413" t="s">
        <v>2543</v>
      </c>
      <c r="I413" t="s">
        <v>2544</v>
      </c>
      <c r="J413" t="s">
        <v>3861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 t="s">
        <v>2546</v>
      </c>
      <c r="R413" t="s">
        <v>2547</v>
      </c>
      <c r="S413" t="s">
        <v>3862</v>
      </c>
      <c r="T413" t="s">
        <v>3863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 t="s">
        <v>3864</v>
      </c>
      <c r="AF413" t="s">
        <v>3865</v>
      </c>
      <c r="AG413" t="s">
        <v>3866</v>
      </c>
      <c r="AH413" t="s">
        <v>3867</v>
      </c>
      <c r="AI413" t="s">
        <v>322</v>
      </c>
      <c r="AJ413" t="s">
        <v>444</v>
      </c>
      <c r="AK413">
        <v>0</v>
      </c>
      <c r="AL413">
        <v>0</v>
      </c>
      <c r="AM413">
        <v>0</v>
      </c>
      <c r="AN413" t="s">
        <v>2554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 t="s">
        <v>329</v>
      </c>
      <c r="DB413" t="s">
        <v>323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 t="s">
        <v>3868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 t="s">
        <v>2556</v>
      </c>
      <c r="HN413" t="s">
        <v>2557</v>
      </c>
      <c r="HO413" t="s">
        <v>3869</v>
      </c>
      <c r="HP413" t="s">
        <v>3870</v>
      </c>
      <c r="HQ413" t="s">
        <v>2560</v>
      </c>
      <c r="HR413">
        <v>0</v>
      </c>
      <c r="HS413" t="s">
        <v>2557</v>
      </c>
      <c r="HT413" t="s">
        <v>2561</v>
      </c>
      <c r="HU413" t="s">
        <v>3871</v>
      </c>
      <c r="HV413" t="s">
        <v>3872</v>
      </c>
      <c r="HW413" t="s">
        <v>2564</v>
      </c>
      <c r="HX413">
        <v>0</v>
      </c>
      <c r="HY413" t="s">
        <v>3869</v>
      </c>
      <c r="HZ413" t="s">
        <v>3871</v>
      </c>
      <c r="IA413" t="s">
        <v>2565</v>
      </c>
      <c r="IB413" t="s">
        <v>2566</v>
      </c>
      <c r="IC413" t="s">
        <v>3873</v>
      </c>
      <c r="ID413">
        <v>0</v>
      </c>
      <c r="IE413" t="s">
        <v>3870</v>
      </c>
      <c r="IF413" t="s">
        <v>3872</v>
      </c>
      <c r="IG413" t="s">
        <v>2566</v>
      </c>
      <c r="IH413" t="s">
        <v>2568</v>
      </c>
      <c r="II413" t="s">
        <v>3874</v>
      </c>
      <c r="IJ413">
        <v>0</v>
      </c>
      <c r="IK413" t="s">
        <v>2560</v>
      </c>
      <c r="IL413" t="s">
        <v>2564</v>
      </c>
      <c r="IM413" t="s">
        <v>3873</v>
      </c>
      <c r="IN413" t="s">
        <v>3874</v>
      </c>
      <c r="IO413" t="s">
        <v>2444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</row>
    <row r="414" spans="1:257" hidden="1" x14ac:dyDescent="0.2">
      <c r="A414" t="s">
        <v>442</v>
      </c>
      <c r="B414" t="s">
        <v>327</v>
      </c>
      <c r="D414" t="s">
        <v>3859</v>
      </c>
      <c r="E414" t="s">
        <v>2540</v>
      </c>
      <c r="F414" t="s">
        <v>2541</v>
      </c>
      <c r="G414" t="s">
        <v>3860</v>
      </c>
      <c r="H414" t="s">
        <v>2543</v>
      </c>
      <c r="I414" t="s">
        <v>2544</v>
      </c>
      <c r="J414" t="s">
        <v>3861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 t="s">
        <v>2546</v>
      </c>
      <c r="R414" t="s">
        <v>2547</v>
      </c>
      <c r="S414" t="s">
        <v>3862</v>
      </c>
      <c r="T414" t="s">
        <v>3863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 t="s">
        <v>3864</v>
      </c>
      <c r="AF414" t="s">
        <v>3865</v>
      </c>
      <c r="AG414" t="s">
        <v>3866</v>
      </c>
      <c r="AH414" t="s">
        <v>3867</v>
      </c>
      <c r="AI414" t="s">
        <v>322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 t="s">
        <v>327</v>
      </c>
      <c r="DB414" t="s">
        <v>323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 t="s">
        <v>3868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 t="s">
        <v>2556</v>
      </c>
      <c r="HN414" t="s">
        <v>2557</v>
      </c>
      <c r="HO414" t="s">
        <v>3869</v>
      </c>
      <c r="HP414" t="s">
        <v>3870</v>
      </c>
      <c r="HQ414" t="s">
        <v>2560</v>
      </c>
      <c r="HR414">
        <v>0</v>
      </c>
      <c r="HS414" t="s">
        <v>2557</v>
      </c>
      <c r="HT414" t="s">
        <v>2561</v>
      </c>
      <c r="HU414" t="s">
        <v>3871</v>
      </c>
      <c r="HV414" t="s">
        <v>3872</v>
      </c>
      <c r="HW414" t="s">
        <v>2564</v>
      </c>
      <c r="HX414">
        <v>0</v>
      </c>
      <c r="HY414" t="s">
        <v>3869</v>
      </c>
      <c r="HZ414" t="s">
        <v>3871</v>
      </c>
      <c r="IA414" t="s">
        <v>2565</v>
      </c>
      <c r="IB414" t="s">
        <v>2566</v>
      </c>
      <c r="IC414" t="s">
        <v>3873</v>
      </c>
      <c r="ID414">
        <v>0</v>
      </c>
      <c r="IE414" t="s">
        <v>3870</v>
      </c>
      <c r="IF414" t="s">
        <v>3872</v>
      </c>
      <c r="IG414" t="s">
        <v>2566</v>
      </c>
      <c r="IH414" t="s">
        <v>2568</v>
      </c>
      <c r="II414" t="s">
        <v>3874</v>
      </c>
      <c r="IJ414">
        <v>0</v>
      </c>
      <c r="IK414" t="s">
        <v>2560</v>
      </c>
      <c r="IL414" t="s">
        <v>2564</v>
      </c>
      <c r="IM414" t="s">
        <v>3873</v>
      </c>
      <c r="IN414" t="s">
        <v>3874</v>
      </c>
      <c r="IO414" t="s">
        <v>2444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</row>
    <row r="415" spans="1:257" hidden="1" x14ac:dyDescent="0.2">
      <c r="A415" t="s">
        <v>428</v>
      </c>
      <c r="B415" t="s">
        <v>333</v>
      </c>
      <c r="D415" t="s">
        <v>3875</v>
      </c>
      <c r="E415" t="s">
        <v>2571</v>
      </c>
      <c r="F415" t="s">
        <v>2572</v>
      </c>
      <c r="G415" t="s">
        <v>3876</v>
      </c>
      <c r="H415" t="s">
        <v>2574</v>
      </c>
      <c r="I415" t="s">
        <v>2575</v>
      </c>
      <c r="J415" t="s">
        <v>3877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 t="s">
        <v>2577</v>
      </c>
      <c r="R415" t="s">
        <v>2547</v>
      </c>
      <c r="S415" t="s">
        <v>3878</v>
      </c>
      <c r="T415" t="s">
        <v>3863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 t="s">
        <v>3879</v>
      </c>
      <c r="AF415" t="s">
        <v>3880</v>
      </c>
      <c r="AG415" t="s">
        <v>3866</v>
      </c>
      <c r="AH415" t="s">
        <v>3881</v>
      </c>
      <c r="AI415" t="s">
        <v>322</v>
      </c>
      <c r="AJ415" t="s">
        <v>429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 t="s">
        <v>333</v>
      </c>
      <c r="DB415" t="s">
        <v>323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 t="s">
        <v>3882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 t="s">
        <v>2583</v>
      </c>
      <c r="HN415" t="s">
        <v>2584</v>
      </c>
      <c r="HO415" t="s">
        <v>3883</v>
      </c>
      <c r="HP415" t="s">
        <v>3884</v>
      </c>
      <c r="HQ415" t="s">
        <v>2587</v>
      </c>
      <c r="HR415">
        <v>0</v>
      </c>
      <c r="HS415" t="s">
        <v>2584</v>
      </c>
      <c r="HT415" t="s">
        <v>2561</v>
      </c>
      <c r="HU415" t="s">
        <v>3885</v>
      </c>
      <c r="HV415" t="s">
        <v>3872</v>
      </c>
      <c r="HW415" t="s">
        <v>2564</v>
      </c>
      <c r="HX415">
        <v>0</v>
      </c>
      <c r="HY415" t="s">
        <v>3883</v>
      </c>
      <c r="HZ415" t="s">
        <v>3885</v>
      </c>
      <c r="IA415" t="s">
        <v>2589</v>
      </c>
      <c r="IB415" t="s">
        <v>2590</v>
      </c>
      <c r="IC415" t="s">
        <v>3886</v>
      </c>
      <c r="ID415">
        <v>0</v>
      </c>
      <c r="IE415" t="s">
        <v>3884</v>
      </c>
      <c r="IF415" t="s">
        <v>3872</v>
      </c>
      <c r="IG415" t="s">
        <v>2590</v>
      </c>
      <c r="IH415" t="s">
        <v>2568</v>
      </c>
      <c r="II415" t="s">
        <v>3874</v>
      </c>
      <c r="IJ415">
        <v>0</v>
      </c>
      <c r="IK415" t="s">
        <v>2587</v>
      </c>
      <c r="IL415" t="s">
        <v>2564</v>
      </c>
      <c r="IM415" t="s">
        <v>3886</v>
      </c>
      <c r="IN415" t="s">
        <v>3874</v>
      </c>
      <c r="IO415" t="s">
        <v>2444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</row>
    <row r="416" spans="1:257" hidden="1" x14ac:dyDescent="0.2">
      <c r="A416" t="s">
        <v>430</v>
      </c>
      <c r="B416" t="s">
        <v>346</v>
      </c>
      <c r="D416" t="s">
        <v>3875</v>
      </c>
      <c r="E416" t="s">
        <v>2571</v>
      </c>
      <c r="F416" t="s">
        <v>2572</v>
      </c>
      <c r="G416" t="s">
        <v>3876</v>
      </c>
      <c r="H416" t="s">
        <v>2574</v>
      </c>
      <c r="I416" t="s">
        <v>2575</v>
      </c>
      <c r="J416" t="s">
        <v>3877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 t="s">
        <v>2577</v>
      </c>
      <c r="R416" t="s">
        <v>2547</v>
      </c>
      <c r="S416" t="s">
        <v>3878</v>
      </c>
      <c r="T416" t="s">
        <v>3863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 t="s">
        <v>3879</v>
      </c>
      <c r="AF416" t="s">
        <v>3880</v>
      </c>
      <c r="AG416" t="s">
        <v>3866</v>
      </c>
      <c r="AH416" t="s">
        <v>3881</v>
      </c>
      <c r="AI416" t="s">
        <v>322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 t="s">
        <v>1649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 t="s">
        <v>346</v>
      </c>
      <c r="DB416" t="s">
        <v>323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1</v>
      </c>
      <c r="EO416">
        <v>0</v>
      </c>
      <c r="EP416">
        <v>0</v>
      </c>
      <c r="EQ416" t="s">
        <v>3882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 t="s">
        <v>2583</v>
      </c>
      <c r="HN416" t="s">
        <v>2584</v>
      </c>
      <c r="HO416" t="s">
        <v>3883</v>
      </c>
      <c r="HP416" t="s">
        <v>3884</v>
      </c>
      <c r="HQ416" t="s">
        <v>2587</v>
      </c>
      <c r="HR416">
        <v>0</v>
      </c>
      <c r="HS416" t="s">
        <v>2584</v>
      </c>
      <c r="HT416" t="s">
        <v>2561</v>
      </c>
      <c r="HU416" t="s">
        <v>3885</v>
      </c>
      <c r="HV416" t="s">
        <v>3872</v>
      </c>
      <c r="HW416" t="s">
        <v>2564</v>
      </c>
      <c r="HX416">
        <v>0</v>
      </c>
      <c r="HY416" t="s">
        <v>3883</v>
      </c>
      <c r="HZ416" t="s">
        <v>3885</v>
      </c>
      <c r="IA416" t="s">
        <v>2589</v>
      </c>
      <c r="IB416" t="s">
        <v>2590</v>
      </c>
      <c r="IC416" t="s">
        <v>3886</v>
      </c>
      <c r="ID416">
        <v>0</v>
      </c>
      <c r="IE416" t="s">
        <v>3884</v>
      </c>
      <c r="IF416" t="s">
        <v>3872</v>
      </c>
      <c r="IG416" t="s">
        <v>2590</v>
      </c>
      <c r="IH416" t="s">
        <v>2568</v>
      </c>
      <c r="II416" t="s">
        <v>3874</v>
      </c>
      <c r="IJ416">
        <v>0</v>
      </c>
      <c r="IK416" t="s">
        <v>2587</v>
      </c>
      <c r="IL416" t="s">
        <v>2564</v>
      </c>
      <c r="IM416" t="s">
        <v>3886</v>
      </c>
      <c r="IN416" t="s">
        <v>3874</v>
      </c>
      <c r="IO416" t="s">
        <v>2444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</row>
    <row r="417" spans="1:257" hidden="1" x14ac:dyDescent="0.2">
      <c r="A417" t="s">
        <v>431</v>
      </c>
      <c r="B417" t="s">
        <v>327</v>
      </c>
      <c r="D417" t="s">
        <v>3875</v>
      </c>
      <c r="E417" t="s">
        <v>2571</v>
      </c>
      <c r="F417" t="s">
        <v>2572</v>
      </c>
      <c r="G417" t="s">
        <v>3876</v>
      </c>
      <c r="H417" t="s">
        <v>2574</v>
      </c>
      <c r="I417" t="s">
        <v>2575</v>
      </c>
      <c r="J417" t="s">
        <v>3877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 t="s">
        <v>2577</v>
      </c>
      <c r="R417" t="s">
        <v>2547</v>
      </c>
      <c r="S417" t="s">
        <v>3878</v>
      </c>
      <c r="T417" t="s">
        <v>3863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 t="s">
        <v>3879</v>
      </c>
      <c r="AF417" t="s">
        <v>3880</v>
      </c>
      <c r="AG417" t="s">
        <v>3866</v>
      </c>
      <c r="AH417" t="s">
        <v>3881</v>
      </c>
      <c r="AI417" t="s">
        <v>322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 t="s">
        <v>327</v>
      </c>
      <c r="DB417" t="s">
        <v>323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 t="s">
        <v>3882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 t="s">
        <v>2583</v>
      </c>
      <c r="HN417" t="s">
        <v>2584</v>
      </c>
      <c r="HO417" t="s">
        <v>3883</v>
      </c>
      <c r="HP417" t="s">
        <v>3884</v>
      </c>
      <c r="HQ417" t="s">
        <v>2587</v>
      </c>
      <c r="HR417">
        <v>0</v>
      </c>
      <c r="HS417" t="s">
        <v>2584</v>
      </c>
      <c r="HT417" t="s">
        <v>2561</v>
      </c>
      <c r="HU417" t="s">
        <v>3885</v>
      </c>
      <c r="HV417" t="s">
        <v>3872</v>
      </c>
      <c r="HW417" t="s">
        <v>2564</v>
      </c>
      <c r="HX417">
        <v>0</v>
      </c>
      <c r="HY417" t="s">
        <v>3883</v>
      </c>
      <c r="HZ417" t="s">
        <v>3885</v>
      </c>
      <c r="IA417" t="s">
        <v>2589</v>
      </c>
      <c r="IB417" t="s">
        <v>2590</v>
      </c>
      <c r="IC417" t="s">
        <v>3886</v>
      </c>
      <c r="ID417">
        <v>0</v>
      </c>
      <c r="IE417" t="s">
        <v>3884</v>
      </c>
      <c r="IF417" t="s">
        <v>3872</v>
      </c>
      <c r="IG417" t="s">
        <v>2590</v>
      </c>
      <c r="IH417" t="s">
        <v>2568</v>
      </c>
      <c r="II417" t="s">
        <v>3874</v>
      </c>
      <c r="IJ417">
        <v>0</v>
      </c>
      <c r="IK417" t="s">
        <v>2587</v>
      </c>
      <c r="IL417" t="s">
        <v>2564</v>
      </c>
      <c r="IM417" t="s">
        <v>3886</v>
      </c>
      <c r="IN417" t="s">
        <v>3874</v>
      </c>
      <c r="IO417" t="s">
        <v>2444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</row>
    <row r="418" spans="1:257" hidden="1" x14ac:dyDescent="0.2">
      <c r="A418" t="s">
        <v>432</v>
      </c>
      <c r="B418" t="s">
        <v>351</v>
      </c>
      <c r="D418" t="s">
        <v>3887</v>
      </c>
      <c r="E418" t="s">
        <v>2593</v>
      </c>
      <c r="F418" t="s">
        <v>2594</v>
      </c>
      <c r="G418" t="s">
        <v>3888</v>
      </c>
      <c r="H418" t="s">
        <v>2596</v>
      </c>
      <c r="I418" t="s">
        <v>2597</v>
      </c>
      <c r="J418" t="s">
        <v>3889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 t="s">
        <v>2599</v>
      </c>
      <c r="R418" t="s">
        <v>2600</v>
      </c>
      <c r="S418" t="s">
        <v>3890</v>
      </c>
      <c r="T418" t="s">
        <v>3891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 t="s">
        <v>3892</v>
      </c>
      <c r="AF418" t="s">
        <v>3893</v>
      </c>
      <c r="AG418" t="s">
        <v>3894</v>
      </c>
      <c r="AH418" t="s">
        <v>3895</v>
      </c>
      <c r="AI418" t="s">
        <v>322</v>
      </c>
      <c r="AJ418" s="1">
        <v>34335</v>
      </c>
      <c r="AK418" t="s">
        <v>433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 t="s">
        <v>434</v>
      </c>
      <c r="CG418" t="s">
        <v>434</v>
      </c>
      <c r="CH418">
        <v>0</v>
      </c>
      <c r="CI418">
        <v>0</v>
      </c>
      <c r="CJ418" t="s">
        <v>435</v>
      </c>
      <c r="CK418" t="s">
        <v>436</v>
      </c>
      <c r="CL418" t="s">
        <v>436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 t="s">
        <v>351</v>
      </c>
      <c r="DB418" t="s">
        <v>323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 t="s">
        <v>3896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 t="s">
        <v>2608</v>
      </c>
      <c r="HN418" t="s">
        <v>2609</v>
      </c>
      <c r="HO418" t="s">
        <v>3897</v>
      </c>
      <c r="HP418" t="s">
        <v>3898</v>
      </c>
      <c r="HQ418" t="s">
        <v>2612</v>
      </c>
      <c r="HR418">
        <v>0</v>
      </c>
      <c r="HS418" t="s">
        <v>2609</v>
      </c>
      <c r="HT418" t="s">
        <v>2561</v>
      </c>
      <c r="HU418" t="s">
        <v>3899</v>
      </c>
      <c r="HV418" t="s">
        <v>3900</v>
      </c>
      <c r="HW418" t="s">
        <v>2615</v>
      </c>
      <c r="HX418">
        <v>0</v>
      </c>
      <c r="HY418" t="s">
        <v>3897</v>
      </c>
      <c r="HZ418" t="s">
        <v>3899</v>
      </c>
      <c r="IA418" t="s">
        <v>2616</v>
      </c>
      <c r="IB418" t="s">
        <v>2617</v>
      </c>
      <c r="IC418" t="s">
        <v>3901</v>
      </c>
      <c r="ID418">
        <v>0</v>
      </c>
      <c r="IE418" t="s">
        <v>3898</v>
      </c>
      <c r="IF418" t="s">
        <v>3900</v>
      </c>
      <c r="IG418" t="s">
        <v>2617</v>
      </c>
      <c r="IH418" t="s">
        <v>2619</v>
      </c>
      <c r="II418" t="s">
        <v>3902</v>
      </c>
      <c r="IJ418">
        <v>0</v>
      </c>
      <c r="IK418" t="s">
        <v>2612</v>
      </c>
      <c r="IL418" t="s">
        <v>2615</v>
      </c>
      <c r="IM418" t="s">
        <v>3901</v>
      </c>
      <c r="IN418" t="s">
        <v>3902</v>
      </c>
      <c r="IO418" t="s">
        <v>2621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</row>
    <row r="419" spans="1:257" hidden="1" x14ac:dyDescent="0.2">
      <c r="A419" t="s">
        <v>431</v>
      </c>
      <c r="B419" t="s">
        <v>327</v>
      </c>
      <c r="D419" t="s">
        <v>3887</v>
      </c>
      <c r="E419" t="s">
        <v>2593</v>
      </c>
      <c r="F419" t="s">
        <v>2594</v>
      </c>
      <c r="G419" t="s">
        <v>3888</v>
      </c>
      <c r="H419" t="s">
        <v>2596</v>
      </c>
      <c r="I419" t="s">
        <v>2597</v>
      </c>
      <c r="J419" t="s">
        <v>3889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 t="s">
        <v>2599</v>
      </c>
      <c r="R419" t="s">
        <v>2600</v>
      </c>
      <c r="S419" t="s">
        <v>3890</v>
      </c>
      <c r="T419" t="s">
        <v>3891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 t="s">
        <v>3892</v>
      </c>
      <c r="AF419" t="s">
        <v>3893</v>
      </c>
      <c r="AG419" t="s">
        <v>3894</v>
      </c>
      <c r="AH419" t="s">
        <v>3895</v>
      </c>
      <c r="AI419" t="s">
        <v>322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 t="s">
        <v>327</v>
      </c>
      <c r="DB419" t="s">
        <v>323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t="s">
        <v>3896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 t="s">
        <v>2608</v>
      </c>
      <c r="HN419" t="s">
        <v>2609</v>
      </c>
      <c r="HO419" t="s">
        <v>3897</v>
      </c>
      <c r="HP419" t="s">
        <v>3898</v>
      </c>
      <c r="HQ419" t="s">
        <v>2612</v>
      </c>
      <c r="HR419">
        <v>0</v>
      </c>
      <c r="HS419" t="s">
        <v>2609</v>
      </c>
      <c r="HT419" t="s">
        <v>2561</v>
      </c>
      <c r="HU419" t="s">
        <v>3899</v>
      </c>
      <c r="HV419" t="s">
        <v>3900</v>
      </c>
      <c r="HW419" t="s">
        <v>2615</v>
      </c>
      <c r="HX419">
        <v>0</v>
      </c>
      <c r="HY419" t="s">
        <v>3897</v>
      </c>
      <c r="HZ419" t="s">
        <v>3899</v>
      </c>
      <c r="IA419" t="s">
        <v>2616</v>
      </c>
      <c r="IB419" t="s">
        <v>2617</v>
      </c>
      <c r="IC419" t="s">
        <v>3901</v>
      </c>
      <c r="ID419">
        <v>0</v>
      </c>
      <c r="IE419" t="s">
        <v>3898</v>
      </c>
      <c r="IF419" t="s">
        <v>3900</v>
      </c>
      <c r="IG419" t="s">
        <v>2617</v>
      </c>
      <c r="IH419" t="s">
        <v>2619</v>
      </c>
      <c r="II419" t="s">
        <v>3902</v>
      </c>
      <c r="IJ419">
        <v>0</v>
      </c>
      <c r="IK419" t="s">
        <v>2612</v>
      </c>
      <c r="IL419" t="s">
        <v>2615</v>
      </c>
      <c r="IM419" t="s">
        <v>3901</v>
      </c>
      <c r="IN419" t="s">
        <v>3902</v>
      </c>
      <c r="IO419" t="s">
        <v>2621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</row>
    <row r="420" spans="1:257" hidden="1" x14ac:dyDescent="0.2">
      <c r="A420" t="s">
        <v>430</v>
      </c>
      <c r="B420" t="s">
        <v>346</v>
      </c>
      <c r="D420" t="s">
        <v>3887</v>
      </c>
      <c r="E420" t="s">
        <v>2593</v>
      </c>
      <c r="F420" t="s">
        <v>2594</v>
      </c>
      <c r="G420" t="s">
        <v>3888</v>
      </c>
      <c r="H420" t="s">
        <v>2596</v>
      </c>
      <c r="I420" t="s">
        <v>2597</v>
      </c>
      <c r="J420" t="s">
        <v>3889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 t="s">
        <v>2599</v>
      </c>
      <c r="R420" t="s">
        <v>2600</v>
      </c>
      <c r="S420" t="s">
        <v>3890</v>
      </c>
      <c r="T420" t="s">
        <v>3891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 t="s">
        <v>3892</v>
      </c>
      <c r="AF420" t="s">
        <v>3893</v>
      </c>
      <c r="AG420" t="s">
        <v>3894</v>
      </c>
      <c r="AH420" t="s">
        <v>3895</v>
      </c>
      <c r="AI420" t="s">
        <v>322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 t="s">
        <v>1649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 t="s">
        <v>346</v>
      </c>
      <c r="DB420" t="s">
        <v>323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1</v>
      </c>
      <c r="EO420">
        <v>0</v>
      </c>
      <c r="EP420">
        <v>0</v>
      </c>
      <c r="EQ420" t="s">
        <v>3896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 t="s">
        <v>2608</v>
      </c>
      <c r="HN420" t="s">
        <v>2609</v>
      </c>
      <c r="HO420" t="s">
        <v>3897</v>
      </c>
      <c r="HP420" t="s">
        <v>3898</v>
      </c>
      <c r="HQ420" t="s">
        <v>2612</v>
      </c>
      <c r="HR420">
        <v>0</v>
      </c>
      <c r="HS420" t="s">
        <v>2609</v>
      </c>
      <c r="HT420" t="s">
        <v>2561</v>
      </c>
      <c r="HU420" t="s">
        <v>3899</v>
      </c>
      <c r="HV420" t="s">
        <v>3900</v>
      </c>
      <c r="HW420" t="s">
        <v>2615</v>
      </c>
      <c r="HX420">
        <v>0</v>
      </c>
      <c r="HY420" t="s">
        <v>3897</v>
      </c>
      <c r="HZ420" t="s">
        <v>3899</v>
      </c>
      <c r="IA420" t="s">
        <v>2616</v>
      </c>
      <c r="IB420" t="s">
        <v>2617</v>
      </c>
      <c r="IC420" t="s">
        <v>3901</v>
      </c>
      <c r="ID420">
        <v>0</v>
      </c>
      <c r="IE420" t="s">
        <v>3898</v>
      </c>
      <c r="IF420" t="s">
        <v>3900</v>
      </c>
      <c r="IG420" t="s">
        <v>2617</v>
      </c>
      <c r="IH420" t="s">
        <v>2619</v>
      </c>
      <c r="II420" t="s">
        <v>3902</v>
      </c>
      <c r="IJ420">
        <v>0</v>
      </c>
      <c r="IK420" t="s">
        <v>2612</v>
      </c>
      <c r="IL420" t="s">
        <v>2615</v>
      </c>
      <c r="IM420" t="s">
        <v>3901</v>
      </c>
      <c r="IN420" t="s">
        <v>3902</v>
      </c>
      <c r="IO420" t="s">
        <v>2621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</row>
    <row r="421" spans="1:257" hidden="1" x14ac:dyDescent="0.2">
      <c r="A421" t="s">
        <v>437</v>
      </c>
      <c r="B421" t="s">
        <v>333</v>
      </c>
      <c r="D421" t="s">
        <v>3903</v>
      </c>
      <c r="E421" t="s">
        <v>2623</v>
      </c>
      <c r="F421" t="s">
        <v>2624</v>
      </c>
      <c r="G421" t="s">
        <v>3904</v>
      </c>
      <c r="H421" t="s">
        <v>2626</v>
      </c>
      <c r="I421" t="s">
        <v>2627</v>
      </c>
      <c r="J421" t="s">
        <v>3905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 t="s">
        <v>2629</v>
      </c>
      <c r="R421" t="s">
        <v>2600</v>
      </c>
      <c r="S421" t="s">
        <v>3906</v>
      </c>
      <c r="T421" t="s">
        <v>3891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 t="s">
        <v>3907</v>
      </c>
      <c r="AF421" t="s">
        <v>3908</v>
      </c>
      <c r="AG421" t="s">
        <v>3894</v>
      </c>
      <c r="AH421" t="s">
        <v>3909</v>
      </c>
      <c r="AI421" t="s">
        <v>322</v>
      </c>
      <c r="AJ421" s="1" t="s">
        <v>378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 t="s">
        <v>333</v>
      </c>
      <c r="DB421" t="s">
        <v>323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 t="s">
        <v>3910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 t="s">
        <v>2635</v>
      </c>
      <c r="HN421" t="s">
        <v>2636</v>
      </c>
      <c r="HO421" t="s">
        <v>3911</v>
      </c>
      <c r="HP421" t="s">
        <v>3912</v>
      </c>
      <c r="HQ421" t="s">
        <v>2639</v>
      </c>
      <c r="HR421">
        <v>0</v>
      </c>
      <c r="HS421" t="s">
        <v>2636</v>
      </c>
      <c r="HT421" t="s">
        <v>2561</v>
      </c>
      <c r="HU421" t="s">
        <v>3913</v>
      </c>
      <c r="HV421" t="s">
        <v>3900</v>
      </c>
      <c r="HW421" t="s">
        <v>2615</v>
      </c>
      <c r="HX421">
        <v>0</v>
      </c>
      <c r="HY421" t="s">
        <v>3911</v>
      </c>
      <c r="HZ421" t="s">
        <v>3913</v>
      </c>
      <c r="IA421" t="s">
        <v>2641</v>
      </c>
      <c r="IB421" t="s">
        <v>2642</v>
      </c>
      <c r="IC421" t="s">
        <v>3914</v>
      </c>
      <c r="ID421">
        <v>0</v>
      </c>
      <c r="IE421" t="s">
        <v>3912</v>
      </c>
      <c r="IF421" t="s">
        <v>3900</v>
      </c>
      <c r="IG421" t="s">
        <v>2642</v>
      </c>
      <c r="IH421" t="s">
        <v>2619</v>
      </c>
      <c r="II421" t="s">
        <v>3902</v>
      </c>
      <c r="IJ421">
        <v>0</v>
      </c>
      <c r="IK421" t="s">
        <v>2639</v>
      </c>
      <c r="IL421" t="s">
        <v>2615</v>
      </c>
      <c r="IM421" t="s">
        <v>3914</v>
      </c>
      <c r="IN421" t="s">
        <v>3902</v>
      </c>
      <c r="IO421" t="s">
        <v>2621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</row>
    <row r="422" spans="1:257" hidden="1" x14ac:dyDescent="0.2">
      <c r="A422" t="s">
        <v>430</v>
      </c>
      <c r="B422" t="s">
        <v>346</v>
      </c>
      <c r="D422" t="s">
        <v>3903</v>
      </c>
      <c r="E422" t="s">
        <v>2623</v>
      </c>
      <c r="F422" t="s">
        <v>2624</v>
      </c>
      <c r="G422" t="s">
        <v>3904</v>
      </c>
      <c r="H422" t="s">
        <v>2626</v>
      </c>
      <c r="I422" t="s">
        <v>2627</v>
      </c>
      <c r="J422" t="s">
        <v>3905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 t="s">
        <v>2629</v>
      </c>
      <c r="R422" t="s">
        <v>2600</v>
      </c>
      <c r="S422" t="s">
        <v>3906</v>
      </c>
      <c r="T422" t="s">
        <v>3891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 t="s">
        <v>3907</v>
      </c>
      <c r="AF422" t="s">
        <v>3908</v>
      </c>
      <c r="AG422" t="s">
        <v>3894</v>
      </c>
      <c r="AH422" t="s">
        <v>3909</v>
      </c>
      <c r="AI422" t="s">
        <v>322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 t="s">
        <v>1649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 t="s">
        <v>346</v>
      </c>
      <c r="DB422" t="s">
        <v>323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1</v>
      </c>
      <c r="EO422">
        <v>0</v>
      </c>
      <c r="EP422">
        <v>0</v>
      </c>
      <c r="EQ422" t="s">
        <v>3910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 t="s">
        <v>2635</v>
      </c>
      <c r="HN422" t="s">
        <v>2636</v>
      </c>
      <c r="HO422" t="s">
        <v>3911</v>
      </c>
      <c r="HP422" t="s">
        <v>3912</v>
      </c>
      <c r="HQ422" t="s">
        <v>2639</v>
      </c>
      <c r="HR422">
        <v>0</v>
      </c>
      <c r="HS422" t="s">
        <v>2636</v>
      </c>
      <c r="HT422" t="s">
        <v>2561</v>
      </c>
      <c r="HU422" t="s">
        <v>3913</v>
      </c>
      <c r="HV422" t="s">
        <v>3900</v>
      </c>
      <c r="HW422" t="s">
        <v>2615</v>
      </c>
      <c r="HX422">
        <v>0</v>
      </c>
      <c r="HY422" t="s">
        <v>3911</v>
      </c>
      <c r="HZ422" t="s">
        <v>3913</v>
      </c>
      <c r="IA422" t="s">
        <v>2641</v>
      </c>
      <c r="IB422" t="s">
        <v>2642</v>
      </c>
      <c r="IC422" t="s">
        <v>3914</v>
      </c>
      <c r="ID422">
        <v>0</v>
      </c>
      <c r="IE422" t="s">
        <v>3912</v>
      </c>
      <c r="IF422" t="s">
        <v>3900</v>
      </c>
      <c r="IG422" t="s">
        <v>2642</v>
      </c>
      <c r="IH422" t="s">
        <v>2619</v>
      </c>
      <c r="II422" t="s">
        <v>3902</v>
      </c>
      <c r="IJ422">
        <v>0</v>
      </c>
      <c r="IK422" t="s">
        <v>2639</v>
      </c>
      <c r="IL422" t="s">
        <v>2615</v>
      </c>
      <c r="IM422" t="s">
        <v>3914</v>
      </c>
      <c r="IN422" t="s">
        <v>3902</v>
      </c>
      <c r="IO422" t="s">
        <v>2621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</row>
    <row r="423" spans="1:257" hidden="1" x14ac:dyDescent="0.2">
      <c r="A423" t="s">
        <v>431</v>
      </c>
      <c r="B423" t="s">
        <v>327</v>
      </c>
      <c r="D423" t="s">
        <v>3903</v>
      </c>
      <c r="E423" t="s">
        <v>2623</v>
      </c>
      <c r="F423" t="s">
        <v>2624</v>
      </c>
      <c r="G423" t="s">
        <v>3904</v>
      </c>
      <c r="H423" t="s">
        <v>2626</v>
      </c>
      <c r="I423" t="s">
        <v>2627</v>
      </c>
      <c r="J423" t="s">
        <v>3905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 t="s">
        <v>2629</v>
      </c>
      <c r="R423" t="s">
        <v>2600</v>
      </c>
      <c r="S423" t="s">
        <v>3906</v>
      </c>
      <c r="T423" t="s">
        <v>3891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 t="s">
        <v>3907</v>
      </c>
      <c r="AF423" t="s">
        <v>3908</v>
      </c>
      <c r="AG423" t="s">
        <v>3894</v>
      </c>
      <c r="AH423" t="s">
        <v>3909</v>
      </c>
      <c r="AI423" t="s">
        <v>322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 t="s">
        <v>327</v>
      </c>
      <c r="DB423" t="s">
        <v>323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 t="s">
        <v>3910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 t="s">
        <v>2635</v>
      </c>
      <c r="HN423" t="s">
        <v>2636</v>
      </c>
      <c r="HO423" t="s">
        <v>3911</v>
      </c>
      <c r="HP423" t="s">
        <v>3912</v>
      </c>
      <c r="HQ423" t="s">
        <v>2639</v>
      </c>
      <c r="HR423">
        <v>0</v>
      </c>
      <c r="HS423" t="s">
        <v>2636</v>
      </c>
      <c r="HT423" t="s">
        <v>2561</v>
      </c>
      <c r="HU423" t="s">
        <v>3913</v>
      </c>
      <c r="HV423" t="s">
        <v>3900</v>
      </c>
      <c r="HW423" t="s">
        <v>2615</v>
      </c>
      <c r="HX423">
        <v>0</v>
      </c>
      <c r="HY423" t="s">
        <v>3911</v>
      </c>
      <c r="HZ423" t="s">
        <v>3913</v>
      </c>
      <c r="IA423" t="s">
        <v>2641</v>
      </c>
      <c r="IB423" t="s">
        <v>2642</v>
      </c>
      <c r="IC423" t="s">
        <v>3914</v>
      </c>
      <c r="ID423">
        <v>0</v>
      </c>
      <c r="IE423" t="s">
        <v>3912</v>
      </c>
      <c r="IF423" t="s">
        <v>3900</v>
      </c>
      <c r="IG423" t="s">
        <v>2642</v>
      </c>
      <c r="IH423" t="s">
        <v>2619</v>
      </c>
      <c r="II423" t="s">
        <v>3902</v>
      </c>
      <c r="IJ423">
        <v>0</v>
      </c>
      <c r="IK423" t="s">
        <v>2639</v>
      </c>
      <c r="IL423" t="s">
        <v>2615</v>
      </c>
      <c r="IM423" t="s">
        <v>3914</v>
      </c>
      <c r="IN423" t="s">
        <v>3902</v>
      </c>
      <c r="IO423" t="s">
        <v>2621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</row>
    <row r="424" spans="1:257" hidden="1" x14ac:dyDescent="0.2">
      <c r="A424" t="s">
        <v>432</v>
      </c>
      <c r="B424" t="s">
        <v>351</v>
      </c>
      <c r="D424" t="s">
        <v>3915</v>
      </c>
      <c r="E424" t="s">
        <v>2645</v>
      </c>
      <c r="F424" t="s">
        <v>2646</v>
      </c>
      <c r="G424" t="s">
        <v>3916</v>
      </c>
      <c r="H424" t="s">
        <v>2648</v>
      </c>
      <c r="I424" t="s">
        <v>2649</v>
      </c>
      <c r="J424" t="s">
        <v>3917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 t="s">
        <v>2651</v>
      </c>
      <c r="R424" t="s">
        <v>2652</v>
      </c>
      <c r="S424" t="s">
        <v>3918</v>
      </c>
      <c r="T424" t="s">
        <v>3919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 t="s">
        <v>3920</v>
      </c>
      <c r="AF424" t="s">
        <v>3921</v>
      </c>
      <c r="AG424" t="s">
        <v>3922</v>
      </c>
      <c r="AH424" t="s">
        <v>3923</v>
      </c>
      <c r="AI424" t="s">
        <v>322</v>
      </c>
      <c r="AJ424" s="1">
        <v>34335</v>
      </c>
      <c r="AK424" t="s">
        <v>433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 t="s">
        <v>434</v>
      </c>
      <c r="CG424" t="s">
        <v>434</v>
      </c>
      <c r="CH424">
        <v>0</v>
      </c>
      <c r="CI424">
        <v>0</v>
      </c>
      <c r="CJ424" t="s">
        <v>435</v>
      </c>
      <c r="CK424" t="s">
        <v>436</v>
      </c>
      <c r="CL424" t="s">
        <v>436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 t="s">
        <v>351</v>
      </c>
      <c r="DB424" t="s">
        <v>323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 t="s">
        <v>3924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 t="s">
        <v>2660</v>
      </c>
      <c r="HN424" t="s">
        <v>2661</v>
      </c>
      <c r="HO424" t="s">
        <v>3925</v>
      </c>
      <c r="HP424" t="s">
        <v>3926</v>
      </c>
      <c r="HQ424" t="s">
        <v>2664</v>
      </c>
      <c r="HR424">
        <v>0</v>
      </c>
      <c r="HS424" t="s">
        <v>2661</v>
      </c>
      <c r="HT424" t="s">
        <v>2561</v>
      </c>
      <c r="HU424" t="s">
        <v>3927</v>
      </c>
      <c r="HV424" t="s">
        <v>3928</v>
      </c>
      <c r="HW424" t="s">
        <v>2667</v>
      </c>
      <c r="HX424">
        <v>0</v>
      </c>
      <c r="HY424" t="s">
        <v>3925</v>
      </c>
      <c r="HZ424" t="s">
        <v>3927</v>
      </c>
      <c r="IA424" t="s">
        <v>2668</v>
      </c>
      <c r="IB424" t="s">
        <v>2669</v>
      </c>
      <c r="IC424" t="s">
        <v>3929</v>
      </c>
      <c r="ID424">
        <v>0</v>
      </c>
      <c r="IE424" t="s">
        <v>3926</v>
      </c>
      <c r="IF424" t="s">
        <v>3928</v>
      </c>
      <c r="IG424" t="s">
        <v>2669</v>
      </c>
      <c r="IH424" t="s">
        <v>2671</v>
      </c>
      <c r="II424" t="s">
        <v>3930</v>
      </c>
      <c r="IJ424">
        <v>0</v>
      </c>
      <c r="IK424" t="s">
        <v>2664</v>
      </c>
      <c r="IL424" t="s">
        <v>2667</v>
      </c>
      <c r="IM424" t="s">
        <v>3929</v>
      </c>
      <c r="IN424" t="s">
        <v>3930</v>
      </c>
      <c r="IO424" t="s">
        <v>2673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</row>
    <row r="425" spans="1:257" hidden="1" x14ac:dyDescent="0.2">
      <c r="A425" t="s">
        <v>431</v>
      </c>
      <c r="B425" t="s">
        <v>327</v>
      </c>
      <c r="D425" t="s">
        <v>3915</v>
      </c>
      <c r="E425" t="s">
        <v>2645</v>
      </c>
      <c r="F425" t="s">
        <v>2646</v>
      </c>
      <c r="G425" t="s">
        <v>3916</v>
      </c>
      <c r="H425" t="s">
        <v>2648</v>
      </c>
      <c r="I425" t="s">
        <v>2649</v>
      </c>
      <c r="J425" t="s">
        <v>3917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 t="s">
        <v>2651</v>
      </c>
      <c r="R425" t="s">
        <v>2652</v>
      </c>
      <c r="S425" t="s">
        <v>3918</v>
      </c>
      <c r="T425" t="s">
        <v>3919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 t="s">
        <v>3920</v>
      </c>
      <c r="AF425" t="s">
        <v>3921</v>
      </c>
      <c r="AG425" t="s">
        <v>3922</v>
      </c>
      <c r="AH425" t="s">
        <v>3923</v>
      </c>
      <c r="AI425" t="s">
        <v>322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 t="s">
        <v>327</v>
      </c>
      <c r="DB425" t="s">
        <v>323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 t="s">
        <v>3924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 t="s">
        <v>2660</v>
      </c>
      <c r="HN425" t="s">
        <v>2661</v>
      </c>
      <c r="HO425" t="s">
        <v>3925</v>
      </c>
      <c r="HP425" t="s">
        <v>3926</v>
      </c>
      <c r="HQ425" t="s">
        <v>2664</v>
      </c>
      <c r="HR425">
        <v>0</v>
      </c>
      <c r="HS425" t="s">
        <v>2661</v>
      </c>
      <c r="HT425" t="s">
        <v>2561</v>
      </c>
      <c r="HU425" t="s">
        <v>3927</v>
      </c>
      <c r="HV425" t="s">
        <v>3928</v>
      </c>
      <c r="HW425" t="s">
        <v>2667</v>
      </c>
      <c r="HX425">
        <v>0</v>
      </c>
      <c r="HY425" t="s">
        <v>3925</v>
      </c>
      <c r="HZ425" t="s">
        <v>3927</v>
      </c>
      <c r="IA425" t="s">
        <v>2668</v>
      </c>
      <c r="IB425" t="s">
        <v>2669</v>
      </c>
      <c r="IC425" t="s">
        <v>3929</v>
      </c>
      <c r="ID425">
        <v>0</v>
      </c>
      <c r="IE425" t="s">
        <v>3926</v>
      </c>
      <c r="IF425" t="s">
        <v>3928</v>
      </c>
      <c r="IG425" t="s">
        <v>2669</v>
      </c>
      <c r="IH425" t="s">
        <v>2671</v>
      </c>
      <c r="II425" t="s">
        <v>3930</v>
      </c>
      <c r="IJ425">
        <v>0</v>
      </c>
      <c r="IK425" t="s">
        <v>2664</v>
      </c>
      <c r="IL425" t="s">
        <v>2667</v>
      </c>
      <c r="IM425" t="s">
        <v>3929</v>
      </c>
      <c r="IN425" t="s">
        <v>3930</v>
      </c>
      <c r="IO425" t="s">
        <v>2673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</row>
    <row r="426" spans="1:257" hidden="1" x14ac:dyDescent="0.2">
      <c r="A426" t="s">
        <v>430</v>
      </c>
      <c r="B426" t="s">
        <v>346</v>
      </c>
      <c r="D426" t="s">
        <v>3915</v>
      </c>
      <c r="E426" t="s">
        <v>2645</v>
      </c>
      <c r="F426" t="s">
        <v>2646</v>
      </c>
      <c r="G426" t="s">
        <v>3916</v>
      </c>
      <c r="H426" t="s">
        <v>2648</v>
      </c>
      <c r="I426" t="s">
        <v>2649</v>
      </c>
      <c r="J426" t="s">
        <v>3917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 t="s">
        <v>2651</v>
      </c>
      <c r="R426" t="s">
        <v>2652</v>
      </c>
      <c r="S426" t="s">
        <v>3918</v>
      </c>
      <c r="T426" t="s">
        <v>3919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 t="s">
        <v>3920</v>
      </c>
      <c r="AF426" t="s">
        <v>3921</v>
      </c>
      <c r="AG426" t="s">
        <v>3922</v>
      </c>
      <c r="AH426" t="s">
        <v>3923</v>
      </c>
      <c r="AI426" t="s">
        <v>322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 t="s">
        <v>1649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 t="s">
        <v>346</v>
      </c>
      <c r="DB426" t="s">
        <v>323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1</v>
      </c>
      <c r="EO426">
        <v>0</v>
      </c>
      <c r="EP426">
        <v>0</v>
      </c>
      <c r="EQ426" t="s">
        <v>3924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 t="s">
        <v>2660</v>
      </c>
      <c r="HN426" t="s">
        <v>2661</v>
      </c>
      <c r="HO426" t="s">
        <v>3925</v>
      </c>
      <c r="HP426" t="s">
        <v>3926</v>
      </c>
      <c r="HQ426" t="s">
        <v>2664</v>
      </c>
      <c r="HR426">
        <v>0</v>
      </c>
      <c r="HS426" t="s">
        <v>2661</v>
      </c>
      <c r="HT426" t="s">
        <v>2561</v>
      </c>
      <c r="HU426" t="s">
        <v>3927</v>
      </c>
      <c r="HV426" t="s">
        <v>3928</v>
      </c>
      <c r="HW426" t="s">
        <v>2667</v>
      </c>
      <c r="HX426">
        <v>0</v>
      </c>
      <c r="HY426" t="s">
        <v>3925</v>
      </c>
      <c r="HZ426" t="s">
        <v>3927</v>
      </c>
      <c r="IA426" t="s">
        <v>2668</v>
      </c>
      <c r="IB426" t="s">
        <v>2669</v>
      </c>
      <c r="IC426" t="s">
        <v>3929</v>
      </c>
      <c r="ID426">
        <v>0</v>
      </c>
      <c r="IE426" t="s">
        <v>3926</v>
      </c>
      <c r="IF426" t="s">
        <v>3928</v>
      </c>
      <c r="IG426" t="s">
        <v>2669</v>
      </c>
      <c r="IH426" t="s">
        <v>2671</v>
      </c>
      <c r="II426" t="s">
        <v>3930</v>
      </c>
      <c r="IJ426">
        <v>0</v>
      </c>
      <c r="IK426" t="s">
        <v>2664</v>
      </c>
      <c r="IL426" t="s">
        <v>2667</v>
      </c>
      <c r="IM426" t="s">
        <v>3929</v>
      </c>
      <c r="IN426" t="s">
        <v>3930</v>
      </c>
      <c r="IO426" t="s">
        <v>2673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</row>
    <row r="427" spans="1:257" hidden="1" x14ac:dyDescent="0.2">
      <c r="A427" t="s">
        <v>438</v>
      </c>
      <c r="B427" t="s">
        <v>333</v>
      </c>
      <c r="D427" t="s">
        <v>3931</v>
      </c>
      <c r="E427" t="s">
        <v>2675</v>
      </c>
      <c r="F427" t="s">
        <v>2676</v>
      </c>
      <c r="G427" t="s">
        <v>3932</v>
      </c>
      <c r="H427" t="s">
        <v>2678</v>
      </c>
      <c r="I427" t="s">
        <v>2679</v>
      </c>
      <c r="J427" t="s">
        <v>3933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 t="s">
        <v>2681</v>
      </c>
      <c r="R427" t="s">
        <v>2652</v>
      </c>
      <c r="S427" t="s">
        <v>3934</v>
      </c>
      <c r="T427" t="s">
        <v>3919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 t="s">
        <v>3935</v>
      </c>
      <c r="AF427" t="s">
        <v>3936</v>
      </c>
      <c r="AG427" t="s">
        <v>3922</v>
      </c>
      <c r="AH427" t="s">
        <v>3937</v>
      </c>
      <c r="AI427" t="s">
        <v>322</v>
      </c>
      <c r="AJ427" s="1" t="s">
        <v>439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 t="s">
        <v>333</v>
      </c>
      <c r="DB427" t="s">
        <v>323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 t="s">
        <v>3938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 t="s">
        <v>2687</v>
      </c>
      <c r="HN427" t="s">
        <v>2688</v>
      </c>
      <c r="HO427" t="s">
        <v>3939</v>
      </c>
      <c r="HP427" t="s">
        <v>3940</v>
      </c>
      <c r="HQ427" t="s">
        <v>2691</v>
      </c>
      <c r="HR427">
        <v>0</v>
      </c>
      <c r="HS427" t="s">
        <v>2688</v>
      </c>
      <c r="HT427" t="s">
        <v>2561</v>
      </c>
      <c r="HU427" t="s">
        <v>3941</v>
      </c>
      <c r="HV427" t="s">
        <v>3928</v>
      </c>
      <c r="HW427" t="s">
        <v>2667</v>
      </c>
      <c r="HX427">
        <v>0</v>
      </c>
      <c r="HY427" t="s">
        <v>3939</v>
      </c>
      <c r="HZ427" t="s">
        <v>3941</v>
      </c>
      <c r="IA427" t="s">
        <v>2693</v>
      </c>
      <c r="IB427" t="s">
        <v>2694</v>
      </c>
      <c r="IC427" t="s">
        <v>3942</v>
      </c>
      <c r="ID427">
        <v>0</v>
      </c>
      <c r="IE427" t="s">
        <v>3940</v>
      </c>
      <c r="IF427" t="s">
        <v>3928</v>
      </c>
      <c r="IG427" t="s">
        <v>2694</v>
      </c>
      <c r="IH427" t="s">
        <v>2671</v>
      </c>
      <c r="II427" t="s">
        <v>3930</v>
      </c>
      <c r="IJ427">
        <v>0</v>
      </c>
      <c r="IK427" t="s">
        <v>2691</v>
      </c>
      <c r="IL427" t="s">
        <v>2667</v>
      </c>
      <c r="IM427" t="s">
        <v>3942</v>
      </c>
      <c r="IN427" t="s">
        <v>3930</v>
      </c>
      <c r="IO427" t="s">
        <v>2673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</row>
    <row r="428" spans="1:257" hidden="1" x14ac:dyDescent="0.2">
      <c r="A428" t="s">
        <v>343</v>
      </c>
      <c r="B428" t="s">
        <v>344</v>
      </c>
      <c r="D428" t="s">
        <v>3943</v>
      </c>
      <c r="E428" t="s">
        <v>2697</v>
      </c>
      <c r="F428" t="s">
        <v>2698</v>
      </c>
      <c r="G428" t="s">
        <v>3944</v>
      </c>
      <c r="H428" t="s">
        <v>2700</v>
      </c>
      <c r="I428" t="s">
        <v>2701</v>
      </c>
      <c r="J428" t="s">
        <v>3945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t="s">
        <v>2703</v>
      </c>
      <c r="R428" t="s">
        <v>2652</v>
      </c>
      <c r="S428" t="s">
        <v>3946</v>
      </c>
      <c r="T428" t="s">
        <v>3919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 t="s">
        <v>3947</v>
      </c>
      <c r="AF428" t="s">
        <v>3948</v>
      </c>
      <c r="AG428" t="s">
        <v>3922</v>
      </c>
      <c r="AH428" t="s">
        <v>3949</v>
      </c>
      <c r="AI428" t="s">
        <v>322</v>
      </c>
      <c r="AJ428" t="s">
        <v>345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 t="s">
        <v>344</v>
      </c>
      <c r="DB428" t="s">
        <v>323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 t="s">
        <v>3950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 t="s">
        <v>2709</v>
      </c>
      <c r="HN428" t="s">
        <v>2710</v>
      </c>
      <c r="HO428" t="s">
        <v>3951</v>
      </c>
      <c r="HP428" t="s">
        <v>3952</v>
      </c>
      <c r="HQ428" t="s">
        <v>2713</v>
      </c>
      <c r="HR428">
        <v>0</v>
      </c>
      <c r="HS428" t="s">
        <v>2710</v>
      </c>
      <c r="HT428" t="s">
        <v>2561</v>
      </c>
      <c r="HU428" t="s">
        <v>3953</v>
      </c>
      <c r="HV428" t="s">
        <v>3928</v>
      </c>
      <c r="HW428" t="s">
        <v>2667</v>
      </c>
      <c r="HX428">
        <v>0</v>
      </c>
      <c r="HY428" t="s">
        <v>3951</v>
      </c>
      <c r="HZ428" t="s">
        <v>3953</v>
      </c>
      <c r="IA428" t="s">
        <v>2715</v>
      </c>
      <c r="IB428" t="s">
        <v>2716</v>
      </c>
      <c r="IC428" t="s">
        <v>3954</v>
      </c>
      <c r="ID428">
        <v>0</v>
      </c>
      <c r="IE428" t="s">
        <v>3952</v>
      </c>
      <c r="IF428" t="s">
        <v>3928</v>
      </c>
      <c r="IG428" t="s">
        <v>2716</v>
      </c>
      <c r="IH428" t="s">
        <v>2671</v>
      </c>
      <c r="II428" t="s">
        <v>3930</v>
      </c>
      <c r="IJ428">
        <v>0</v>
      </c>
      <c r="IK428" t="s">
        <v>2713</v>
      </c>
      <c r="IL428" t="s">
        <v>2667</v>
      </c>
      <c r="IM428" t="s">
        <v>3954</v>
      </c>
      <c r="IN428" t="s">
        <v>3930</v>
      </c>
      <c r="IO428" t="s">
        <v>2673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</row>
    <row r="429" spans="1:257" hidden="1" x14ac:dyDescent="0.2">
      <c r="A429" t="s">
        <v>3955</v>
      </c>
      <c r="B429" t="s">
        <v>344</v>
      </c>
      <c r="D429" t="s">
        <v>3943</v>
      </c>
      <c r="E429" t="s">
        <v>2697</v>
      </c>
      <c r="F429" t="s">
        <v>2698</v>
      </c>
      <c r="G429" t="s">
        <v>3944</v>
      </c>
      <c r="H429" t="s">
        <v>2700</v>
      </c>
      <c r="I429" t="s">
        <v>2701</v>
      </c>
      <c r="J429" t="s">
        <v>3945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 t="s">
        <v>2703</v>
      </c>
      <c r="R429" t="s">
        <v>2652</v>
      </c>
      <c r="S429" t="s">
        <v>3946</v>
      </c>
      <c r="T429" t="s">
        <v>3919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 t="s">
        <v>3947</v>
      </c>
      <c r="AF429" t="s">
        <v>3948</v>
      </c>
      <c r="AG429" t="s">
        <v>3922</v>
      </c>
      <c r="AH429" t="s">
        <v>3949</v>
      </c>
      <c r="AI429" t="s">
        <v>322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 t="s">
        <v>344</v>
      </c>
      <c r="DB429" t="s">
        <v>323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 t="s">
        <v>3950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 t="s">
        <v>2709</v>
      </c>
      <c r="HN429" t="s">
        <v>2710</v>
      </c>
      <c r="HO429" t="s">
        <v>3951</v>
      </c>
      <c r="HP429" t="s">
        <v>3952</v>
      </c>
      <c r="HQ429" t="s">
        <v>2713</v>
      </c>
      <c r="HR429">
        <v>0</v>
      </c>
      <c r="HS429" t="s">
        <v>2710</v>
      </c>
      <c r="HT429" t="s">
        <v>2561</v>
      </c>
      <c r="HU429" t="s">
        <v>3953</v>
      </c>
      <c r="HV429" t="s">
        <v>3928</v>
      </c>
      <c r="HW429" t="s">
        <v>2667</v>
      </c>
      <c r="HX429">
        <v>0</v>
      </c>
      <c r="HY429" t="s">
        <v>3951</v>
      </c>
      <c r="HZ429" t="s">
        <v>3953</v>
      </c>
      <c r="IA429" t="s">
        <v>2715</v>
      </c>
      <c r="IB429" t="s">
        <v>2716</v>
      </c>
      <c r="IC429" t="s">
        <v>3954</v>
      </c>
      <c r="ID429">
        <v>0</v>
      </c>
      <c r="IE429" t="s">
        <v>3952</v>
      </c>
      <c r="IF429" t="s">
        <v>3928</v>
      </c>
      <c r="IG429" t="s">
        <v>2716</v>
      </c>
      <c r="IH429" t="s">
        <v>2671</v>
      </c>
      <c r="II429" t="s">
        <v>3930</v>
      </c>
      <c r="IJ429">
        <v>0</v>
      </c>
      <c r="IK429" t="s">
        <v>2713</v>
      </c>
      <c r="IL429" t="s">
        <v>2667</v>
      </c>
      <c r="IM429" t="s">
        <v>3954</v>
      </c>
      <c r="IN429" t="s">
        <v>3930</v>
      </c>
      <c r="IO429" t="s">
        <v>2673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</row>
    <row r="430" spans="1:257" hidden="1" x14ac:dyDescent="0.2">
      <c r="A430" t="s">
        <v>3956</v>
      </c>
      <c r="B430" t="s">
        <v>346</v>
      </c>
      <c r="D430" t="s">
        <v>3943</v>
      </c>
      <c r="E430" t="s">
        <v>2697</v>
      </c>
      <c r="F430" t="s">
        <v>2698</v>
      </c>
      <c r="G430" t="s">
        <v>3944</v>
      </c>
      <c r="H430" t="s">
        <v>2700</v>
      </c>
      <c r="I430" t="s">
        <v>2701</v>
      </c>
      <c r="J430" t="s">
        <v>3945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 t="s">
        <v>2703</v>
      </c>
      <c r="R430" t="s">
        <v>2652</v>
      </c>
      <c r="S430" t="s">
        <v>3946</v>
      </c>
      <c r="T430" t="s">
        <v>3919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 t="s">
        <v>3947</v>
      </c>
      <c r="AF430" t="s">
        <v>3948</v>
      </c>
      <c r="AG430" t="s">
        <v>3922</v>
      </c>
      <c r="AH430" t="s">
        <v>3949</v>
      </c>
      <c r="AI430" t="s">
        <v>322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 t="s">
        <v>346</v>
      </c>
      <c r="DB430" t="s">
        <v>323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1</v>
      </c>
      <c r="EO430">
        <v>0</v>
      </c>
      <c r="EP430">
        <v>0</v>
      </c>
      <c r="EQ430" t="s">
        <v>3950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 t="s">
        <v>2709</v>
      </c>
      <c r="HN430" t="s">
        <v>2710</v>
      </c>
      <c r="HO430" t="s">
        <v>3951</v>
      </c>
      <c r="HP430" t="s">
        <v>3952</v>
      </c>
      <c r="HQ430" t="s">
        <v>2713</v>
      </c>
      <c r="HR430">
        <v>0</v>
      </c>
      <c r="HS430" t="s">
        <v>2710</v>
      </c>
      <c r="HT430" t="s">
        <v>2561</v>
      </c>
      <c r="HU430" t="s">
        <v>3953</v>
      </c>
      <c r="HV430" t="s">
        <v>3928</v>
      </c>
      <c r="HW430" t="s">
        <v>2667</v>
      </c>
      <c r="HX430">
        <v>0</v>
      </c>
      <c r="HY430" t="s">
        <v>3951</v>
      </c>
      <c r="HZ430" t="s">
        <v>3953</v>
      </c>
      <c r="IA430" t="s">
        <v>2715</v>
      </c>
      <c r="IB430" t="s">
        <v>2716</v>
      </c>
      <c r="IC430" t="s">
        <v>3954</v>
      </c>
      <c r="ID430">
        <v>0</v>
      </c>
      <c r="IE430" t="s">
        <v>3952</v>
      </c>
      <c r="IF430" t="s">
        <v>3928</v>
      </c>
      <c r="IG430" t="s">
        <v>2716</v>
      </c>
      <c r="IH430" t="s">
        <v>2671</v>
      </c>
      <c r="II430" t="s">
        <v>3930</v>
      </c>
      <c r="IJ430">
        <v>0</v>
      </c>
      <c r="IK430" t="s">
        <v>2713</v>
      </c>
      <c r="IL430" t="s">
        <v>2667</v>
      </c>
      <c r="IM430" t="s">
        <v>3954</v>
      </c>
      <c r="IN430" t="s">
        <v>3930</v>
      </c>
      <c r="IO430" t="s">
        <v>2673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</row>
    <row r="431" spans="1:257" x14ac:dyDescent="0.2">
      <c r="A431" t="s">
        <v>3957</v>
      </c>
      <c r="B431" t="s">
        <v>346</v>
      </c>
      <c r="D431" t="s">
        <v>3943</v>
      </c>
      <c r="E431" t="s">
        <v>2697</v>
      </c>
      <c r="F431" t="s">
        <v>2698</v>
      </c>
      <c r="G431" t="s">
        <v>3944</v>
      </c>
      <c r="H431" t="s">
        <v>2700</v>
      </c>
      <c r="I431" t="s">
        <v>2701</v>
      </c>
      <c r="J431" t="s">
        <v>3945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 t="s">
        <v>2703</v>
      </c>
      <c r="R431" t="s">
        <v>2652</v>
      </c>
      <c r="S431" t="s">
        <v>3946</v>
      </c>
      <c r="T431" t="s">
        <v>3919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 t="s">
        <v>3947</v>
      </c>
      <c r="AF431" t="s">
        <v>3948</v>
      </c>
      <c r="AG431" t="s">
        <v>3922</v>
      </c>
      <c r="AH431" t="s">
        <v>3949</v>
      </c>
      <c r="AI431" t="s">
        <v>322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 t="s">
        <v>2721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 t="s">
        <v>346</v>
      </c>
      <c r="DB431" t="s">
        <v>323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1</v>
      </c>
      <c r="EO431">
        <v>0</v>
      </c>
      <c r="EP431">
        <v>0</v>
      </c>
      <c r="EQ431" t="s">
        <v>3950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 t="s">
        <v>2709</v>
      </c>
      <c r="HN431" t="s">
        <v>2710</v>
      </c>
      <c r="HO431" t="s">
        <v>3951</v>
      </c>
      <c r="HP431" t="s">
        <v>3952</v>
      </c>
      <c r="HQ431" t="s">
        <v>2713</v>
      </c>
      <c r="HR431">
        <v>0</v>
      </c>
      <c r="HS431" t="s">
        <v>2710</v>
      </c>
      <c r="HT431" t="s">
        <v>2561</v>
      </c>
      <c r="HU431" t="s">
        <v>3953</v>
      </c>
      <c r="HV431" t="s">
        <v>3928</v>
      </c>
      <c r="HW431" t="s">
        <v>2667</v>
      </c>
      <c r="HX431">
        <v>0</v>
      </c>
      <c r="HY431" t="s">
        <v>3951</v>
      </c>
      <c r="HZ431" t="s">
        <v>3953</v>
      </c>
      <c r="IA431" t="s">
        <v>2715</v>
      </c>
      <c r="IB431" t="s">
        <v>2716</v>
      </c>
      <c r="IC431" t="s">
        <v>3954</v>
      </c>
      <c r="ID431">
        <v>0</v>
      </c>
      <c r="IE431" t="s">
        <v>3952</v>
      </c>
      <c r="IF431" t="s">
        <v>3928</v>
      </c>
      <c r="IG431" t="s">
        <v>2716</v>
      </c>
      <c r="IH431" t="s">
        <v>2671</v>
      </c>
      <c r="II431" t="s">
        <v>3930</v>
      </c>
      <c r="IJ431">
        <v>0</v>
      </c>
      <c r="IK431" t="s">
        <v>2713</v>
      </c>
      <c r="IL431" t="s">
        <v>2667</v>
      </c>
      <c r="IM431" t="s">
        <v>3954</v>
      </c>
      <c r="IN431" t="s">
        <v>3930</v>
      </c>
      <c r="IO431" t="s">
        <v>2673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</row>
    <row r="432" spans="1:257" hidden="1" x14ac:dyDescent="0.2">
      <c r="A432" t="s">
        <v>3958</v>
      </c>
      <c r="B432" t="s">
        <v>346</v>
      </c>
      <c r="D432" t="s">
        <v>3943</v>
      </c>
      <c r="E432" t="s">
        <v>2697</v>
      </c>
      <c r="F432" t="s">
        <v>2698</v>
      </c>
      <c r="G432" t="s">
        <v>3944</v>
      </c>
      <c r="H432" t="s">
        <v>2700</v>
      </c>
      <c r="I432" t="s">
        <v>2701</v>
      </c>
      <c r="J432" t="s">
        <v>3945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 t="s">
        <v>2703</v>
      </c>
      <c r="R432" t="s">
        <v>2652</v>
      </c>
      <c r="S432" t="s">
        <v>3946</v>
      </c>
      <c r="T432" t="s">
        <v>3919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 t="s">
        <v>3947</v>
      </c>
      <c r="AF432" t="s">
        <v>3948</v>
      </c>
      <c r="AG432" t="s">
        <v>3922</v>
      </c>
      <c r="AH432" t="s">
        <v>3949</v>
      </c>
      <c r="AI432" t="s">
        <v>322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 t="s">
        <v>346</v>
      </c>
      <c r="DB432" t="s">
        <v>323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1</v>
      </c>
      <c r="EO432">
        <v>0</v>
      </c>
      <c r="EP432">
        <v>0</v>
      </c>
      <c r="EQ432" t="s">
        <v>3950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 t="s">
        <v>2709</v>
      </c>
      <c r="HN432" t="s">
        <v>2710</v>
      </c>
      <c r="HO432" t="s">
        <v>3951</v>
      </c>
      <c r="HP432" t="s">
        <v>3952</v>
      </c>
      <c r="HQ432" t="s">
        <v>2713</v>
      </c>
      <c r="HR432">
        <v>0</v>
      </c>
      <c r="HS432" t="s">
        <v>2710</v>
      </c>
      <c r="HT432" t="s">
        <v>2561</v>
      </c>
      <c r="HU432" t="s">
        <v>3953</v>
      </c>
      <c r="HV432" t="s">
        <v>3928</v>
      </c>
      <c r="HW432" t="s">
        <v>2667</v>
      </c>
      <c r="HX432">
        <v>0</v>
      </c>
      <c r="HY432" t="s">
        <v>3951</v>
      </c>
      <c r="HZ432" t="s">
        <v>3953</v>
      </c>
      <c r="IA432" t="s">
        <v>2715</v>
      </c>
      <c r="IB432" t="s">
        <v>2716</v>
      </c>
      <c r="IC432" t="s">
        <v>3954</v>
      </c>
      <c r="ID432">
        <v>0</v>
      </c>
      <c r="IE432" t="s">
        <v>3952</v>
      </c>
      <c r="IF432" t="s">
        <v>3928</v>
      </c>
      <c r="IG432" t="s">
        <v>2716</v>
      </c>
      <c r="IH432" t="s">
        <v>2671</v>
      </c>
      <c r="II432" t="s">
        <v>3930</v>
      </c>
      <c r="IJ432">
        <v>0</v>
      </c>
      <c r="IK432" t="s">
        <v>2713</v>
      </c>
      <c r="IL432" t="s">
        <v>2667</v>
      </c>
      <c r="IM432" t="s">
        <v>3954</v>
      </c>
      <c r="IN432" t="s">
        <v>3930</v>
      </c>
      <c r="IO432" t="s">
        <v>2673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</row>
    <row r="433" spans="1:257" hidden="1" x14ac:dyDescent="0.2">
      <c r="A433" t="s">
        <v>343</v>
      </c>
      <c r="B433" t="s">
        <v>344</v>
      </c>
      <c r="D433" t="s">
        <v>3959</v>
      </c>
      <c r="E433" t="s">
        <v>2724</v>
      </c>
      <c r="F433" t="s">
        <v>2725</v>
      </c>
      <c r="G433" t="s">
        <v>3960</v>
      </c>
      <c r="H433" t="s">
        <v>2727</v>
      </c>
      <c r="I433" t="s">
        <v>2728</v>
      </c>
      <c r="J433" t="s">
        <v>3961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t="s">
        <v>2730</v>
      </c>
      <c r="R433" t="s">
        <v>2652</v>
      </c>
      <c r="S433" t="s">
        <v>3962</v>
      </c>
      <c r="T433" t="s">
        <v>3919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 t="s">
        <v>3963</v>
      </c>
      <c r="AF433" t="s">
        <v>3964</v>
      </c>
      <c r="AG433" t="s">
        <v>3922</v>
      </c>
      <c r="AH433" t="s">
        <v>3965</v>
      </c>
      <c r="AI433" t="s">
        <v>322</v>
      </c>
      <c r="AJ433" t="s">
        <v>345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 t="s">
        <v>344</v>
      </c>
      <c r="DB433" t="s">
        <v>323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 t="s">
        <v>3966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 t="s">
        <v>2736</v>
      </c>
      <c r="HN433" t="s">
        <v>2737</v>
      </c>
      <c r="HO433" t="s">
        <v>3967</v>
      </c>
      <c r="HP433" t="s">
        <v>3968</v>
      </c>
      <c r="HQ433" t="s">
        <v>2740</v>
      </c>
      <c r="HR433">
        <v>0</v>
      </c>
      <c r="HS433" t="s">
        <v>2737</v>
      </c>
      <c r="HT433" t="s">
        <v>2561</v>
      </c>
      <c r="HU433" t="s">
        <v>3969</v>
      </c>
      <c r="HV433" t="s">
        <v>3928</v>
      </c>
      <c r="HW433" t="s">
        <v>2667</v>
      </c>
      <c r="HX433">
        <v>0</v>
      </c>
      <c r="HY433" t="s">
        <v>3967</v>
      </c>
      <c r="HZ433" t="s">
        <v>3969</v>
      </c>
      <c r="IA433" t="s">
        <v>2742</v>
      </c>
      <c r="IB433" t="s">
        <v>2743</v>
      </c>
      <c r="IC433" t="s">
        <v>3970</v>
      </c>
      <c r="ID433">
        <v>0</v>
      </c>
      <c r="IE433" t="s">
        <v>3968</v>
      </c>
      <c r="IF433" t="s">
        <v>3928</v>
      </c>
      <c r="IG433" t="s">
        <v>2743</v>
      </c>
      <c r="IH433" t="s">
        <v>2671</v>
      </c>
      <c r="II433" t="s">
        <v>3930</v>
      </c>
      <c r="IJ433">
        <v>0</v>
      </c>
      <c r="IK433" t="s">
        <v>2740</v>
      </c>
      <c r="IL433" t="s">
        <v>2667</v>
      </c>
      <c r="IM433" t="s">
        <v>3970</v>
      </c>
      <c r="IN433" t="s">
        <v>3930</v>
      </c>
      <c r="IO433" t="s">
        <v>2673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</row>
    <row r="434" spans="1:257" hidden="1" x14ac:dyDescent="0.2">
      <c r="A434" t="s">
        <v>440</v>
      </c>
      <c r="B434" t="s">
        <v>333</v>
      </c>
      <c r="D434" t="s">
        <v>3971</v>
      </c>
      <c r="E434" t="s">
        <v>2746</v>
      </c>
      <c r="F434" t="s">
        <v>2747</v>
      </c>
      <c r="G434" t="s">
        <v>3972</v>
      </c>
      <c r="H434" t="s">
        <v>2749</v>
      </c>
      <c r="I434" t="s">
        <v>2750</v>
      </c>
      <c r="J434" t="s">
        <v>3973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t="s">
        <v>2752</v>
      </c>
      <c r="R434" t="s">
        <v>2652</v>
      </c>
      <c r="S434" t="s">
        <v>3974</v>
      </c>
      <c r="T434" t="s">
        <v>3919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 t="s">
        <v>3975</v>
      </c>
      <c r="AF434" t="s">
        <v>3976</v>
      </c>
      <c r="AG434" t="s">
        <v>3922</v>
      </c>
      <c r="AH434" t="s">
        <v>3977</v>
      </c>
      <c r="AI434" t="s">
        <v>322</v>
      </c>
      <c r="AJ434" t="s">
        <v>441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 t="s">
        <v>333</v>
      </c>
      <c r="DB434" t="s">
        <v>323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 t="s">
        <v>3978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 t="s">
        <v>2758</v>
      </c>
      <c r="HN434" t="s">
        <v>2759</v>
      </c>
      <c r="HO434" t="s">
        <v>3979</v>
      </c>
      <c r="HP434" t="s">
        <v>3980</v>
      </c>
      <c r="HQ434" t="s">
        <v>2762</v>
      </c>
      <c r="HR434">
        <v>0</v>
      </c>
      <c r="HS434" t="s">
        <v>2759</v>
      </c>
      <c r="HT434" t="s">
        <v>2561</v>
      </c>
      <c r="HU434" t="s">
        <v>3981</v>
      </c>
      <c r="HV434" t="s">
        <v>3928</v>
      </c>
      <c r="HW434" t="s">
        <v>2667</v>
      </c>
      <c r="HX434">
        <v>0</v>
      </c>
      <c r="HY434" t="s">
        <v>3979</v>
      </c>
      <c r="HZ434" t="s">
        <v>3981</v>
      </c>
      <c r="IA434" t="s">
        <v>2764</v>
      </c>
      <c r="IB434" t="s">
        <v>2765</v>
      </c>
      <c r="IC434" t="s">
        <v>3982</v>
      </c>
      <c r="ID434">
        <v>0</v>
      </c>
      <c r="IE434" t="s">
        <v>3980</v>
      </c>
      <c r="IF434" t="s">
        <v>3928</v>
      </c>
      <c r="IG434" t="s">
        <v>2765</v>
      </c>
      <c r="IH434" t="s">
        <v>2671</v>
      </c>
      <c r="II434" t="s">
        <v>3930</v>
      </c>
      <c r="IJ434">
        <v>0</v>
      </c>
      <c r="IK434" t="s">
        <v>2762</v>
      </c>
      <c r="IL434" t="s">
        <v>2667</v>
      </c>
      <c r="IM434" t="s">
        <v>3982</v>
      </c>
      <c r="IN434" t="s">
        <v>3930</v>
      </c>
      <c r="IO434" t="s">
        <v>2673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</row>
    <row r="435" spans="1:257" hidden="1" x14ac:dyDescent="0.2">
      <c r="A435" t="s">
        <v>442</v>
      </c>
      <c r="B435" t="s">
        <v>327</v>
      </c>
      <c r="D435" t="s">
        <v>3971</v>
      </c>
      <c r="E435" t="s">
        <v>2746</v>
      </c>
      <c r="F435" t="s">
        <v>2747</v>
      </c>
      <c r="G435" t="s">
        <v>3972</v>
      </c>
      <c r="H435" t="s">
        <v>2749</v>
      </c>
      <c r="I435" t="s">
        <v>2750</v>
      </c>
      <c r="J435" t="s">
        <v>3973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t="s">
        <v>2752</v>
      </c>
      <c r="R435" t="s">
        <v>2652</v>
      </c>
      <c r="S435" t="s">
        <v>3974</v>
      </c>
      <c r="T435" t="s">
        <v>3919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 t="s">
        <v>3975</v>
      </c>
      <c r="AF435" t="s">
        <v>3976</v>
      </c>
      <c r="AG435" t="s">
        <v>3922</v>
      </c>
      <c r="AH435" t="s">
        <v>3977</v>
      </c>
      <c r="AI435" t="s">
        <v>322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 t="s">
        <v>327</v>
      </c>
      <c r="DB435" t="s">
        <v>323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 t="s">
        <v>3978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 t="s">
        <v>2758</v>
      </c>
      <c r="HN435" t="s">
        <v>2759</v>
      </c>
      <c r="HO435" t="s">
        <v>3979</v>
      </c>
      <c r="HP435" t="s">
        <v>3980</v>
      </c>
      <c r="HQ435" t="s">
        <v>2762</v>
      </c>
      <c r="HR435">
        <v>0</v>
      </c>
      <c r="HS435" t="s">
        <v>2759</v>
      </c>
      <c r="HT435" t="s">
        <v>2561</v>
      </c>
      <c r="HU435" t="s">
        <v>3981</v>
      </c>
      <c r="HV435" t="s">
        <v>3928</v>
      </c>
      <c r="HW435" t="s">
        <v>2667</v>
      </c>
      <c r="HX435">
        <v>0</v>
      </c>
      <c r="HY435" t="s">
        <v>3979</v>
      </c>
      <c r="HZ435" t="s">
        <v>3981</v>
      </c>
      <c r="IA435" t="s">
        <v>2764</v>
      </c>
      <c r="IB435" t="s">
        <v>2765</v>
      </c>
      <c r="IC435" t="s">
        <v>3982</v>
      </c>
      <c r="ID435">
        <v>0</v>
      </c>
      <c r="IE435" t="s">
        <v>3980</v>
      </c>
      <c r="IF435" t="s">
        <v>3928</v>
      </c>
      <c r="IG435" t="s">
        <v>2765</v>
      </c>
      <c r="IH435" t="s">
        <v>2671</v>
      </c>
      <c r="II435" t="s">
        <v>3930</v>
      </c>
      <c r="IJ435">
        <v>0</v>
      </c>
      <c r="IK435" t="s">
        <v>2762</v>
      </c>
      <c r="IL435" t="s">
        <v>2667</v>
      </c>
      <c r="IM435" t="s">
        <v>3982</v>
      </c>
      <c r="IN435" t="s">
        <v>3930</v>
      </c>
      <c r="IO435" t="s">
        <v>2673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</row>
    <row r="436" spans="1:257" hidden="1" x14ac:dyDescent="0.2">
      <c r="A436" t="s">
        <v>3983</v>
      </c>
      <c r="B436" t="s">
        <v>329</v>
      </c>
      <c r="D436" t="s">
        <v>3984</v>
      </c>
      <c r="E436" t="s">
        <v>2769</v>
      </c>
      <c r="F436" t="s">
        <v>2770</v>
      </c>
      <c r="G436" t="s">
        <v>3985</v>
      </c>
      <c r="H436" t="s">
        <v>2772</v>
      </c>
      <c r="I436" t="s">
        <v>2773</v>
      </c>
      <c r="J436" t="s">
        <v>3986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 t="s">
        <v>2775</v>
      </c>
      <c r="R436" t="s">
        <v>2776</v>
      </c>
      <c r="S436" t="s">
        <v>3987</v>
      </c>
      <c r="T436" t="s">
        <v>3988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 t="s">
        <v>3989</v>
      </c>
      <c r="AF436" t="s">
        <v>3990</v>
      </c>
      <c r="AG436" t="s">
        <v>3991</v>
      </c>
      <c r="AH436" t="s">
        <v>3992</v>
      </c>
      <c r="AI436" t="s">
        <v>322</v>
      </c>
      <c r="AJ436" t="s">
        <v>444</v>
      </c>
      <c r="AK436">
        <v>0</v>
      </c>
      <c r="AL436">
        <v>0</v>
      </c>
      <c r="AM436">
        <v>0</v>
      </c>
      <c r="AN436" t="s">
        <v>1969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 t="s">
        <v>329</v>
      </c>
      <c r="DB436" t="s">
        <v>323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 t="s">
        <v>3993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 t="s">
        <v>2784</v>
      </c>
      <c r="HN436" t="s">
        <v>2785</v>
      </c>
      <c r="HO436" t="s">
        <v>3994</v>
      </c>
      <c r="HP436" t="s">
        <v>3995</v>
      </c>
      <c r="HQ436" t="s">
        <v>2788</v>
      </c>
      <c r="HR436">
        <v>0</v>
      </c>
      <c r="HS436" t="s">
        <v>2785</v>
      </c>
      <c r="HT436" t="s">
        <v>2789</v>
      </c>
      <c r="HU436" t="s">
        <v>3996</v>
      </c>
      <c r="HV436" t="s">
        <v>3997</v>
      </c>
      <c r="HW436" t="s">
        <v>2792</v>
      </c>
      <c r="HX436">
        <v>0</v>
      </c>
      <c r="HY436" t="s">
        <v>3994</v>
      </c>
      <c r="HZ436" t="s">
        <v>3996</v>
      </c>
      <c r="IA436" t="s">
        <v>2793</v>
      </c>
      <c r="IB436" t="s">
        <v>2794</v>
      </c>
      <c r="IC436" t="s">
        <v>3998</v>
      </c>
      <c r="ID436">
        <v>0</v>
      </c>
      <c r="IE436" t="s">
        <v>3995</v>
      </c>
      <c r="IF436" t="s">
        <v>3997</v>
      </c>
      <c r="IG436" t="s">
        <v>2794</v>
      </c>
      <c r="IH436" t="s">
        <v>2796</v>
      </c>
      <c r="II436" t="s">
        <v>3999</v>
      </c>
      <c r="IJ436">
        <v>0</v>
      </c>
      <c r="IK436" t="s">
        <v>2788</v>
      </c>
      <c r="IL436" t="s">
        <v>2792</v>
      </c>
      <c r="IM436" t="s">
        <v>3998</v>
      </c>
      <c r="IN436" t="s">
        <v>3999</v>
      </c>
      <c r="IO436" t="s">
        <v>2673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</row>
    <row r="437" spans="1:257" hidden="1" x14ac:dyDescent="0.2">
      <c r="A437" t="s">
        <v>442</v>
      </c>
      <c r="B437" t="s">
        <v>327</v>
      </c>
      <c r="D437" t="s">
        <v>3984</v>
      </c>
      <c r="E437" t="s">
        <v>2769</v>
      </c>
      <c r="F437" t="s">
        <v>2770</v>
      </c>
      <c r="G437" t="s">
        <v>3985</v>
      </c>
      <c r="H437" t="s">
        <v>2772</v>
      </c>
      <c r="I437" t="s">
        <v>2773</v>
      </c>
      <c r="J437" t="s">
        <v>3986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 t="s">
        <v>2775</v>
      </c>
      <c r="R437" t="s">
        <v>2776</v>
      </c>
      <c r="S437" t="s">
        <v>3987</v>
      </c>
      <c r="T437" t="s">
        <v>3988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 t="s">
        <v>3989</v>
      </c>
      <c r="AF437" t="s">
        <v>3990</v>
      </c>
      <c r="AG437" t="s">
        <v>3991</v>
      </c>
      <c r="AH437" t="s">
        <v>3992</v>
      </c>
      <c r="AI437" t="s">
        <v>322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 t="s">
        <v>327</v>
      </c>
      <c r="DB437" t="s">
        <v>323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 t="s">
        <v>3993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 t="s">
        <v>2784</v>
      </c>
      <c r="HN437" t="s">
        <v>2785</v>
      </c>
      <c r="HO437" t="s">
        <v>3994</v>
      </c>
      <c r="HP437" t="s">
        <v>3995</v>
      </c>
      <c r="HQ437" t="s">
        <v>2788</v>
      </c>
      <c r="HR437">
        <v>0</v>
      </c>
      <c r="HS437" t="s">
        <v>2785</v>
      </c>
      <c r="HT437" t="s">
        <v>2789</v>
      </c>
      <c r="HU437" t="s">
        <v>3996</v>
      </c>
      <c r="HV437" t="s">
        <v>3997</v>
      </c>
      <c r="HW437" t="s">
        <v>2792</v>
      </c>
      <c r="HX437">
        <v>0</v>
      </c>
      <c r="HY437" t="s">
        <v>3994</v>
      </c>
      <c r="HZ437" t="s">
        <v>3996</v>
      </c>
      <c r="IA437" t="s">
        <v>2793</v>
      </c>
      <c r="IB437" t="s">
        <v>2794</v>
      </c>
      <c r="IC437" t="s">
        <v>3998</v>
      </c>
      <c r="ID437">
        <v>0</v>
      </c>
      <c r="IE437" t="s">
        <v>3995</v>
      </c>
      <c r="IF437" t="s">
        <v>3997</v>
      </c>
      <c r="IG437" t="s">
        <v>2794</v>
      </c>
      <c r="IH437" t="s">
        <v>2796</v>
      </c>
      <c r="II437" t="s">
        <v>3999</v>
      </c>
      <c r="IJ437">
        <v>0</v>
      </c>
      <c r="IK437" t="s">
        <v>2788</v>
      </c>
      <c r="IL437" t="s">
        <v>2792</v>
      </c>
      <c r="IM437" t="s">
        <v>3998</v>
      </c>
      <c r="IN437" t="s">
        <v>3999</v>
      </c>
      <c r="IO437" t="s">
        <v>2673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</row>
    <row r="438" spans="1:257" hidden="1" x14ac:dyDescent="0.2">
      <c r="A438" t="s">
        <v>428</v>
      </c>
      <c r="B438" t="s">
        <v>333</v>
      </c>
      <c r="D438" t="s">
        <v>4000</v>
      </c>
      <c r="E438" t="s">
        <v>2799</v>
      </c>
      <c r="F438" t="s">
        <v>2800</v>
      </c>
      <c r="G438" t="s">
        <v>4001</v>
      </c>
      <c r="H438" t="s">
        <v>2802</v>
      </c>
      <c r="I438" t="s">
        <v>2803</v>
      </c>
      <c r="J438" t="s">
        <v>4002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 t="s">
        <v>2805</v>
      </c>
      <c r="R438" t="s">
        <v>2776</v>
      </c>
      <c r="S438" t="s">
        <v>4003</v>
      </c>
      <c r="T438" t="s">
        <v>3988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 t="s">
        <v>4004</v>
      </c>
      <c r="AF438" t="s">
        <v>4005</v>
      </c>
      <c r="AG438" t="s">
        <v>3991</v>
      </c>
      <c r="AH438" t="s">
        <v>4006</v>
      </c>
      <c r="AI438" t="s">
        <v>322</v>
      </c>
      <c r="AJ438" t="s">
        <v>429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 t="s">
        <v>333</v>
      </c>
      <c r="DB438" t="s">
        <v>323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 t="s">
        <v>4007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 t="s">
        <v>2811</v>
      </c>
      <c r="HN438" t="s">
        <v>2812</v>
      </c>
      <c r="HO438" t="s">
        <v>4008</v>
      </c>
      <c r="HP438" t="s">
        <v>4009</v>
      </c>
      <c r="HQ438" t="s">
        <v>2815</v>
      </c>
      <c r="HR438">
        <v>0</v>
      </c>
      <c r="HS438" t="s">
        <v>2812</v>
      </c>
      <c r="HT438" t="s">
        <v>2789</v>
      </c>
      <c r="HU438" t="s">
        <v>4010</v>
      </c>
      <c r="HV438" t="s">
        <v>3997</v>
      </c>
      <c r="HW438" t="s">
        <v>2792</v>
      </c>
      <c r="HX438">
        <v>0</v>
      </c>
      <c r="HY438" t="s">
        <v>4008</v>
      </c>
      <c r="HZ438" t="s">
        <v>4010</v>
      </c>
      <c r="IA438" t="s">
        <v>2817</v>
      </c>
      <c r="IB438" t="s">
        <v>2818</v>
      </c>
      <c r="IC438" t="s">
        <v>4011</v>
      </c>
      <c r="ID438">
        <v>0</v>
      </c>
      <c r="IE438" t="s">
        <v>4009</v>
      </c>
      <c r="IF438" t="s">
        <v>3997</v>
      </c>
      <c r="IG438" t="s">
        <v>2818</v>
      </c>
      <c r="IH438" t="s">
        <v>2796</v>
      </c>
      <c r="II438" t="s">
        <v>3999</v>
      </c>
      <c r="IJ438">
        <v>0</v>
      </c>
      <c r="IK438" t="s">
        <v>2815</v>
      </c>
      <c r="IL438" t="s">
        <v>2792</v>
      </c>
      <c r="IM438" t="s">
        <v>4011</v>
      </c>
      <c r="IN438" t="s">
        <v>3999</v>
      </c>
      <c r="IO438" t="s">
        <v>2673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</row>
    <row r="439" spans="1:257" hidden="1" x14ac:dyDescent="0.2">
      <c r="A439" t="s">
        <v>430</v>
      </c>
      <c r="B439" t="s">
        <v>346</v>
      </c>
      <c r="D439" t="s">
        <v>4000</v>
      </c>
      <c r="E439" t="s">
        <v>2799</v>
      </c>
      <c r="F439" t="s">
        <v>2800</v>
      </c>
      <c r="G439" t="s">
        <v>4001</v>
      </c>
      <c r="H439" t="s">
        <v>2802</v>
      </c>
      <c r="I439" t="s">
        <v>2803</v>
      </c>
      <c r="J439" t="s">
        <v>4002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 t="s">
        <v>2805</v>
      </c>
      <c r="R439" t="s">
        <v>2776</v>
      </c>
      <c r="S439" t="s">
        <v>4003</v>
      </c>
      <c r="T439" t="s">
        <v>3988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 t="s">
        <v>4004</v>
      </c>
      <c r="AF439" t="s">
        <v>4005</v>
      </c>
      <c r="AG439" t="s">
        <v>3991</v>
      </c>
      <c r="AH439" t="s">
        <v>4006</v>
      </c>
      <c r="AI439" t="s">
        <v>322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 t="s">
        <v>1649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 t="s">
        <v>346</v>
      </c>
      <c r="DB439" t="s">
        <v>323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1</v>
      </c>
      <c r="EO439">
        <v>0</v>
      </c>
      <c r="EP439">
        <v>0</v>
      </c>
      <c r="EQ439" t="s">
        <v>4007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 t="s">
        <v>2811</v>
      </c>
      <c r="HN439" t="s">
        <v>2812</v>
      </c>
      <c r="HO439" t="s">
        <v>4008</v>
      </c>
      <c r="HP439" t="s">
        <v>4009</v>
      </c>
      <c r="HQ439" t="s">
        <v>2815</v>
      </c>
      <c r="HR439">
        <v>0</v>
      </c>
      <c r="HS439" t="s">
        <v>2812</v>
      </c>
      <c r="HT439" t="s">
        <v>2789</v>
      </c>
      <c r="HU439" t="s">
        <v>4010</v>
      </c>
      <c r="HV439" t="s">
        <v>3997</v>
      </c>
      <c r="HW439" t="s">
        <v>2792</v>
      </c>
      <c r="HX439">
        <v>0</v>
      </c>
      <c r="HY439" t="s">
        <v>4008</v>
      </c>
      <c r="HZ439" t="s">
        <v>4010</v>
      </c>
      <c r="IA439" t="s">
        <v>2817</v>
      </c>
      <c r="IB439" t="s">
        <v>2818</v>
      </c>
      <c r="IC439" t="s">
        <v>4011</v>
      </c>
      <c r="ID439">
        <v>0</v>
      </c>
      <c r="IE439" t="s">
        <v>4009</v>
      </c>
      <c r="IF439" t="s">
        <v>3997</v>
      </c>
      <c r="IG439" t="s">
        <v>2818</v>
      </c>
      <c r="IH439" t="s">
        <v>2796</v>
      </c>
      <c r="II439" t="s">
        <v>3999</v>
      </c>
      <c r="IJ439">
        <v>0</v>
      </c>
      <c r="IK439" t="s">
        <v>2815</v>
      </c>
      <c r="IL439" t="s">
        <v>2792</v>
      </c>
      <c r="IM439" t="s">
        <v>4011</v>
      </c>
      <c r="IN439" t="s">
        <v>3999</v>
      </c>
      <c r="IO439" t="s">
        <v>2673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</row>
    <row r="440" spans="1:257" hidden="1" x14ac:dyDescent="0.2">
      <c r="A440" t="s">
        <v>431</v>
      </c>
      <c r="B440" t="s">
        <v>327</v>
      </c>
      <c r="D440" t="s">
        <v>4000</v>
      </c>
      <c r="E440" t="s">
        <v>2799</v>
      </c>
      <c r="F440" t="s">
        <v>2800</v>
      </c>
      <c r="G440" t="s">
        <v>4001</v>
      </c>
      <c r="H440" t="s">
        <v>2802</v>
      </c>
      <c r="I440" t="s">
        <v>2803</v>
      </c>
      <c r="J440" t="s">
        <v>4002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 t="s">
        <v>2805</v>
      </c>
      <c r="R440" t="s">
        <v>2776</v>
      </c>
      <c r="S440" t="s">
        <v>4003</v>
      </c>
      <c r="T440" t="s">
        <v>3988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 t="s">
        <v>4004</v>
      </c>
      <c r="AF440" t="s">
        <v>4005</v>
      </c>
      <c r="AG440" t="s">
        <v>3991</v>
      </c>
      <c r="AH440" t="s">
        <v>4006</v>
      </c>
      <c r="AI440" t="s">
        <v>322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 t="s">
        <v>327</v>
      </c>
      <c r="DB440" t="s">
        <v>323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 t="s">
        <v>4007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 t="s">
        <v>2811</v>
      </c>
      <c r="HN440" t="s">
        <v>2812</v>
      </c>
      <c r="HO440" t="s">
        <v>4008</v>
      </c>
      <c r="HP440" t="s">
        <v>4009</v>
      </c>
      <c r="HQ440" t="s">
        <v>2815</v>
      </c>
      <c r="HR440">
        <v>0</v>
      </c>
      <c r="HS440" t="s">
        <v>2812</v>
      </c>
      <c r="HT440" t="s">
        <v>2789</v>
      </c>
      <c r="HU440" t="s">
        <v>4010</v>
      </c>
      <c r="HV440" t="s">
        <v>3997</v>
      </c>
      <c r="HW440" t="s">
        <v>2792</v>
      </c>
      <c r="HX440">
        <v>0</v>
      </c>
      <c r="HY440" t="s">
        <v>4008</v>
      </c>
      <c r="HZ440" t="s">
        <v>4010</v>
      </c>
      <c r="IA440" t="s">
        <v>2817</v>
      </c>
      <c r="IB440" t="s">
        <v>2818</v>
      </c>
      <c r="IC440" t="s">
        <v>4011</v>
      </c>
      <c r="ID440">
        <v>0</v>
      </c>
      <c r="IE440" t="s">
        <v>4009</v>
      </c>
      <c r="IF440" t="s">
        <v>3997</v>
      </c>
      <c r="IG440" t="s">
        <v>2818</v>
      </c>
      <c r="IH440" t="s">
        <v>2796</v>
      </c>
      <c r="II440" t="s">
        <v>3999</v>
      </c>
      <c r="IJ440">
        <v>0</v>
      </c>
      <c r="IK440" t="s">
        <v>2815</v>
      </c>
      <c r="IL440" t="s">
        <v>2792</v>
      </c>
      <c r="IM440" t="s">
        <v>4011</v>
      </c>
      <c r="IN440" t="s">
        <v>3999</v>
      </c>
      <c r="IO440" t="s">
        <v>2673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</row>
    <row r="441" spans="1:257" hidden="1" x14ac:dyDescent="0.2">
      <c r="A441" t="s">
        <v>432</v>
      </c>
      <c r="B441" t="s">
        <v>351</v>
      </c>
      <c r="D441" t="s">
        <v>4012</v>
      </c>
      <c r="E441" t="s">
        <v>2821</v>
      </c>
      <c r="F441" t="s">
        <v>2822</v>
      </c>
      <c r="G441" t="s">
        <v>4013</v>
      </c>
      <c r="H441" t="s">
        <v>2824</v>
      </c>
      <c r="I441" t="s">
        <v>2825</v>
      </c>
      <c r="J441" t="s">
        <v>4014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 t="s">
        <v>2827</v>
      </c>
      <c r="R441" t="s">
        <v>2828</v>
      </c>
      <c r="S441" t="s">
        <v>4015</v>
      </c>
      <c r="T441" t="s">
        <v>4016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 t="s">
        <v>4017</v>
      </c>
      <c r="AF441" t="s">
        <v>4018</v>
      </c>
      <c r="AG441" t="s">
        <v>4019</v>
      </c>
      <c r="AH441" t="s">
        <v>4020</v>
      </c>
      <c r="AI441" t="s">
        <v>322</v>
      </c>
      <c r="AJ441" s="1">
        <v>34335</v>
      </c>
      <c r="AK441" t="s">
        <v>433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 t="s">
        <v>434</v>
      </c>
      <c r="CG441" t="s">
        <v>434</v>
      </c>
      <c r="CH441">
        <v>0</v>
      </c>
      <c r="CI441">
        <v>0</v>
      </c>
      <c r="CJ441" t="s">
        <v>435</v>
      </c>
      <c r="CK441" t="s">
        <v>436</v>
      </c>
      <c r="CL441" t="s">
        <v>436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 t="s">
        <v>351</v>
      </c>
      <c r="DB441" t="s">
        <v>323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 t="s">
        <v>4021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 t="s">
        <v>2836</v>
      </c>
      <c r="HN441" t="s">
        <v>2837</v>
      </c>
      <c r="HO441" t="s">
        <v>4022</v>
      </c>
      <c r="HP441" t="s">
        <v>4023</v>
      </c>
      <c r="HQ441" t="s">
        <v>2840</v>
      </c>
      <c r="HR441">
        <v>0</v>
      </c>
      <c r="HS441" t="s">
        <v>2837</v>
      </c>
      <c r="HT441" t="s">
        <v>2789</v>
      </c>
      <c r="HU441" t="s">
        <v>4024</v>
      </c>
      <c r="HV441" t="s">
        <v>4025</v>
      </c>
      <c r="HW441" t="s">
        <v>2843</v>
      </c>
      <c r="HX441">
        <v>0</v>
      </c>
      <c r="HY441" t="s">
        <v>4022</v>
      </c>
      <c r="HZ441" t="s">
        <v>4024</v>
      </c>
      <c r="IA441" t="s">
        <v>2844</v>
      </c>
      <c r="IB441" t="s">
        <v>2845</v>
      </c>
      <c r="IC441" t="s">
        <v>4026</v>
      </c>
      <c r="ID441">
        <v>0</v>
      </c>
      <c r="IE441" t="s">
        <v>4023</v>
      </c>
      <c r="IF441" t="s">
        <v>4025</v>
      </c>
      <c r="IG441" t="s">
        <v>2845</v>
      </c>
      <c r="IH441" t="s">
        <v>2847</v>
      </c>
      <c r="II441" t="s">
        <v>4027</v>
      </c>
      <c r="IJ441">
        <v>0</v>
      </c>
      <c r="IK441" t="s">
        <v>2840</v>
      </c>
      <c r="IL441" t="s">
        <v>2843</v>
      </c>
      <c r="IM441" t="s">
        <v>4026</v>
      </c>
      <c r="IN441" t="s">
        <v>4027</v>
      </c>
      <c r="IO441" t="s">
        <v>2849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</row>
    <row r="442" spans="1:257" hidden="1" x14ac:dyDescent="0.2">
      <c r="A442" t="s">
        <v>431</v>
      </c>
      <c r="B442" t="s">
        <v>327</v>
      </c>
      <c r="D442" t="s">
        <v>4012</v>
      </c>
      <c r="E442" t="s">
        <v>2821</v>
      </c>
      <c r="F442" t="s">
        <v>2822</v>
      </c>
      <c r="G442" t="s">
        <v>4013</v>
      </c>
      <c r="H442" t="s">
        <v>2824</v>
      </c>
      <c r="I442" t="s">
        <v>2825</v>
      </c>
      <c r="J442" t="s">
        <v>4014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 t="s">
        <v>2827</v>
      </c>
      <c r="R442" t="s">
        <v>2828</v>
      </c>
      <c r="S442" t="s">
        <v>4015</v>
      </c>
      <c r="T442" t="s">
        <v>4016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 t="s">
        <v>4017</v>
      </c>
      <c r="AF442" t="s">
        <v>4018</v>
      </c>
      <c r="AG442" t="s">
        <v>4019</v>
      </c>
      <c r="AH442" t="s">
        <v>4020</v>
      </c>
      <c r="AI442" t="s">
        <v>322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 t="s">
        <v>327</v>
      </c>
      <c r="DB442" t="s">
        <v>323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 t="s">
        <v>4021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 t="s">
        <v>2836</v>
      </c>
      <c r="HN442" t="s">
        <v>2837</v>
      </c>
      <c r="HO442" t="s">
        <v>4022</v>
      </c>
      <c r="HP442" t="s">
        <v>4023</v>
      </c>
      <c r="HQ442" t="s">
        <v>2840</v>
      </c>
      <c r="HR442">
        <v>0</v>
      </c>
      <c r="HS442" t="s">
        <v>2837</v>
      </c>
      <c r="HT442" t="s">
        <v>2789</v>
      </c>
      <c r="HU442" t="s">
        <v>4024</v>
      </c>
      <c r="HV442" t="s">
        <v>4025</v>
      </c>
      <c r="HW442" t="s">
        <v>2843</v>
      </c>
      <c r="HX442">
        <v>0</v>
      </c>
      <c r="HY442" t="s">
        <v>4022</v>
      </c>
      <c r="HZ442" t="s">
        <v>4024</v>
      </c>
      <c r="IA442" t="s">
        <v>2844</v>
      </c>
      <c r="IB442" t="s">
        <v>2845</v>
      </c>
      <c r="IC442" t="s">
        <v>4026</v>
      </c>
      <c r="ID442">
        <v>0</v>
      </c>
      <c r="IE442" t="s">
        <v>4023</v>
      </c>
      <c r="IF442" t="s">
        <v>4025</v>
      </c>
      <c r="IG442" t="s">
        <v>2845</v>
      </c>
      <c r="IH442" t="s">
        <v>2847</v>
      </c>
      <c r="II442" t="s">
        <v>4027</v>
      </c>
      <c r="IJ442">
        <v>0</v>
      </c>
      <c r="IK442" t="s">
        <v>2840</v>
      </c>
      <c r="IL442" t="s">
        <v>2843</v>
      </c>
      <c r="IM442" t="s">
        <v>4026</v>
      </c>
      <c r="IN442" t="s">
        <v>4027</v>
      </c>
      <c r="IO442" t="s">
        <v>2849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</row>
    <row r="443" spans="1:257" hidden="1" x14ac:dyDescent="0.2">
      <c r="A443" t="s">
        <v>430</v>
      </c>
      <c r="B443" t="s">
        <v>346</v>
      </c>
      <c r="D443" t="s">
        <v>4012</v>
      </c>
      <c r="E443" t="s">
        <v>2821</v>
      </c>
      <c r="F443" t="s">
        <v>2822</v>
      </c>
      <c r="G443" t="s">
        <v>4013</v>
      </c>
      <c r="H443" t="s">
        <v>2824</v>
      </c>
      <c r="I443" t="s">
        <v>2825</v>
      </c>
      <c r="J443" t="s">
        <v>4014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 t="s">
        <v>2827</v>
      </c>
      <c r="R443" t="s">
        <v>2828</v>
      </c>
      <c r="S443" t="s">
        <v>4015</v>
      </c>
      <c r="T443" t="s">
        <v>4016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 t="s">
        <v>4017</v>
      </c>
      <c r="AF443" t="s">
        <v>4018</v>
      </c>
      <c r="AG443" t="s">
        <v>4019</v>
      </c>
      <c r="AH443" t="s">
        <v>4020</v>
      </c>
      <c r="AI443" t="s">
        <v>322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 t="s">
        <v>1649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 t="s">
        <v>346</v>
      </c>
      <c r="DB443" t="s">
        <v>323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1</v>
      </c>
      <c r="EO443">
        <v>0</v>
      </c>
      <c r="EP443">
        <v>0</v>
      </c>
      <c r="EQ443" t="s">
        <v>4021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 t="s">
        <v>2836</v>
      </c>
      <c r="HN443" t="s">
        <v>2837</v>
      </c>
      <c r="HO443" t="s">
        <v>4022</v>
      </c>
      <c r="HP443" t="s">
        <v>4023</v>
      </c>
      <c r="HQ443" t="s">
        <v>2840</v>
      </c>
      <c r="HR443">
        <v>0</v>
      </c>
      <c r="HS443" t="s">
        <v>2837</v>
      </c>
      <c r="HT443" t="s">
        <v>2789</v>
      </c>
      <c r="HU443" t="s">
        <v>4024</v>
      </c>
      <c r="HV443" t="s">
        <v>4025</v>
      </c>
      <c r="HW443" t="s">
        <v>2843</v>
      </c>
      <c r="HX443">
        <v>0</v>
      </c>
      <c r="HY443" t="s">
        <v>4022</v>
      </c>
      <c r="HZ443" t="s">
        <v>4024</v>
      </c>
      <c r="IA443" t="s">
        <v>2844</v>
      </c>
      <c r="IB443" t="s">
        <v>2845</v>
      </c>
      <c r="IC443" t="s">
        <v>4026</v>
      </c>
      <c r="ID443">
        <v>0</v>
      </c>
      <c r="IE443" t="s">
        <v>4023</v>
      </c>
      <c r="IF443" t="s">
        <v>4025</v>
      </c>
      <c r="IG443" t="s">
        <v>2845</v>
      </c>
      <c r="IH443" t="s">
        <v>2847</v>
      </c>
      <c r="II443" t="s">
        <v>4027</v>
      </c>
      <c r="IJ443">
        <v>0</v>
      </c>
      <c r="IK443" t="s">
        <v>2840</v>
      </c>
      <c r="IL443" t="s">
        <v>2843</v>
      </c>
      <c r="IM443" t="s">
        <v>4026</v>
      </c>
      <c r="IN443" t="s">
        <v>4027</v>
      </c>
      <c r="IO443" t="s">
        <v>2849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</row>
    <row r="444" spans="1:257" hidden="1" x14ac:dyDescent="0.2">
      <c r="A444" t="s">
        <v>437</v>
      </c>
      <c r="B444" t="s">
        <v>333</v>
      </c>
      <c r="D444" t="s">
        <v>4028</v>
      </c>
      <c r="E444" t="s">
        <v>2851</v>
      </c>
      <c r="F444" t="s">
        <v>2852</v>
      </c>
      <c r="G444" t="s">
        <v>4029</v>
      </c>
      <c r="H444" t="s">
        <v>2854</v>
      </c>
      <c r="I444" t="s">
        <v>2855</v>
      </c>
      <c r="J444" t="s">
        <v>4030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 t="s">
        <v>2857</v>
      </c>
      <c r="R444" t="s">
        <v>2828</v>
      </c>
      <c r="S444" t="s">
        <v>4031</v>
      </c>
      <c r="T444" t="s">
        <v>4016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 t="s">
        <v>4032</v>
      </c>
      <c r="AF444" t="s">
        <v>4033</v>
      </c>
      <c r="AG444" t="s">
        <v>4019</v>
      </c>
      <c r="AH444" t="s">
        <v>4034</v>
      </c>
      <c r="AI444" t="s">
        <v>322</v>
      </c>
      <c r="AJ444" s="1" t="s">
        <v>378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 t="s">
        <v>333</v>
      </c>
      <c r="DB444" t="s">
        <v>323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 t="s">
        <v>4035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 t="s">
        <v>2863</v>
      </c>
      <c r="HN444" t="s">
        <v>2864</v>
      </c>
      <c r="HO444" t="s">
        <v>4036</v>
      </c>
      <c r="HP444" t="s">
        <v>4037</v>
      </c>
      <c r="HQ444" t="s">
        <v>2867</v>
      </c>
      <c r="HR444">
        <v>0</v>
      </c>
      <c r="HS444" t="s">
        <v>2864</v>
      </c>
      <c r="HT444" t="s">
        <v>2789</v>
      </c>
      <c r="HU444" t="s">
        <v>4038</v>
      </c>
      <c r="HV444" t="s">
        <v>4025</v>
      </c>
      <c r="HW444" t="s">
        <v>2843</v>
      </c>
      <c r="HX444">
        <v>0</v>
      </c>
      <c r="HY444" t="s">
        <v>4036</v>
      </c>
      <c r="HZ444" t="s">
        <v>4038</v>
      </c>
      <c r="IA444" t="s">
        <v>2869</v>
      </c>
      <c r="IB444" t="s">
        <v>2870</v>
      </c>
      <c r="IC444" t="s">
        <v>4039</v>
      </c>
      <c r="ID444">
        <v>0</v>
      </c>
      <c r="IE444" t="s">
        <v>4037</v>
      </c>
      <c r="IF444" t="s">
        <v>4025</v>
      </c>
      <c r="IG444" t="s">
        <v>2870</v>
      </c>
      <c r="IH444" t="s">
        <v>2847</v>
      </c>
      <c r="II444" t="s">
        <v>4027</v>
      </c>
      <c r="IJ444">
        <v>0</v>
      </c>
      <c r="IK444" t="s">
        <v>2867</v>
      </c>
      <c r="IL444" t="s">
        <v>2843</v>
      </c>
      <c r="IM444" t="s">
        <v>4039</v>
      </c>
      <c r="IN444" t="s">
        <v>4027</v>
      </c>
      <c r="IO444" t="s">
        <v>2849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</row>
    <row r="445" spans="1:257" hidden="1" x14ac:dyDescent="0.2">
      <c r="A445" t="s">
        <v>430</v>
      </c>
      <c r="B445" t="s">
        <v>346</v>
      </c>
      <c r="D445" t="s">
        <v>4028</v>
      </c>
      <c r="E445" t="s">
        <v>2851</v>
      </c>
      <c r="F445" t="s">
        <v>2852</v>
      </c>
      <c r="G445" t="s">
        <v>4029</v>
      </c>
      <c r="H445" t="s">
        <v>2854</v>
      </c>
      <c r="I445" t="s">
        <v>2855</v>
      </c>
      <c r="J445" t="s">
        <v>4030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 t="s">
        <v>2857</v>
      </c>
      <c r="R445" t="s">
        <v>2828</v>
      </c>
      <c r="S445" t="s">
        <v>4031</v>
      </c>
      <c r="T445" t="s">
        <v>4016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 t="s">
        <v>4032</v>
      </c>
      <c r="AF445" t="s">
        <v>4033</v>
      </c>
      <c r="AG445" t="s">
        <v>4019</v>
      </c>
      <c r="AH445" t="s">
        <v>4034</v>
      </c>
      <c r="AI445" t="s">
        <v>322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 t="s">
        <v>1649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 t="s">
        <v>346</v>
      </c>
      <c r="DB445" t="s">
        <v>323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1</v>
      </c>
      <c r="EO445">
        <v>0</v>
      </c>
      <c r="EP445">
        <v>0</v>
      </c>
      <c r="EQ445" t="s">
        <v>4035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 t="s">
        <v>2863</v>
      </c>
      <c r="HN445" t="s">
        <v>2864</v>
      </c>
      <c r="HO445" t="s">
        <v>4036</v>
      </c>
      <c r="HP445" t="s">
        <v>4037</v>
      </c>
      <c r="HQ445" t="s">
        <v>2867</v>
      </c>
      <c r="HR445">
        <v>0</v>
      </c>
      <c r="HS445" t="s">
        <v>2864</v>
      </c>
      <c r="HT445" t="s">
        <v>2789</v>
      </c>
      <c r="HU445" t="s">
        <v>4038</v>
      </c>
      <c r="HV445" t="s">
        <v>4025</v>
      </c>
      <c r="HW445" t="s">
        <v>2843</v>
      </c>
      <c r="HX445">
        <v>0</v>
      </c>
      <c r="HY445" t="s">
        <v>4036</v>
      </c>
      <c r="HZ445" t="s">
        <v>4038</v>
      </c>
      <c r="IA445" t="s">
        <v>2869</v>
      </c>
      <c r="IB445" t="s">
        <v>2870</v>
      </c>
      <c r="IC445" t="s">
        <v>4039</v>
      </c>
      <c r="ID445">
        <v>0</v>
      </c>
      <c r="IE445" t="s">
        <v>4037</v>
      </c>
      <c r="IF445" t="s">
        <v>4025</v>
      </c>
      <c r="IG445" t="s">
        <v>2870</v>
      </c>
      <c r="IH445" t="s">
        <v>2847</v>
      </c>
      <c r="II445" t="s">
        <v>4027</v>
      </c>
      <c r="IJ445">
        <v>0</v>
      </c>
      <c r="IK445" t="s">
        <v>2867</v>
      </c>
      <c r="IL445" t="s">
        <v>2843</v>
      </c>
      <c r="IM445" t="s">
        <v>4039</v>
      </c>
      <c r="IN445" t="s">
        <v>4027</v>
      </c>
      <c r="IO445" t="s">
        <v>2849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</row>
    <row r="446" spans="1:257" hidden="1" x14ac:dyDescent="0.2">
      <c r="A446" t="s">
        <v>431</v>
      </c>
      <c r="B446" t="s">
        <v>327</v>
      </c>
      <c r="D446" t="s">
        <v>4028</v>
      </c>
      <c r="E446" t="s">
        <v>2851</v>
      </c>
      <c r="F446" t="s">
        <v>2852</v>
      </c>
      <c r="G446" t="s">
        <v>4029</v>
      </c>
      <c r="H446" t="s">
        <v>2854</v>
      </c>
      <c r="I446" t="s">
        <v>2855</v>
      </c>
      <c r="J446" t="s">
        <v>4030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 t="s">
        <v>2857</v>
      </c>
      <c r="R446" t="s">
        <v>2828</v>
      </c>
      <c r="S446" t="s">
        <v>4031</v>
      </c>
      <c r="T446" t="s">
        <v>4016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 t="s">
        <v>4032</v>
      </c>
      <c r="AF446" t="s">
        <v>4033</v>
      </c>
      <c r="AG446" t="s">
        <v>4019</v>
      </c>
      <c r="AH446" t="s">
        <v>4034</v>
      </c>
      <c r="AI446" t="s">
        <v>322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 t="s">
        <v>327</v>
      </c>
      <c r="DB446" t="s">
        <v>323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 t="s">
        <v>4035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 t="s">
        <v>2863</v>
      </c>
      <c r="HN446" t="s">
        <v>2864</v>
      </c>
      <c r="HO446" t="s">
        <v>4036</v>
      </c>
      <c r="HP446" t="s">
        <v>4037</v>
      </c>
      <c r="HQ446" t="s">
        <v>2867</v>
      </c>
      <c r="HR446">
        <v>0</v>
      </c>
      <c r="HS446" t="s">
        <v>2864</v>
      </c>
      <c r="HT446" t="s">
        <v>2789</v>
      </c>
      <c r="HU446" t="s">
        <v>4038</v>
      </c>
      <c r="HV446" t="s">
        <v>4025</v>
      </c>
      <c r="HW446" t="s">
        <v>2843</v>
      </c>
      <c r="HX446">
        <v>0</v>
      </c>
      <c r="HY446" t="s">
        <v>4036</v>
      </c>
      <c r="HZ446" t="s">
        <v>4038</v>
      </c>
      <c r="IA446" t="s">
        <v>2869</v>
      </c>
      <c r="IB446" t="s">
        <v>2870</v>
      </c>
      <c r="IC446" t="s">
        <v>4039</v>
      </c>
      <c r="ID446">
        <v>0</v>
      </c>
      <c r="IE446" t="s">
        <v>4037</v>
      </c>
      <c r="IF446" t="s">
        <v>4025</v>
      </c>
      <c r="IG446" t="s">
        <v>2870</v>
      </c>
      <c r="IH446" t="s">
        <v>2847</v>
      </c>
      <c r="II446" t="s">
        <v>4027</v>
      </c>
      <c r="IJ446">
        <v>0</v>
      </c>
      <c r="IK446" t="s">
        <v>2867</v>
      </c>
      <c r="IL446" t="s">
        <v>2843</v>
      </c>
      <c r="IM446" t="s">
        <v>4039</v>
      </c>
      <c r="IN446" t="s">
        <v>4027</v>
      </c>
      <c r="IO446" t="s">
        <v>2849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</row>
    <row r="447" spans="1:257" hidden="1" x14ac:dyDescent="0.2">
      <c r="A447" t="s">
        <v>432</v>
      </c>
      <c r="B447" t="s">
        <v>351</v>
      </c>
      <c r="D447" t="s">
        <v>4040</v>
      </c>
      <c r="E447" t="s">
        <v>2873</v>
      </c>
      <c r="F447" t="s">
        <v>2874</v>
      </c>
      <c r="G447" t="s">
        <v>4041</v>
      </c>
      <c r="H447" t="s">
        <v>2876</v>
      </c>
      <c r="I447" t="s">
        <v>2877</v>
      </c>
      <c r="J447" t="s">
        <v>4042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 t="s">
        <v>2879</v>
      </c>
      <c r="R447" t="s">
        <v>2880</v>
      </c>
      <c r="S447" t="s">
        <v>4043</v>
      </c>
      <c r="T447" t="s">
        <v>4044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 t="s">
        <v>4045</v>
      </c>
      <c r="AF447" t="s">
        <v>4046</v>
      </c>
      <c r="AG447" t="s">
        <v>4047</v>
      </c>
      <c r="AH447" t="s">
        <v>4048</v>
      </c>
      <c r="AI447" t="s">
        <v>322</v>
      </c>
      <c r="AJ447" s="1">
        <v>34335</v>
      </c>
      <c r="AK447" t="s">
        <v>433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 t="s">
        <v>434</v>
      </c>
      <c r="CG447" t="s">
        <v>434</v>
      </c>
      <c r="CH447">
        <v>0</v>
      </c>
      <c r="CI447">
        <v>0</v>
      </c>
      <c r="CJ447" t="s">
        <v>435</v>
      </c>
      <c r="CK447" t="s">
        <v>436</v>
      </c>
      <c r="CL447" t="s">
        <v>436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 t="s">
        <v>351</v>
      </c>
      <c r="DB447" t="s">
        <v>323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 t="s">
        <v>4049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 t="s">
        <v>2888</v>
      </c>
      <c r="HN447" t="s">
        <v>2889</v>
      </c>
      <c r="HO447" t="s">
        <v>4050</v>
      </c>
      <c r="HP447" t="s">
        <v>4051</v>
      </c>
      <c r="HQ447" t="s">
        <v>2892</v>
      </c>
      <c r="HR447">
        <v>0</v>
      </c>
      <c r="HS447" t="s">
        <v>2889</v>
      </c>
      <c r="HT447" t="s">
        <v>2789</v>
      </c>
      <c r="HU447" t="s">
        <v>4052</v>
      </c>
      <c r="HV447" t="s">
        <v>4053</v>
      </c>
      <c r="HW447" t="s">
        <v>2895</v>
      </c>
      <c r="HX447">
        <v>0</v>
      </c>
      <c r="HY447" t="s">
        <v>4050</v>
      </c>
      <c r="HZ447" t="s">
        <v>4052</v>
      </c>
      <c r="IA447" t="s">
        <v>2896</v>
      </c>
      <c r="IB447" t="s">
        <v>2897</v>
      </c>
      <c r="IC447" t="s">
        <v>4054</v>
      </c>
      <c r="ID447">
        <v>0</v>
      </c>
      <c r="IE447" t="s">
        <v>4051</v>
      </c>
      <c r="IF447" t="s">
        <v>4053</v>
      </c>
      <c r="IG447" t="s">
        <v>2897</v>
      </c>
      <c r="IH447" t="s">
        <v>2899</v>
      </c>
      <c r="II447" t="s">
        <v>4055</v>
      </c>
      <c r="IJ447">
        <v>0</v>
      </c>
      <c r="IK447" t="s">
        <v>2892</v>
      </c>
      <c r="IL447" t="s">
        <v>2895</v>
      </c>
      <c r="IM447" t="s">
        <v>4054</v>
      </c>
      <c r="IN447" t="s">
        <v>4055</v>
      </c>
      <c r="IO447" t="s">
        <v>2901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</row>
    <row r="448" spans="1:257" hidden="1" x14ac:dyDescent="0.2">
      <c r="A448" t="s">
        <v>431</v>
      </c>
      <c r="B448" t="s">
        <v>327</v>
      </c>
      <c r="D448" t="s">
        <v>4040</v>
      </c>
      <c r="E448" t="s">
        <v>2873</v>
      </c>
      <c r="F448" t="s">
        <v>2874</v>
      </c>
      <c r="G448" t="s">
        <v>4041</v>
      </c>
      <c r="H448" t="s">
        <v>2876</v>
      </c>
      <c r="I448" t="s">
        <v>2877</v>
      </c>
      <c r="J448" t="s">
        <v>4042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 t="s">
        <v>2879</v>
      </c>
      <c r="R448" t="s">
        <v>2880</v>
      </c>
      <c r="S448" t="s">
        <v>4043</v>
      </c>
      <c r="T448" t="s">
        <v>4044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 t="s">
        <v>4045</v>
      </c>
      <c r="AF448" t="s">
        <v>4046</v>
      </c>
      <c r="AG448" t="s">
        <v>4047</v>
      </c>
      <c r="AH448" t="s">
        <v>4048</v>
      </c>
      <c r="AI448" t="s">
        <v>322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 t="s">
        <v>327</v>
      </c>
      <c r="DB448" t="s">
        <v>323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 t="s">
        <v>4049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 t="s">
        <v>2888</v>
      </c>
      <c r="HN448" t="s">
        <v>2889</v>
      </c>
      <c r="HO448" t="s">
        <v>4050</v>
      </c>
      <c r="HP448" t="s">
        <v>4051</v>
      </c>
      <c r="HQ448" t="s">
        <v>2892</v>
      </c>
      <c r="HR448">
        <v>0</v>
      </c>
      <c r="HS448" t="s">
        <v>2889</v>
      </c>
      <c r="HT448" t="s">
        <v>2789</v>
      </c>
      <c r="HU448" t="s">
        <v>4052</v>
      </c>
      <c r="HV448" t="s">
        <v>4053</v>
      </c>
      <c r="HW448" t="s">
        <v>2895</v>
      </c>
      <c r="HX448">
        <v>0</v>
      </c>
      <c r="HY448" t="s">
        <v>4050</v>
      </c>
      <c r="HZ448" t="s">
        <v>4052</v>
      </c>
      <c r="IA448" t="s">
        <v>2896</v>
      </c>
      <c r="IB448" t="s">
        <v>2897</v>
      </c>
      <c r="IC448" t="s">
        <v>4054</v>
      </c>
      <c r="ID448">
        <v>0</v>
      </c>
      <c r="IE448" t="s">
        <v>4051</v>
      </c>
      <c r="IF448" t="s">
        <v>4053</v>
      </c>
      <c r="IG448" t="s">
        <v>2897</v>
      </c>
      <c r="IH448" t="s">
        <v>2899</v>
      </c>
      <c r="II448" t="s">
        <v>4055</v>
      </c>
      <c r="IJ448">
        <v>0</v>
      </c>
      <c r="IK448" t="s">
        <v>2892</v>
      </c>
      <c r="IL448" t="s">
        <v>2895</v>
      </c>
      <c r="IM448" t="s">
        <v>4054</v>
      </c>
      <c r="IN448" t="s">
        <v>4055</v>
      </c>
      <c r="IO448" t="s">
        <v>2901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</row>
    <row r="449" spans="1:257" hidden="1" x14ac:dyDescent="0.2">
      <c r="A449" t="s">
        <v>430</v>
      </c>
      <c r="B449" t="s">
        <v>346</v>
      </c>
      <c r="D449" t="s">
        <v>4040</v>
      </c>
      <c r="E449" t="s">
        <v>2873</v>
      </c>
      <c r="F449" t="s">
        <v>2874</v>
      </c>
      <c r="G449" t="s">
        <v>4041</v>
      </c>
      <c r="H449" t="s">
        <v>2876</v>
      </c>
      <c r="I449" t="s">
        <v>2877</v>
      </c>
      <c r="J449" t="s">
        <v>4042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 t="s">
        <v>2879</v>
      </c>
      <c r="R449" t="s">
        <v>2880</v>
      </c>
      <c r="S449" t="s">
        <v>4043</v>
      </c>
      <c r="T449" t="s">
        <v>4044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 t="s">
        <v>4045</v>
      </c>
      <c r="AF449" t="s">
        <v>4046</v>
      </c>
      <c r="AG449" t="s">
        <v>4047</v>
      </c>
      <c r="AH449" t="s">
        <v>4048</v>
      </c>
      <c r="AI449" t="s">
        <v>322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 t="s">
        <v>1649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 t="s">
        <v>346</v>
      </c>
      <c r="DB449" t="s">
        <v>323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1</v>
      </c>
      <c r="EO449">
        <v>0</v>
      </c>
      <c r="EP449">
        <v>0</v>
      </c>
      <c r="EQ449" t="s">
        <v>4049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 t="s">
        <v>2888</v>
      </c>
      <c r="HN449" t="s">
        <v>2889</v>
      </c>
      <c r="HO449" t="s">
        <v>4050</v>
      </c>
      <c r="HP449" t="s">
        <v>4051</v>
      </c>
      <c r="HQ449" t="s">
        <v>2892</v>
      </c>
      <c r="HR449">
        <v>0</v>
      </c>
      <c r="HS449" t="s">
        <v>2889</v>
      </c>
      <c r="HT449" t="s">
        <v>2789</v>
      </c>
      <c r="HU449" t="s">
        <v>4052</v>
      </c>
      <c r="HV449" t="s">
        <v>4053</v>
      </c>
      <c r="HW449" t="s">
        <v>2895</v>
      </c>
      <c r="HX449">
        <v>0</v>
      </c>
      <c r="HY449" t="s">
        <v>4050</v>
      </c>
      <c r="HZ449" t="s">
        <v>4052</v>
      </c>
      <c r="IA449" t="s">
        <v>2896</v>
      </c>
      <c r="IB449" t="s">
        <v>2897</v>
      </c>
      <c r="IC449" t="s">
        <v>4054</v>
      </c>
      <c r="ID449">
        <v>0</v>
      </c>
      <c r="IE449" t="s">
        <v>4051</v>
      </c>
      <c r="IF449" t="s">
        <v>4053</v>
      </c>
      <c r="IG449" t="s">
        <v>2897</v>
      </c>
      <c r="IH449" t="s">
        <v>2899</v>
      </c>
      <c r="II449" t="s">
        <v>4055</v>
      </c>
      <c r="IJ449">
        <v>0</v>
      </c>
      <c r="IK449" t="s">
        <v>2892</v>
      </c>
      <c r="IL449" t="s">
        <v>2895</v>
      </c>
      <c r="IM449" t="s">
        <v>4054</v>
      </c>
      <c r="IN449" t="s">
        <v>4055</v>
      </c>
      <c r="IO449" t="s">
        <v>2901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</row>
    <row r="450" spans="1:257" hidden="1" x14ac:dyDescent="0.2">
      <c r="A450" t="s">
        <v>438</v>
      </c>
      <c r="B450" t="s">
        <v>333</v>
      </c>
      <c r="D450" t="s">
        <v>4056</v>
      </c>
      <c r="E450" t="s">
        <v>2903</v>
      </c>
      <c r="F450" t="s">
        <v>2904</v>
      </c>
      <c r="G450" t="s">
        <v>4057</v>
      </c>
      <c r="H450" t="s">
        <v>2906</v>
      </c>
      <c r="I450" t="s">
        <v>2907</v>
      </c>
      <c r="J450" t="s">
        <v>4058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 t="s">
        <v>2909</v>
      </c>
      <c r="R450" t="s">
        <v>2880</v>
      </c>
      <c r="S450" t="s">
        <v>4059</v>
      </c>
      <c r="T450" t="s">
        <v>4044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 t="s">
        <v>4060</v>
      </c>
      <c r="AF450" t="s">
        <v>4061</v>
      </c>
      <c r="AG450" t="s">
        <v>4047</v>
      </c>
      <c r="AH450" t="s">
        <v>4062</v>
      </c>
      <c r="AI450" t="s">
        <v>322</v>
      </c>
      <c r="AJ450" s="1" t="s">
        <v>439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 t="s">
        <v>333</v>
      </c>
      <c r="DB450" t="s">
        <v>323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 t="s">
        <v>4063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 t="s">
        <v>2915</v>
      </c>
      <c r="HN450" t="s">
        <v>2916</v>
      </c>
      <c r="HO450" t="s">
        <v>4064</v>
      </c>
      <c r="HP450" t="s">
        <v>4065</v>
      </c>
      <c r="HQ450" t="s">
        <v>2919</v>
      </c>
      <c r="HR450">
        <v>0</v>
      </c>
      <c r="HS450" t="s">
        <v>2916</v>
      </c>
      <c r="HT450" t="s">
        <v>2789</v>
      </c>
      <c r="HU450" t="s">
        <v>4066</v>
      </c>
      <c r="HV450" t="s">
        <v>4053</v>
      </c>
      <c r="HW450" t="s">
        <v>2895</v>
      </c>
      <c r="HX450">
        <v>0</v>
      </c>
      <c r="HY450" t="s">
        <v>4064</v>
      </c>
      <c r="HZ450" t="s">
        <v>4066</v>
      </c>
      <c r="IA450" t="s">
        <v>2921</v>
      </c>
      <c r="IB450" t="s">
        <v>2922</v>
      </c>
      <c r="IC450" t="s">
        <v>4067</v>
      </c>
      <c r="ID450">
        <v>0</v>
      </c>
      <c r="IE450" t="s">
        <v>4065</v>
      </c>
      <c r="IF450" t="s">
        <v>4053</v>
      </c>
      <c r="IG450" t="s">
        <v>2922</v>
      </c>
      <c r="IH450" t="s">
        <v>2899</v>
      </c>
      <c r="II450" t="s">
        <v>4055</v>
      </c>
      <c r="IJ450">
        <v>0</v>
      </c>
      <c r="IK450" t="s">
        <v>2919</v>
      </c>
      <c r="IL450" t="s">
        <v>2895</v>
      </c>
      <c r="IM450" t="s">
        <v>4067</v>
      </c>
      <c r="IN450" t="s">
        <v>4055</v>
      </c>
      <c r="IO450" t="s">
        <v>2901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</row>
    <row r="451" spans="1:257" hidden="1" x14ac:dyDescent="0.2">
      <c r="A451" t="s">
        <v>343</v>
      </c>
      <c r="B451" t="s">
        <v>344</v>
      </c>
      <c r="D451" t="s">
        <v>4068</v>
      </c>
      <c r="E451" t="s">
        <v>2925</v>
      </c>
      <c r="F451" t="s">
        <v>2926</v>
      </c>
      <c r="G451" t="s">
        <v>4069</v>
      </c>
      <c r="H451" t="s">
        <v>2928</v>
      </c>
      <c r="I451" t="s">
        <v>2929</v>
      </c>
      <c r="J451" t="s">
        <v>4070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 t="s">
        <v>2931</v>
      </c>
      <c r="R451" t="s">
        <v>2880</v>
      </c>
      <c r="S451" t="s">
        <v>4071</v>
      </c>
      <c r="T451" t="s">
        <v>4044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 t="s">
        <v>4072</v>
      </c>
      <c r="AF451" t="s">
        <v>4073</v>
      </c>
      <c r="AG451" t="s">
        <v>4047</v>
      </c>
      <c r="AH451" t="s">
        <v>4074</v>
      </c>
      <c r="AI451" t="s">
        <v>322</v>
      </c>
      <c r="AJ451" t="s">
        <v>345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 t="s">
        <v>344</v>
      </c>
      <c r="DB451" t="s">
        <v>323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 t="s">
        <v>4075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 t="s">
        <v>2937</v>
      </c>
      <c r="HN451" t="s">
        <v>2938</v>
      </c>
      <c r="HO451" t="s">
        <v>4076</v>
      </c>
      <c r="HP451" t="s">
        <v>4077</v>
      </c>
      <c r="HQ451" t="s">
        <v>2941</v>
      </c>
      <c r="HR451">
        <v>0</v>
      </c>
      <c r="HS451" t="s">
        <v>2938</v>
      </c>
      <c r="HT451" t="s">
        <v>2789</v>
      </c>
      <c r="HU451" t="s">
        <v>4078</v>
      </c>
      <c r="HV451" t="s">
        <v>4053</v>
      </c>
      <c r="HW451" t="s">
        <v>2895</v>
      </c>
      <c r="HX451">
        <v>0</v>
      </c>
      <c r="HY451" t="s">
        <v>4076</v>
      </c>
      <c r="HZ451" t="s">
        <v>4078</v>
      </c>
      <c r="IA451" t="s">
        <v>2943</v>
      </c>
      <c r="IB451" t="s">
        <v>2944</v>
      </c>
      <c r="IC451" t="s">
        <v>4079</v>
      </c>
      <c r="ID451">
        <v>0</v>
      </c>
      <c r="IE451" t="s">
        <v>4077</v>
      </c>
      <c r="IF451" t="s">
        <v>4053</v>
      </c>
      <c r="IG451" t="s">
        <v>2944</v>
      </c>
      <c r="IH451" t="s">
        <v>2899</v>
      </c>
      <c r="II451" t="s">
        <v>4055</v>
      </c>
      <c r="IJ451">
        <v>0</v>
      </c>
      <c r="IK451" t="s">
        <v>2941</v>
      </c>
      <c r="IL451" t="s">
        <v>2895</v>
      </c>
      <c r="IM451" t="s">
        <v>4079</v>
      </c>
      <c r="IN451" t="s">
        <v>4055</v>
      </c>
      <c r="IO451" t="s">
        <v>2901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</row>
    <row r="452" spans="1:257" hidden="1" x14ac:dyDescent="0.2">
      <c r="A452" t="s">
        <v>4080</v>
      </c>
      <c r="B452" t="s">
        <v>344</v>
      </c>
      <c r="D452" t="s">
        <v>4068</v>
      </c>
      <c r="E452" t="s">
        <v>2925</v>
      </c>
      <c r="F452" t="s">
        <v>2926</v>
      </c>
      <c r="G452" t="s">
        <v>4069</v>
      </c>
      <c r="H452" t="s">
        <v>2928</v>
      </c>
      <c r="I452" t="s">
        <v>2929</v>
      </c>
      <c r="J452" t="s">
        <v>4070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 t="s">
        <v>2931</v>
      </c>
      <c r="R452" t="s">
        <v>2880</v>
      </c>
      <c r="S452" t="s">
        <v>4071</v>
      </c>
      <c r="T452" t="s">
        <v>4044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 t="s">
        <v>4072</v>
      </c>
      <c r="AF452" t="s">
        <v>4073</v>
      </c>
      <c r="AG452" t="s">
        <v>4047</v>
      </c>
      <c r="AH452" t="s">
        <v>4074</v>
      </c>
      <c r="AI452" t="s">
        <v>322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 t="s">
        <v>344</v>
      </c>
      <c r="DB452" t="s">
        <v>323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 t="s">
        <v>4075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 t="s">
        <v>2937</v>
      </c>
      <c r="HN452" t="s">
        <v>2938</v>
      </c>
      <c r="HO452" t="s">
        <v>4076</v>
      </c>
      <c r="HP452" t="s">
        <v>4077</v>
      </c>
      <c r="HQ452" t="s">
        <v>2941</v>
      </c>
      <c r="HR452">
        <v>0</v>
      </c>
      <c r="HS452" t="s">
        <v>2938</v>
      </c>
      <c r="HT452" t="s">
        <v>2789</v>
      </c>
      <c r="HU452" t="s">
        <v>4078</v>
      </c>
      <c r="HV452" t="s">
        <v>4053</v>
      </c>
      <c r="HW452" t="s">
        <v>2895</v>
      </c>
      <c r="HX452">
        <v>0</v>
      </c>
      <c r="HY452" t="s">
        <v>4076</v>
      </c>
      <c r="HZ452" t="s">
        <v>4078</v>
      </c>
      <c r="IA452" t="s">
        <v>2943</v>
      </c>
      <c r="IB452" t="s">
        <v>2944</v>
      </c>
      <c r="IC452" t="s">
        <v>4079</v>
      </c>
      <c r="ID452">
        <v>0</v>
      </c>
      <c r="IE452" t="s">
        <v>4077</v>
      </c>
      <c r="IF452" t="s">
        <v>4053</v>
      </c>
      <c r="IG452" t="s">
        <v>2944</v>
      </c>
      <c r="IH452" t="s">
        <v>2899</v>
      </c>
      <c r="II452" t="s">
        <v>4055</v>
      </c>
      <c r="IJ452">
        <v>0</v>
      </c>
      <c r="IK452" t="s">
        <v>2941</v>
      </c>
      <c r="IL452" t="s">
        <v>2895</v>
      </c>
      <c r="IM452" t="s">
        <v>4079</v>
      </c>
      <c r="IN452" t="s">
        <v>4055</v>
      </c>
      <c r="IO452" t="s">
        <v>2901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</row>
    <row r="453" spans="1:257" hidden="1" x14ac:dyDescent="0.2">
      <c r="A453" t="s">
        <v>4081</v>
      </c>
      <c r="B453" t="s">
        <v>346</v>
      </c>
      <c r="D453" t="s">
        <v>4068</v>
      </c>
      <c r="E453" t="s">
        <v>2925</v>
      </c>
      <c r="F453" t="s">
        <v>2926</v>
      </c>
      <c r="G453" t="s">
        <v>4069</v>
      </c>
      <c r="H453" t="s">
        <v>2928</v>
      </c>
      <c r="I453" t="s">
        <v>2929</v>
      </c>
      <c r="J453" t="s">
        <v>4070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 t="s">
        <v>2931</v>
      </c>
      <c r="R453" t="s">
        <v>2880</v>
      </c>
      <c r="S453" t="s">
        <v>4071</v>
      </c>
      <c r="T453" t="s">
        <v>4044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 t="s">
        <v>4072</v>
      </c>
      <c r="AF453" t="s">
        <v>4073</v>
      </c>
      <c r="AG453" t="s">
        <v>4047</v>
      </c>
      <c r="AH453" t="s">
        <v>4074</v>
      </c>
      <c r="AI453" t="s">
        <v>322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 t="s">
        <v>701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 t="s">
        <v>346</v>
      </c>
      <c r="DB453" t="s">
        <v>323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1</v>
      </c>
      <c r="EO453">
        <v>0</v>
      </c>
      <c r="EP453">
        <v>0</v>
      </c>
      <c r="EQ453" t="s">
        <v>4075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 t="s">
        <v>2937</v>
      </c>
      <c r="HN453" t="s">
        <v>2938</v>
      </c>
      <c r="HO453" t="s">
        <v>4076</v>
      </c>
      <c r="HP453" t="s">
        <v>4077</v>
      </c>
      <c r="HQ453" t="s">
        <v>2941</v>
      </c>
      <c r="HR453">
        <v>0</v>
      </c>
      <c r="HS453" t="s">
        <v>2938</v>
      </c>
      <c r="HT453" t="s">
        <v>2789</v>
      </c>
      <c r="HU453" t="s">
        <v>4078</v>
      </c>
      <c r="HV453" t="s">
        <v>4053</v>
      </c>
      <c r="HW453" t="s">
        <v>2895</v>
      </c>
      <c r="HX453">
        <v>0</v>
      </c>
      <c r="HY453" t="s">
        <v>4076</v>
      </c>
      <c r="HZ453" t="s">
        <v>4078</v>
      </c>
      <c r="IA453" t="s">
        <v>2943</v>
      </c>
      <c r="IB453" t="s">
        <v>2944</v>
      </c>
      <c r="IC453" t="s">
        <v>4079</v>
      </c>
      <c r="ID453">
        <v>0</v>
      </c>
      <c r="IE453" t="s">
        <v>4077</v>
      </c>
      <c r="IF453" t="s">
        <v>4053</v>
      </c>
      <c r="IG453" t="s">
        <v>2944</v>
      </c>
      <c r="IH453" t="s">
        <v>2899</v>
      </c>
      <c r="II453" t="s">
        <v>4055</v>
      </c>
      <c r="IJ453">
        <v>0</v>
      </c>
      <c r="IK453" t="s">
        <v>2941</v>
      </c>
      <c r="IL453" t="s">
        <v>2895</v>
      </c>
      <c r="IM453" t="s">
        <v>4079</v>
      </c>
      <c r="IN453" t="s">
        <v>4055</v>
      </c>
      <c r="IO453" t="s">
        <v>2901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</row>
    <row r="454" spans="1:257" x14ac:dyDescent="0.2">
      <c r="A454" t="s">
        <v>4082</v>
      </c>
      <c r="B454" t="s">
        <v>346</v>
      </c>
      <c r="D454" t="s">
        <v>4068</v>
      </c>
      <c r="E454" t="s">
        <v>2925</v>
      </c>
      <c r="F454" t="s">
        <v>2926</v>
      </c>
      <c r="G454" t="s">
        <v>4069</v>
      </c>
      <c r="H454" t="s">
        <v>2928</v>
      </c>
      <c r="I454" t="s">
        <v>2929</v>
      </c>
      <c r="J454" t="s">
        <v>4070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 t="s">
        <v>2931</v>
      </c>
      <c r="R454" t="s">
        <v>2880</v>
      </c>
      <c r="S454" t="s">
        <v>4071</v>
      </c>
      <c r="T454" t="s">
        <v>4044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 t="s">
        <v>4072</v>
      </c>
      <c r="AF454" t="s">
        <v>4073</v>
      </c>
      <c r="AG454" t="s">
        <v>4047</v>
      </c>
      <c r="AH454" t="s">
        <v>4074</v>
      </c>
      <c r="AI454" t="s">
        <v>322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 t="s">
        <v>2949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 t="s">
        <v>346</v>
      </c>
      <c r="DB454" t="s">
        <v>323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1</v>
      </c>
      <c r="EO454">
        <v>0</v>
      </c>
      <c r="EP454">
        <v>0</v>
      </c>
      <c r="EQ454" t="s">
        <v>4075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 t="s">
        <v>2937</v>
      </c>
      <c r="HN454" t="s">
        <v>2938</v>
      </c>
      <c r="HO454" t="s">
        <v>4076</v>
      </c>
      <c r="HP454" t="s">
        <v>4077</v>
      </c>
      <c r="HQ454" t="s">
        <v>2941</v>
      </c>
      <c r="HR454">
        <v>0</v>
      </c>
      <c r="HS454" t="s">
        <v>2938</v>
      </c>
      <c r="HT454" t="s">
        <v>2789</v>
      </c>
      <c r="HU454" t="s">
        <v>4078</v>
      </c>
      <c r="HV454" t="s">
        <v>4053</v>
      </c>
      <c r="HW454" t="s">
        <v>2895</v>
      </c>
      <c r="HX454">
        <v>0</v>
      </c>
      <c r="HY454" t="s">
        <v>4076</v>
      </c>
      <c r="HZ454" t="s">
        <v>4078</v>
      </c>
      <c r="IA454" t="s">
        <v>2943</v>
      </c>
      <c r="IB454" t="s">
        <v>2944</v>
      </c>
      <c r="IC454" t="s">
        <v>4079</v>
      </c>
      <c r="ID454">
        <v>0</v>
      </c>
      <c r="IE454" t="s">
        <v>4077</v>
      </c>
      <c r="IF454" t="s">
        <v>4053</v>
      </c>
      <c r="IG454" t="s">
        <v>2944</v>
      </c>
      <c r="IH454" t="s">
        <v>2899</v>
      </c>
      <c r="II454" t="s">
        <v>4055</v>
      </c>
      <c r="IJ454">
        <v>0</v>
      </c>
      <c r="IK454" t="s">
        <v>2941</v>
      </c>
      <c r="IL454" t="s">
        <v>2895</v>
      </c>
      <c r="IM454" t="s">
        <v>4079</v>
      </c>
      <c r="IN454" t="s">
        <v>4055</v>
      </c>
      <c r="IO454" t="s">
        <v>2901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</row>
    <row r="455" spans="1:257" hidden="1" x14ac:dyDescent="0.2">
      <c r="A455" t="s">
        <v>4083</v>
      </c>
      <c r="B455" t="s">
        <v>346</v>
      </c>
      <c r="D455" t="s">
        <v>4068</v>
      </c>
      <c r="E455" t="s">
        <v>2925</v>
      </c>
      <c r="F455" t="s">
        <v>2926</v>
      </c>
      <c r="G455" t="s">
        <v>4069</v>
      </c>
      <c r="H455" t="s">
        <v>2928</v>
      </c>
      <c r="I455" t="s">
        <v>2929</v>
      </c>
      <c r="J455" t="s">
        <v>4070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 t="s">
        <v>2931</v>
      </c>
      <c r="R455" t="s">
        <v>2880</v>
      </c>
      <c r="S455" t="s">
        <v>4071</v>
      </c>
      <c r="T455" t="s">
        <v>4044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 t="s">
        <v>4072</v>
      </c>
      <c r="AF455" t="s">
        <v>4073</v>
      </c>
      <c r="AG455" t="s">
        <v>4047</v>
      </c>
      <c r="AH455" t="s">
        <v>4074</v>
      </c>
      <c r="AI455" t="s">
        <v>322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 t="s">
        <v>346</v>
      </c>
      <c r="DB455" t="s">
        <v>323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1</v>
      </c>
      <c r="EO455">
        <v>0</v>
      </c>
      <c r="EP455">
        <v>0</v>
      </c>
      <c r="EQ455" t="s">
        <v>4075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 t="s">
        <v>2937</v>
      </c>
      <c r="HN455" t="s">
        <v>2938</v>
      </c>
      <c r="HO455" t="s">
        <v>4076</v>
      </c>
      <c r="HP455" t="s">
        <v>4077</v>
      </c>
      <c r="HQ455" t="s">
        <v>2941</v>
      </c>
      <c r="HR455">
        <v>0</v>
      </c>
      <c r="HS455" t="s">
        <v>2938</v>
      </c>
      <c r="HT455" t="s">
        <v>2789</v>
      </c>
      <c r="HU455" t="s">
        <v>4078</v>
      </c>
      <c r="HV455" t="s">
        <v>4053</v>
      </c>
      <c r="HW455" t="s">
        <v>2895</v>
      </c>
      <c r="HX455">
        <v>0</v>
      </c>
      <c r="HY455" t="s">
        <v>4076</v>
      </c>
      <c r="HZ455" t="s">
        <v>4078</v>
      </c>
      <c r="IA455" t="s">
        <v>2943</v>
      </c>
      <c r="IB455" t="s">
        <v>2944</v>
      </c>
      <c r="IC455" t="s">
        <v>4079</v>
      </c>
      <c r="ID455">
        <v>0</v>
      </c>
      <c r="IE455" t="s">
        <v>4077</v>
      </c>
      <c r="IF455" t="s">
        <v>4053</v>
      </c>
      <c r="IG455" t="s">
        <v>2944</v>
      </c>
      <c r="IH455" t="s">
        <v>2899</v>
      </c>
      <c r="II455" t="s">
        <v>4055</v>
      </c>
      <c r="IJ455">
        <v>0</v>
      </c>
      <c r="IK455" t="s">
        <v>2941</v>
      </c>
      <c r="IL455" t="s">
        <v>2895</v>
      </c>
      <c r="IM455" t="s">
        <v>4079</v>
      </c>
      <c r="IN455" t="s">
        <v>4055</v>
      </c>
      <c r="IO455" t="s">
        <v>2901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</row>
    <row r="456" spans="1:257" hidden="1" x14ac:dyDescent="0.2">
      <c r="A456" t="s">
        <v>343</v>
      </c>
      <c r="B456" t="s">
        <v>344</v>
      </c>
      <c r="D456" t="s">
        <v>4084</v>
      </c>
      <c r="E456" t="s">
        <v>2952</v>
      </c>
      <c r="F456" t="s">
        <v>2953</v>
      </c>
      <c r="G456" t="s">
        <v>4085</v>
      </c>
      <c r="H456" t="s">
        <v>2955</v>
      </c>
      <c r="I456" t="s">
        <v>2956</v>
      </c>
      <c r="J456" t="s">
        <v>4086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 t="s">
        <v>2958</v>
      </c>
      <c r="R456" t="s">
        <v>2880</v>
      </c>
      <c r="S456" t="s">
        <v>4087</v>
      </c>
      <c r="T456" t="s">
        <v>4044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 t="s">
        <v>4088</v>
      </c>
      <c r="AF456" t="s">
        <v>4089</v>
      </c>
      <c r="AG456" t="s">
        <v>4047</v>
      </c>
      <c r="AH456" t="s">
        <v>4090</v>
      </c>
      <c r="AI456" t="s">
        <v>322</v>
      </c>
      <c r="AJ456" t="s">
        <v>345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 t="s">
        <v>344</v>
      </c>
      <c r="DB456" t="s">
        <v>323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 t="s">
        <v>4091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 t="s">
        <v>2964</v>
      </c>
      <c r="HN456" t="s">
        <v>2965</v>
      </c>
      <c r="HO456" t="s">
        <v>4092</v>
      </c>
      <c r="HP456" t="s">
        <v>4093</v>
      </c>
      <c r="HQ456" t="s">
        <v>2968</v>
      </c>
      <c r="HR456">
        <v>0</v>
      </c>
      <c r="HS456" t="s">
        <v>2965</v>
      </c>
      <c r="HT456" t="s">
        <v>2789</v>
      </c>
      <c r="HU456" t="s">
        <v>4094</v>
      </c>
      <c r="HV456" t="s">
        <v>4053</v>
      </c>
      <c r="HW456" t="s">
        <v>2895</v>
      </c>
      <c r="HX456">
        <v>0</v>
      </c>
      <c r="HY456" t="s">
        <v>4092</v>
      </c>
      <c r="HZ456" t="s">
        <v>4094</v>
      </c>
      <c r="IA456" t="s">
        <v>2970</v>
      </c>
      <c r="IB456" t="s">
        <v>2971</v>
      </c>
      <c r="IC456" t="s">
        <v>4095</v>
      </c>
      <c r="ID456">
        <v>0</v>
      </c>
      <c r="IE456" t="s">
        <v>4093</v>
      </c>
      <c r="IF456" t="s">
        <v>4053</v>
      </c>
      <c r="IG456" t="s">
        <v>2971</v>
      </c>
      <c r="IH456" t="s">
        <v>2899</v>
      </c>
      <c r="II456" t="s">
        <v>4055</v>
      </c>
      <c r="IJ456">
        <v>0</v>
      </c>
      <c r="IK456" t="s">
        <v>2968</v>
      </c>
      <c r="IL456" t="s">
        <v>2895</v>
      </c>
      <c r="IM456" t="s">
        <v>4095</v>
      </c>
      <c r="IN456" t="s">
        <v>4055</v>
      </c>
      <c r="IO456" t="s">
        <v>2901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</row>
    <row r="457" spans="1:257" hidden="1" x14ac:dyDescent="0.2">
      <c r="A457" t="s">
        <v>440</v>
      </c>
      <c r="B457" t="s">
        <v>333</v>
      </c>
      <c r="D457" t="s">
        <v>4096</v>
      </c>
      <c r="E457" t="s">
        <v>2974</v>
      </c>
      <c r="F457" t="s">
        <v>2975</v>
      </c>
      <c r="G457" t="s">
        <v>4097</v>
      </c>
      <c r="H457" t="s">
        <v>2977</v>
      </c>
      <c r="I457" t="s">
        <v>2978</v>
      </c>
      <c r="J457" t="s">
        <v>4098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 t="s">
        <v>2980</v>
      </c>
      <c r="R457" t="s">
        <v>2880</v>
      </c>
      <c r="S457" t="s">
        <v>4099</v>
      </c>
      <c r="T457" t="s">
        <v>4044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 t="s">
        <v>4100</v>
      </c>
      <c r="AF457" t="s">
        <v>4101</v>
      </c>
      <c r="AG457" t="s">
        <v>4047</v>
      </c>
      <c r="AH457" t="s">
        <v>4102</v>
      </c>
      <c r="AI457" t="s">
        <v>322</v>
      </c>
      <c r="AJ457" t="s">
        <v>441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 t="s">
        <v>333</v>
      </c>
      <c r="DB457" t="s">
        <v>323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 t="s">
        <v>4103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 t="s">
        <v>2986</v>
      </c>
      <c r="HN457" t="s">
        <v>2987</v>
      </c>
      <c r="HO457" t="s">
        <v>4104</v>
      </c>
      <c r="HP457" t="s">
        <v>4105</v>
      </c>
      <c r="HQ457" t="s">
        <v>2990</v>
      </c>
      <c r="HR457">
        <v>0</v>
      </c>
      <c r="HS457" t="s">
        <v>2987</v>
      </c>
      <c r="HT457" t="s">
        <v>2789</v>
      </c>
      <c r="HU457" t="s">
        <v>4106</v>
      </c>
      <c r="HV457" t="s">
        <v>4053</v>
      </c>
      <c r="HW457" t="s">
        <v>2895</v>
      </c>
      <c r="HX457">
        <v>0</v>
      </c>
      <c r="HY457" t="s">
        <v>4104</v>
      </c>
      <c r="HZ457" t="s">
        <v>4106</v>
      </c>
      <c r="IA457" t="s">
        <v>2992</v>
      </c>
      <c r="IB457" t="s">
        <v>2993</v>
      </c>
      <c r="IC457" t="s">
        <v>4107</v>
      </c>
      <c r="ID457">
        <v>0</v>
      </c>
      <c r="IE457" t="s">
        <v>4105</v>
      </c>
      <c r="IF457" t="s">
        <v>4053</v>
      </c>
      <c r="IG457" t="s">
        <v>2993</v>
      </c>
      <c r="IH457" t="s">
        <v>2899</v>
      </c>
      <c r="II457" t="s">
        <v>4055</v>
      </c>
      <c r="IJ457">
        <v>0</v>
      </c>
      <c r="IK457" t="s">
        <v>2990</v>
      </c>
      <c r="IL457" t="s">
        <v>2895</v>
      </c>
      <c r="IM457" t="s">
        <v>4107</v>
      </c>
      <c r="IN457" t="s">
        <v>4055</v>
      </c>
      <c r="IO457" t="s">
        <v>2901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</row>
    <row r="458" spans="1:257" hidden="1" x14ac:dyDescent="0.2">
      <c r="A458" t="s">
        <v>442</v>
      </c>
      <c r="B458" t="s">
        <v>327</v>
      </c>
      <c r="D458" t="s">
        <v>4096</v>
      </c>
      <c r="E458" t="s">
        <v>2974</v>
      </c>
      <c r="F458" t="s">
        <v>2975</v>
      </c>
      <c r="G458" t="s">
        <v>4097</v>
      </c>
      <c r="H458" t="s">
        <v>2977</v>
      </c>
      <c r="I458" t="s">
        <v>2978</v>
      </c>
      <c r="J458" t="s">
        <v>4098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 t="s">
        <v>2980</v>
      </c>
      <c r="R458" t="s">
        <v>2880</v>
      </c>
      <c r="S458" t="s">
        <v>4099</v>
      </c>
      <c r="T458" t="s">
        <v>4044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 t="s">
        <v>4100</v>
      </c>
      <c r="AF458" t="s">
        <v>4101</v>
      </c>
      <c r="AG458" t="s">
        <v>4047</v>
      </c>
      <c r="AH458" t="s">
        <v>4102</v>
      </c>
      <c r="AI458" t="s">
        <v>322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 t="s">
        <v>327</v>
      </c>
      <c r="DB458" t="s">
        <v>323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 t="s">
        <v>4103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 t="s">
        <v>2986</v>
      </c>
      <c r="HN458" t="s">
        <v>2987</v>
      </c>
      <c r="HO458" t="s">
        <v>4104</v>
      </c>
      <c r="HP458" t="s">
        <v>4105</v>
      </c>
      <c r="HQ458" t="s">
        <v>2990</v>
      </c>
      <c r="HR458">
        <v>0</v>
      </c>
      <c r="HS458" t="s">
        <v>2987</v>
      </c>
      <c r="HT458" t="s">
        <v>2789</v>
      </c>
      <c r="HU458" t="s">
        <v>4106</v>
      </c>
      <c r="HV458" t="s">
        <v>4053</v>
      </c>
      <c r="HW458" t="s">
        <v>2895</v>
      </c>
      <c r="HX458">
        <v>0</v>
      </c>
      <c r="HY458" t="s">
        <v>4104</v>
      </c>
      <c r="HZ458" t="s">
        <v>4106</v>
      </c>
      <c r="IA458" t="s">
        <v>2992</v>
      </c>
      <c r="IB458" t="s">
        <v>2993</v>
      </c>
      <c r="IC458" t="s">
        <v>4107</v>
      </c>
      <c r="ID458">
        <v>0</v>
      </c>
      <c r="IE458" t="s">
        <v>4105</v>
      </c>
      <c r="IF458" t="s">
        <v>4053</v>
      </c>
      <c r="IG458" t="s">
        <v>2993</v>
      </c>
      <c r="IH458" t="s">
        <v>2899</v>
      </c>
      <c r="II458" t="s">
        <v>4055</v>
      </c>
      <c r="IJ458">
        <v>0</v>
      </c>
      <c r="IK458" t="s">
        <v>2990</v>
      </c>
      <c r="IL458" t="s">
        <v>2895</v>
      </c>
      <c r="IM458" t="s">
        <v>4107</v>
      </c>
      <c r="IN458" t="s">
        <v>4055</v>
      </c>
      <c r="IO458" t="s">
        <v>2901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</row>
    <row r="459" spans="1:257" hidden="1" x14ac:dyDescent="0.2">
      <c r="A459" t="s">
        <v>4108</v>
      </c>
      <c r="B459" t="s">
        <v>329</v>
      </c>
      <c r="D459" t="s">
        <v>4109</v>
      </c>
      <c r="E459" t="s">
        <v>2997</v>
      </c>
      <c r="F459" t="s">
        <v>2998</v>
      </c>
      <c r="G459" t="s">
        <v>4110</v>
      </c>
      <c r="H459" t="s">
        <v>3000</v>
      </c>
      <c r="I459" t="s">
        <v>3001</v>
      </c>
      <c r="J459" t="s">
        <v>4111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 t="s">
        <v>3003</v>
      </c>
      <c r="R459" t="s">
        <v>3004</v>
      </c>
      <c r="S459" t="s">
        <v>4112</v>
      </c>
      <c r="T459" t="s">
        <v>4113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 t="s">
        <v>4114</v>
      </c>
      <c r="AF459" t="s">
        <v>4115</v>
      </c>
      <c r="AG459" t="s">
        <v>4116</v>
      </c>
      <c r="AH459" t="s">
        <v>4117</v>
      </c>
      <c r="AI459" t="s">
        <v>322</v>
      </c>
      <c r="AJ459" t="s">
        <v>444</v>
      </c>
      <c r="AK459">
        <v>0</v>
      </c>
      <c r="AL459">
        <v>0</v>
      </c>
      <c r="AM459">
        <v>0</v>
      </c>
      <c r="AN459" t="s">
        <v>2554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 t="s">
        <v>329</v>
      </c>
      <c r="DB459" t="s">
        <v>323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 t="s">
        <v>4118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 t="s">
        <v>3012</v>
      </c>
      <c r="HN459" t="s">
        <v>3013</v>
      </c>
      <c r="HO459" t="s">
        <v>4119</v>
      </c>
      <c r="HP459" t="s">
        <v>4120</v>
      </c>
      <c r="HQ459" t="s">
        <v>3016</v>
      </c>
      <c r="HR459">
        <v>0</v>
      </c>
      <c r="HS459" t="s">
        <v>3013</v>
      </c>
      <c r="HT459" t="s">
        <v>2103</v>
      </c>
      <c r="HU459" t="s">
        <v>4121</v>
      </c>
      <c r="HV459" t="s">
        <v>4122</v>
      </c>
      <c r="HW459" t="s">
        <v>3019</v>
      </c>
      <c r="HX459">
        <v>0</v>
      </c>
      <c r="HY459" t="s">
        <v>4119</v>
      </c>
      <c r="HZ459" t="s">
        <v>4121</v>
      </c>
      <c r="IA459" t="s">
        <v>3020</v>
      </c>
      <c r="IB459" t="s">
        <v>3021</v>
      </c>
      <c r="IC459" t="s">
        <v>4123</v>
      </c>
      <c r="ID459">
        <v>0</v>
      </c>
      <c r="IE459" t="s">
        <v>4120</v>
      </c>
      <c r="IF459" t="s">
        <v>4122</v>
      </c>
      <c r="IG459" t="s">
        <v>3021</v>
      </c>
      <c r="IH459" t="s">
        <v>2110</v>
      </c>
      <c r="II459" t="s">
        <v>4124</v>
      </c>
      <c r="IJ459">
        <v>0</v>
      </c>
      <c r="IK459" t="s">
        <v>3016</v>
      </c>
      <c r="IL459" t="s">
        <v>3019</v>
      </c>
      <c r="IM459" t="s">
        <v>4123</v>
      </c>
      <c r="IN459" t="s">
        <v>4124</v>
      </c>
      <c r="IO459" t="s">
        <v>2901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</row>
    <row r="460" spans="1:257" hidden="1" x14ac:dyDescent="0.2">
      <c r="A460" t="s">
        <v>442</v>
      </c>
      <c r="B460" t="s">
        <v>327</v>
      </c>
      <c r="D460" t="s">
        <v>4109</v>
      </c>
      <c r="E460" t="s">
        <v>2997</v>
      </c>
      <c r="F460" t="s">
        <v>2998</v>
      </c>
      <c r="G460" t="s">
        <v>4110</v>
      </c>
      <c r="H460" t="s">
        <v>3000</v>
      </c>
      <c r="I460" t="s">
        <v>3001</v>
      </c>
      <c r="J460" t="s">
        <v>4111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 t="s">
        <v>3003</v>
      </c>
      <c r="R460" t="s">
        <v>3004</v>
      </c>
      <c r="S460" t="s">
        <v>4112</v>
      </c>
      <c r="T460" t="s">
        <v>4113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 t="s">
        <v>4114</v>
      </c>
      <c r="AF460" t="s">
        <v>4115</v>
      </c>
      <c r="AG460" t="s">
        <v>4116</v>
      </c>
      <c r="AH460" t="s">
        <v>4117</v>
      </c>
      <c r="AI460" t="s">
        <v>322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 t="s">
        <v>327</v>
      </c>
      <c r="DB460" t="s">
        <v>323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 t="s">
        <v>4118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 t="s">
        <v>3012</v>
      </c>
      <c r="HN460" t="s">
        <v>3013</v>
      </c>
      <c r="HO460" t="s">
        <v>4119</v>
      </c>
      <c r="HP460" t="s">
        <v>4120</v>
      </c>
      <c r="HQ460" t="s">
        <v>3016</v>
      </c>
      <c r="HR460">
        <v>0</v>
      </c>
      <c r="HS460" t="s">
        <v>3013</v>
      </c>
      <c r="HT460" t="s">
        <v>2103</v>
      </c>
      <c r="HU460" t="s">
        <v>4121</v>
      </c>
      <c r="HV460" t="s">
        <v>4122</v>
      </c>
      <c r="HW460" t="s">
        <v>3019</v>
      </c>
      <c r="HX460">
        <v>0</v>
      </c>
      <c r="HY460" t="s">
        <v>4119</v>
      </c>
      <c r="HZ460" t="s">
        <v>4121</v>
      </c>
      <c r="IA460" t="s">
        <v>3020</v>
      </c>
      <c r="IB460" t="s">
        <v>3021</v>
      </c>
      <c r="IC460" t="s">
        <v>4123</v>
      </c>
      <c r="ID460">
        <v>0</v>
      </c>
      <c r="IE460" t="s">
        <v>4120</v>
      </c>
      <c r="IF460" t="s">
        <v>4122</v>
      </c>
      <c r="IG460" t="s">
        <v>3021</v>
      </c>
      <c r="IH460" t="s">
        <v>2110</v>
      </c>
      <c r="II460" t="s">
        <v>4124</v>
      </c>
      <c r="IJ460">
        <v>0</v>
      </c>
      <c r="IK460" t="s">
        <v>3016</v>
      </c>
      <c r="IL460" t="s">
        <v>3019</v>
      </c>
      <c r="IM460" t="s">
        <v>4123</v>
      </c>
      <c r="IN460" t="s">
        <v>4124</v>
      </c>
      <c r="IO460" t="s">
        <v>2901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</row>
    <row r="461" spans="1:257" hidden="1" x14ac:dyDescent="0.2">
      <c r="A461" t="s">
        <v>428</v>
      </c>
      <c r="B461" t="s">
        <v>333</v>
      </c>
      <c r="D461" t="s">
        <v>4125</v>
      </c>
      <c r="E461" t="s">
        <v>2114</v>
      </c>
      <c r="F461" t="s">
        <v>2115</v>
      </c>
      <c r="G461" t="s">
        <v>4126</v>
      </c>
      <c r="H461" t="s">
        <v>2117</v>
      </c>
      <c r="I461" t="s">
        <v>2118</v>
      </c>
      <c r="J461" t="s">
        <v>4127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 t="s">
        <v>3027</v>
      </c>
      <c r="R461" t="s">
        <v>3004</v>
      </c>
      <c r="S461" t="s">
        <v>4128</v>
      </c>
      <c r="T461" t="s">
        <v>4113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 t="s">
        <v>4129</v>
      </c>
      <c r="AF461" t="s">
        <v>4130</v>
      </c>
      <c r="AG461" t="s">
        <v>4116</v>
      </c>
      <c r="AH461" t="s">
        <v>4131</v>
      </c>
      <c r="AI461" t="s">
        <v>322</v>
      </c>
      <c r="AJ461" t="s">
        <v>429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 t="s">
        <v>333</v>
      </c>
      <c r="DB461" t="s">
        <v>323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 t="s">
        <v>4132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 t="s">
        <v>2127</v>
      </c>
      <c r="HN461" t="s">
        <v>2128</v>
      </c>
      <c r="HO461" t="s">
        <v>4133</v>
      </c>
      <c r="HP461" t="s">
        <v>4134</v>
      </c>
      <c r="HQ461" t="s">
        <v>3035</v>
      </c>
      <c r="HR461">
        <v>0</v>
      </c>
      <c r="HS461" t="s">
        <v>2128</v>
      </c>
      <c r="HT461" t="s">
        <v>2103</v>
      </c>
      <c r="HU461" t="s">
        <v>4135</v>
      </c>
      <c r="HV461" t="s">
        <v>4122</v>
      </c>
      <c r="HW461" t="s">
        <v>3019</v>
      </c>
      <c r="HX461">
        <v>0</v>
      </c>
      <c r="HY461" t="s">
        <v>4133</v>
      </c>
      <c r="HZ461" t="s">
        <v>4135</v>
      </c>
      <c r="IA461" t="s">
        <v>2133</v>
      </c>
      <c r="IB461" t="s">
        <v>2134</v>
      </c>
      <c r="IC461" t="s">
        <v>4136</v>
      </c>
      <c r="ID461">
        <v>0</v>
      </c>
      <c r="IE461" t="s">
        <v>4134</v>
      </c>
      <c r="IF461" t="s">
        <v>4122</v>
      </c>
      <c r="IG461" t="s">
        <v>2134</v>
      </c>
      <c r="IH461" t="s">
        <v>2110</v>
      </c>
      <c r="II461" t="s">
        <v>4124</v>
      </c>
      <c r="IJ461">
        <v>0</v>
      </c>
      <c r="IK461" t="s">
        <v>3035</v>
      </c>
      <c r="IL461" t="s">
        <v>3019</v>
      </c>
      <c r="IM461" t="s">
        <v>4136</v>
      </c>
      <c r="IN461" t="s">
        <v>4124</v>
      </c>
      <c r="IO461" t="s">
        <v>2901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</row>
    <row r="462" spans="1:257" hidden="1" x14ac:dyDescent="0.2">
      <c r="A462" t="s">
        <v>430</v>
      </c>
      <c r="B462" t="s">
        <v>346</v>
      </c>
      <c r="D462" t="s">
        <v>4125</v>
      </c>
      <c r="E462" t="s">
        <v>2114</v>
      </c>
      <c r="F462" t="s">
        <v>2115</v>
      </c>
      <c r="G462" t="s">
        <v>4126</v>
      </c>
      <c r="H462" t="s">
        <v>2117</v>
      </c>
      <c r="I462" t="s">
        <v>2118</v>
      </c>
      <c r="J462" t="s">
        <v>4127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 t="s">
        <v>3027</v>
      </c>
      <c r="R462" t="s">
        <v>3004</v>
      </c>
      <c r="S462" t="s">
        <v>4128</v>
      </c>
      <c r="T462" t="s">
        <v>4113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 t="s">
        <v>4129</v>
      </c>
      <c r="AF462" t="s">
        <v>4130</v>
      </c>
      <c r="AG462" t="s">
        <v>4116</v>
      </c>
      <c r="AH462" t="s">
        <v>4131</v>
      </c>
      <c r="AI462" t="s">
        <v>322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 t="s">
        <v>1649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 t="s">
        <v>346</v>
      </c>
      <c r="DB462" t="s">
        <v>323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1</v>
      </c>
      <c r="EO462">
        <v>0</v>
      </c>
      <c r="EP462">
        <v>0</v>
      </c>
      <c r="EQ462" t="s">
        <v>4132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 t="s">
        <v>2127</v>
      </c>
      <c r="HN462" t="s">
        <v>2128</v>
      </c>
      <c r="HO462" t="s">
        <v>4133</v>
      </c>
      <c r="HP462" t="s">
        <v>4134</v>
      </c>
      <c r="HQ462" t="s">
        <v>3035</v>
      </c>
      <c r="HR462">
        <v>0</v>
      </c>
      <c r="HS462" t="s">
        <v>2128</v>
      </c>
      <c r="HT462" t="s">
        <v>2103</v>
      </c>
      <c r="HU462" t="s">
        <v>4135</v>
      </c>
      <c r="HV462" t="s">
        <v>4122</v>
      </c>
      <c r="HW462" t="s">
        <v>3019</v>
      </c>
      <c r="HX462">
        <v>0</v>
      </c>
      <c r="HY462" t="s">
        <v>4133</v>
      </c>
      <c r="HZ462" t="s">
        <v>4135</v>
      </c>
      <c r="IA462" t="s">
        <v>2133</v>
      </c>
      <c r="IB462" t="s">
        <v>2134</v>
      </c>
      <c r="IC462" t="s">
        <v>4136</v>
      </c>
      <c r="ID462">
        <v>0</v>
      </c>
      <c r="IE462" t="s">
        <v>4134</v>
      </c>
      <c r="IF462" t="s">
        <v>4122</v>
      </c>
      <c r="IG462" t="s">
        <v>2134</v>
      </c>
      <c r="IH462" t="s">
        <v>2110</v>
      </c>
      <c r="II462" t="s">
        <v>4124</v>
      </c>
      <c r="IJ462">
        <v>0</v>
      </c>
      <c r="IK462" t="s">
        <v>3035</v>
      </c>
      <c r="IL462" t="s">
        <v>3019</v>
      </c>
      <c r="IM462" t="s">
        <v>4136</v>
      </c>
      <c r="IN462" t="s">
        <v>4124</v>
      </c>
      <c r="IO462" t="s">
        <v>2901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</row>
    <row r="463" spans="1:257" hidden="1" x14ac:dyDescent="0.2">
      <c r="A463" t="s">
        <v>431</v>
      </c>
      <c r="B463" t="s">
        <v>327</v>
      </c>
      <c r="D463" t="s">
        <v>4125</v>
      </c>
      <c r="E463" t="s">
        <v>2114</v>
      </c>
      <c r="F463" t="s">
        <v>2115</v>
      </c>
      <c r="G463" t="s">
        <v>4126</v>
      </c>
      <c r="H463" t="s">
        <v>2117</v>
      </c>
      <c r="I463" t="s">
        <v>2118</v>
      </c>
      <c r="J463" t="s">
        <v>4127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 t="s">
        <v>3027</v>
      </c>
      <c r="R463" t="s">
        <v>3004</v>
      </c>
      <c r="S463" t="s">
        <v>4128</v>
      </c>
      <c r="T463" t="s">
        <v>4113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 t="s">
        <v>4129</v>
      </c>
      <c r="AF463" t="s">
        <v>4130</v>
      </c>
      <c r="AG463" t="s">
        <v>4116</v>
      </c>
      <c r="AH463" t="s">
        <v>4131</v>
      </c>
      <c r="AI463" t="s">
        <v>322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 t="s">
        <v>327</v>
      </c>
      <c r="DB463" t="s">
        <v>323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 t="s">
        <v>4132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 t="s">
        <v>2127</v>
      </c>
      <c r="HN463" t="s">
        <v>2128</v>
      </c>
      <c r="HO463" t="s">
        <v>4133</v>
      </c>
      <c r="HP463" t="s">
        <v>4134</v>
      </c>
      <c r="HQ463" t="s">
        <v>3035</v>
      </c>
      <c r="HR463">
        <v>0</v>
      </c>
      <c r="HS463" t="s">
        <v>2128</v>
      </c>
      <c r="HT463" t="s">
        <v>2103</v>
      </c>
      <c r="HU463" t="s">
        <v>4135</v>
      </c>
      <c r="HV463" t="s">
        <v>4122</v>
      </c>
      <c r="HW463" t="s">
        <v>3019</v>
      </c>
      <c r="HX463">
        <v>0</v>
      </c>
      <c r="HY463" t="s">
        <v>4133</v>
      </c>
      <c r="HZ463" t="s">
        <v>4135</v>
      </c>
      <c r="IA463" t="s">
        <v>2133</v>
      </c>
      <c r="IB463" t="s">
        <v>2134</v>
      </c>
      <c r="IC463" t="s">
        <v>4136</v>
      </c>
      <c r="ID463">
        <v>0</v>
      </c>
      <c r="IE463" t="s">
        <v>4134</v>
      </c>
      <c r="IF463" t="s">
        <v>4122</v>
      </c>
      <c r="IG463" t="s">
        <v>2134</v>
      </c>
      <c r="IH463" t="s">
        <v>2110</v>
      </c>
      <c r="II463" t="s">
        <v>4124</v>
      </c>
      <c r="IJ463">
        <v>0</v>
      </c>
      <c r="IK463" t="s">
        <v>3035</v>
      </c>
      <c r="IL463" t="s">
        <v>3019</v>
      </c>
      <c r="IM463" t="s">
        <v>4136</v>
      </c>
      <c r="IN463" t="s">
        <v>4124</v>
      </c>
      <c r="IO463" t="s">
        <v>2901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</row>
    <row r="464" spans="1:257" hidden="1" x14ac:dyDescent="0.2">
      <c r="A464" t="s">
        <v>432</v>
      </c>
      <c r="B464" t="s">
        <v>351</v>
      </c>
      <c r="D464" t="s">
        <v>4137</v>
      </c>
      <c r="E464" t="s">
        <v>2137</v>
      </c>
      <c r="F464" t="s">
        <v>2138</v>
      </c>
      <c r="G464" t="s">
        <v>4138</v>
      </c>
      <c r="H464" t="s">
        <v>2140</v>
      </c>
      <c r="I464" t="s">
        <v>2141</v>
      </c>
      <c r="J464" t="s">
        <v>4139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 t="s">
        <v>3041</v>
      </c>
      <c r="R464" t="s">
        <v>3042</v>
      </c>
      <c r="S464" t="s">
        <v>4140</v>
      </c>
      <c r="T464" t="s">
        <v>4141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 t="s">
        <v>4142</v>
      </c>
      <c r="AF464" t="s">
        <v>4143</v>
      </c>
      <c r="AG464" t="s">
        <v>4144</v>
      </c>
      <c r="AH464" t="s">
        <v>4145</v>
      </c>
      <c r="AI464" t="s">
        <v>322</v>
      </c>
      <c r="AJ464" s="1">
        <v>34335</v>
      </c>
      <c r="AK464" t="s">
        <v>433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 t="s">
        <v>434</v>
      </c>
      <c r="CG464" t="s">
        <v>434</v>
      </c>
      <c r="CH464">
        <v>0</v>
      </c>
      <c r="CI464">
        <v>0</v>
      </c>
      <c r="CJ464" t="s">
        <v>435</v>
      </c>
      <c r="CK464" t="s">
        <v>436</v>
      </c>
      <c r="CL464" t="s">
        <v>436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 t="s">
        <v>351</v>
      </c>
      <c r="DB464" t="s">
        <v>323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 t="s">
        <v>4146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 t="s">
        <v>2152</v>
      </c>
      <c r="HN464" t="s">
        <v>2153</v>
      </c>
      <c r="HO464" t="s">
        <v>4147</v>
      </c>
      <c r="HP464" t="s">
        <v>4148</v>
      </c>
      <c r="HQ464" t="s">
        <v>3052</v>
      </c>
      <c r="HR464">
        <v>0</v>
      </c>
      <c r="HS464" t="s">
        <v>2153</v>
      </c>
      <c r="HT464" t="s">
        <v>2103</v>
      </c>
      <c r="HU464" t="s">
        <v>4149</v>
      </c>
      <c r="HV464" t="s">
        <v>4150</v>
      </c>
      <c r="HW464" t="s">
        <v>3055</v>
      </c>
      <c r="HX464">
        <v>0</v>
      </c>
      <c r="HY464" t="s">
        <v>4147</v>
      </c>
      <c r="HZ464" t="s">
        <v>4149</v>
      </c>
      <c r="IA464" t="s">
        <v>2160</v>
      </c>
      <c r="IB464" t="s">
        <v>2161</v>
      </c>
      <c r="IC464" t="s">
        <v>4151</v>
      </c>
      <c r="ID464">
        <v>0</v>
      </c>
      <c r="IE464" t="s">
        <v>4148</v>
      </c>
      <c r="IF464" t="s">
        <v>4150</v>
      </c>
      <c r="IG464" t="s">
        <v>2161</v>
      </c>
      <c r="IH464" t="s">
        <v>2163</v>
      </c>
      <c r="II464" t="s">
        <v>4152</v>
      </c>
      <c r="IJ464">
        <v>0</v>
      </c>
      <c r="IK464" t="s">
        <v>3052</v>
      </c>
      <c r="IL464" t="s">
        <v>3055</v>
      </c>
      <c r="IM464" t="s">
        <v>4151</v>
      </c>
      <c r="IN464" t="s">
        <v>4152</v>
      </c>
      <c r="IO464" t="s">
        <v>3058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</row>
    <row r="465" spans="1:257" hidden="1" x14ac:dyDescent="0.2">
      <c r="A465" t="s">
        <v>431</v>
      </c>
      <c r="B465" t="s">
        <v>327</v>
      </c>
      <c r="D465" t="s">
        <v>4137</v>
      </c>
      <c r="E465" t="s">
        <v>2137</v>
      </c>
      <c r="F465" t="s">
        <v>2138</v>
      </c>
      <c r="G465" t="s">
        <v>4138</v>
      </c>
      <c r="H465" t="s">
        <v>2140</v>
      </c>
      <c r="I465" t="s">
        <v>2141</v>
      </c>
      <c r="J465" t="s">
        <v>4139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 t="s">
        <v>3041</v>
      </c>
      <c r="R465" t="s">
        <v>3042</v>
      </c>
      <c r="S465" t="s">
        <v>4140</v>
      </c>
      <c r="T465" t="s">
        <v>4141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 t="s">
        <v>4142</v>
      </c>
      <c r="AF465" t="s">
        <v>4143</v>
      </c>
      <c r="AG465" t="s">
        <v>4144</v>
      </c>
      <c r="AH465" t="s">
        <v>4145</v>
      </c>
      <c r="AI465" t="s">
        <v>322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 t="s">
        <v>327</v>
      </c>
      <c r="DB465" t="s">
        <v>323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 t="s">
        <v>4146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 t="s">
        <v>2152</v>
      </c>
      <c r="HN465" t="s">
        <v>2153</v>
      </c>
      <c r="HO465" t="s">
        <v>4147</v>
      </c>
      <c r="HP465" t="s">
        <v>4148</v>
      </c>
      <c r="HQ465" t="s">
        <v>3052</v>
      </c>
      <c r="HR465">
        <v>0</v>
      </c>
      <c r="HS465" t="s">
        <v>2153</v>
      </c>
      <c r="HT465" t="s">
        <v>2103</v>
      </c>
      <c r="HU465" t="s">
        <v>4149</v>
      </c>
      <c r="HV465" t="s">
        <v>4150</v>
      </c>
      <c r="HW465" t="s">
        <v>3055</v>
      </c>
      <c r="HX465">
        <v>0</v>
      </c>
      <c r="HY465" t="s">
        <v>4147</v>
      </c>
      <c r="HZ465" t="s">
        <v>4149</v>
      </c>
      <c r="IA465" t="s">
        <v>2160</v>
      </c>
      <c r="IB465" t="s">
        <v>2161</v>
      </c>
      <c r="IC465" t="s">
        <v>4151</v>
      </c>
      <c r="ID465">
        <v>0</v>
      </c>
      <c r="IE465" t="s">
        <v>4148</v>
      </c>
      <c r="IF465" t="s">
        <v>4150</v>
      </c>
      <c r="IG465" t="s">
        <v>2161</v>
      </c>
      <c r="IH465" t="s">
        <v>2163</v>
      </c>
      <c r="II465" t="s">
        <v>4152</v>
      </c>
      <c r="IJ465">
        <v>0</v>
      </c>
      <c r="IK465" t="s">
        <v>3052</v>
      </c>
      <c r="IL465" t="s">
        <v>3055</v>
      </c>
      <c r="IM465" t="s">
        <v>4151</v>
      </c>
      <c r="IN465" t="s">
        <v>4152</v>
      </c>
      <c r="IO465" t="s">
        <v>3058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</row>
    <row r="466" spans="1:257" hidden="1" x14ac:dyDescent="0.2">
      <c r="A466" t="s">
        <v>430</v>
      </c>
      <c r="B466" t="s">
        <v>346</v>
      </c>
      <c r="D466" t="s">
        <v>4137</v>
      </c>
      <c r="E466" t="s">
        <v>2137</v>
      </c>
      <c r="F466" t="s">
        <v>2138</v>
      </c>
      <c r="G466" t="s">
        <v>4138</v>
      </c>
      <c r="H466" t="s">
        <v>2140</v>
      </c>
      <c r="I466" t="s">
        <v>2141</v>
      </c>
      <c r="J466" t="s">
        <v>4139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 t="s">
        <v>3041</v>
      </c>
      <c r="R466" t="s">
        <v>3042</v>
      </c>
      <c r="S466" t="s">
        <v>4140</v>
      </c>
      <c r="T466" t="s">
        <v>4141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 t="s">
        <v>4142</v>
      </c>
      <c r="AF466" t="s">
        <v>4143</v>
      </c>
      <c r="AG466" t="s">
        <v>4144</v>
      </c>
      <c r="AH466" t="s">
        <v>4145</v>
      </c>
      <c r="AI466" t="s">
        <v>322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 t="s">
        <v>1649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 t="s">
        <v>346</v>
      </c>
      <c r="DB466" t="s">
        <v>323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1</v>
      </c>
      <c r="EO466">
        <v>0</v>
      </c>
      <c r="EP466">
        <v>0</v>
      </c>
      <c r="EQ466" t="s">
        <v>4146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 t="s">
        <v>2152</v>
      </c>
      <c r="HN466" t="s">
        <v>2153</v>
      </c>
      <c r="HO466" t="s">
        <v>4147</v>
      </c>
      <c r="HP466" t="s">
        <v>4148</v>
      </c>
      <c r="HQ466" t="s">
        <v>3052</v>
      </c>
      <c r="HR466">
        <v>0</v>
      </c>
      <c r="HS466" t="s">
        <v>2153</v>
      </c>
      <c r="HT466" t="s">
        <v>2103</v>
      </c>
      <c r="HU466" t="s">
        <v>4149</v>
      </c>
      <c r="HV466" t="s">
        <v>4150</v>
      </c>
      <c r="HW466" t="s">
        <v>3055</v>
      </c>
      <c r="HX466">
        <v>0</v>
      </c>
      <c r="HY466" t="s">
        <v>4147</v>
      </c>
      <c r="HZ466" t="s">
        <v>4149</v>
      </c>
      <c r="IA466" t="s">
        <v>2160</v>
      </c>
      <c r="IB466" t="s">
        <v>2161</v>
      </c>
      <c r="IC466" t="s">
        <v>4151</v>
      </c>
      <c r="ID466">
        <v>0</v>
      </c>
      <c r="IE466" t="s">
        <v>4148</v>
      </c>
      <c r="IF466" t="s">
        <v>4150</v>
      </c>
      <c r="IG466" t="s">
        <v>2161</v>
      </c>
      <c r="IH466" t="s">
        <v>2163</v>
      </c>
      <c r="II466" t="s">
        <v>4152</v>
      </c>
      <c r="IJ466">
        <v>0</v>
      </c>
      <c r="IK466" t="s">
        <v>3052</v>
      </c>
      <c r="IL466" t="s">
        <v>3055</v>
      </c>
      <c r="IM466" t="s">
        <v>4151</v>
      </c>
      <c r="IN466" t="s">
        <v>4152</v>
      </c>
      <c r="IO466" t="s">
        <v>3058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</row>
    <row r="467" spans="1:257" hidden="1" x14ac:dyDescent="0.2">
      <c r="A467" t="s">
        <v>437</v>
      </c>
      <c r="B467" t="s">
        <v>333</v>
      </c>
      <c r="D467" t="s">
        <v>4153</v>
      </c>
      <c r="E467" t="s">
        <v>2167</v>
      </c>
      <c r="F467" t="s">
        <v>2168</v>
      </c>
      <c r="G467" t="s">
        <v>4154</v>
      </c>
      <c r="H467" t="s">
        <v>2170</v>
      </c>
      <c r="I467" t="s">
        <v>2171</v>
      </c>
      <c r="J467" t="s">
        <v>4155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 t="s">
        <v>3061</v>
      </c>
      <c r="R467" t="s">
        <v>3042</v>
      </c>
      <c r="S467" t="s">
        <v>4156</v>
      </c>
      <c r="T467" t="s">
        <v>4141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 t="s">
        <v>4157</v>
      </c>
      <c r="AF467" t="s">
        <v>4158</v>
      </c>
      <c r="AG467" t="s">
        <v>4144</v>
      </c>
      <c r="AH467" t="s">
        <v>4159</v>
      </c>
      <c r="AI467" t="s">
        <v>322</v>
      </c>
      <c r="AJ467" t="s">
        <v>378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 t="s">
        <v>333</v>
      </c>
      <c r="DB467" t="s">
        <v>323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 t="s">
        <v>4160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 t="s">
        <v>2179</v>
      </c>
      <c r="HN467" t="s">
        <v>2180</v>
      </c>
      <c r="HO467" t="s">
        <v>4161</v>
      </c>
      <c r="HP467" t="s">
        <v>4162</v>
      </c>
      <c r="HQ467" t="s">
        <v>3069</v>
      </c>
      <c r="HR467">
        <v>0</v>
      </c>
      <c r="HS467" t="s">
        <v>2180</v>
      </c>
      <c r="HT467" t="s">
        <v>2103</v>
      </c>
      <c r="HU467" t="s">
        <v>4163</v>
      </c>
      <c r="HV467" t="s">
        <v>4150</v>
      </c>
      <c r="HW467" t="s">
        <v>3055</v>
      </c>
      <c r="HX467">
        <v>0</v>
      </c>
      <c r="HY467" t="s">
        <v>4161</v>
      </c>
      <c r="HZ467" t="s">
        <v>4163</v>
      </c>
      <c r="IA467" t="s">
        <v>2185</v>
      </c>
      <c r="IB467" t="s">
        <v>2186</v>
      </c>
      <c r="IC467" t="s">
        <v>4164</v>
      </c>
      <c r="ID467">
        <v>0</v>
      </c>
      <c r="IE467" t="s">
        <v>4162</v>
      </c>
      <c r="IF467" t="s">
        <v>4150</v>
      </c>
      <c r="IG467" t="s">
        <v>2186</v>
      </c>
      <c r="IH467" t="s">
        <v>2163</v>
      </c>
      <c r="II467" t="s">
        <v>4152</v>
      </c>
      <c r="IJ467">
        <v>0</v>
      </c>
      <c r="IK467" t="s">
        <v>3069</v>
      </c>
      <c r="IL467" t="s">
        <v>3055</v>
      </c>
      <c r="IM467" t="s">
        <v>4164</v>
      </c>
      <c r="IN467" t="s">
        <v>4152</v>
      </c>
      <c r="IO467" t="s">
        <v>3058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</row>
    <row r="468" spans="1:257" hidden="1" x14ac:dyDescent="0.2">
      <c r="A468" t="s">
        <v>430</v>
      </c>
      <c r="B468" t="s">
        <v>346</v>
      </c>
      <c r="D468" t="s">
        <v>4153</v>
      </c>
      <c r="E468" t="s">
        <v>2167</v>
      </c>
      <c r="F468" t="s">
        <v>2168</v>
      </c>
      <c r="G468" t="s">
        <v>4154</v>
      </c>
      <c r="H468" t="s">
        <v>2170</v>
      </c>
      <c r="I468" t="s">
        <v>2171</v>
      </c>
      <c r="J468" t="s">
        <v>4155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 t="s">
        <v>3061</v>
      </c>
      <c r="R468" t="s">
        <v>3042</v>
      </c>
      <c r="S468" t="s">
        <v>4156</v>
      </c>
      <c r="T468" t="s">
        <v>4141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 t="s">
        <v>4157</v>
      </c>
      <c r="AF468" t="s">
        <v>4158</v>
      </c>
      <c r="AG468" t="s">
        <v>4144</v>
      </c>
      <c r="AH468" t="s">
        <v>4159</v>
      </c>
      <c r="AI468" t="s">
        <v>322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 t="s">
        <v>1649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 t="s">
        <v>346</v>
      </c>
      <c r="DB468" t="s">
        <v>323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1</v>
      </c>
      <c r="EO468">
        <v>0</v>
      </c>
      <c r="EP468">
        <v>0</v>
      </c>
      <c r="EQ468" t="s">
        <v>4160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 t="s">
        <v>2179</v>
      </c>
      <c r="HN468" t="s">
        <v>2180</v>
      </c>
      <c r="HO468" t="s">
        <v>4161</v>
      </c>
      <c r="HP468" t="s">
        <v>4162</v>
      </c>
      <c r="HQ468" t="s">
        <v>3069</v>
      </c>
      <c r="HR468">
        <v>0</v>
      </c>
      <c r="HS468" t="s">
        <v>2180</v>
      </c>
      <c r="HT468" t="s">
        <v>2103</v>
      </c>
      <c r="HU468" t="s">
        <v>4163</v>
      </c>
      <c r="HV468" t="s">
        <v>4150</v>
      </c>
      <c r="HW468" t="s">
        <v>3055</v>
      </c>
      <c r="HX468">
        <v>0</v>
      </c>
      <c r="HY468" t="s">
        <v>4161</v>
      </c>
      <c r="HZ468" t="s">
        <v>4163</v>
      </c>
      <c r="IA468" t="s">
        <v>2185</v>
      </c>
      <c r="IB468" t="s">
        <v>2186</v>
      </c>
      <c r="IC468" t="s">
        <v>4164</v>
      </c>
      <c r="ID468">
        <v>0</v>
      </c>
      <c r="IE468" t="s">
        <v>4162</v>
      </c>
      <c r="IF468" t="s">
        <v>4150</v>
      </c>
      <c r="IG468" t="s">
        <v>2186</v>
      </c>
      <c r="IH468" t="s">
        <v>2163</v>
      </c>
      <c r="II468" t="s">
        <v>4152</v>
      </c>
      <c r="IJ468">
        <v>0</v>
      </c>
      <c r="IK468" t="s">
        <v>3069</v>
      </c>
      <c r="IL468" t="s">
        <v>3055</v>
      </c>
      <c r="IM468" t="s">
        <v>4164</v>
      </c>
      <c r="IN468" t="s">
        <v>4152</v>
      </c>
      <c r="IO468" t="s">
        <v>3058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</row>
    <row r="469" spans="1:257" hidden="1" x14ac:dyDescent="0.2">
      <c r="A469" t="s">
        <v>431</v>
      </c>
      <c r="B469" t="s">
        <v>327</v>
      </c>
      <c r="D469" t="s">
        <v>4153</v>
      </c>
      <c r="E469" t="s">
        <v>2167</v>
      </c>
      <c r="F469" t="s">
        <v>2168</v>
      </c>
      <c r="G469" t="s">
        <v>4154</v>
      </c>
      <c r="H469" t="s">
        <v>2170</v>
      </c>
      <c r="I469" t="s">
        <v>2171</v>
      </c>
      <c r="J469" t="s">
        <v>4155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 t="s">
        <v>3061</v>
      </c>
      <c r="R469" t="s">
        <v>3042</v>
      </c>
      <c r="S469" t="s">
        <v>4156</v>
      </c>
      <c r="T469" t="s">
        <v>4141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 t="s">
        <v>4157</v>
      </c>
      <c r="AF469" t="s">
        <v>4158</v>
      </c>
      <c r="AG469" t="s">
        <v>4144</v>
      </c>
      <c r="AH469" t="s">
        <v>4159</v>
      </c>
      <c r="AI469" t="s">
        <v>322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 t="s">
        <v>327</v>
      </c>
      <c r="DB469" t="s">
        <v>323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 t="s">
        <v>4160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 t="s">
        <v>2179</v>
      </c>
      <c r="HN469" t="s">
        <v>2180</v>
      </c>
      <c r="HO469" t="s">
        <v>4161</v>
      </c>
      <c r="HP469" t="s">
        <v>4162</v>
      </c>
      <c r="HQ469" t="s">
        <v>3069</v>
      </c>
      <c r="HR469">
        <v>0</v>
      </c>
      <c r="HS469" t="s">
        <v>2180</v>
      </c>
      <c r="HT469" t="s">
        <v>2103</v>
      </c>
      <c r="HU469" t="s">
        <v>4163</v>
      </c>
      <c r="HV469" t="s">
        <v>4150</v>
      </c>
      <c r="HW469" t="s">
        <v>3055</v>
      </c>
      <c r="HX469">
        <v>0</v>
      </c>
      <c r="HY469" t="s">
        <v>4161</v>
      </c>
      <c r="HZ469" t="s">
        <v>4163</v>
      </c>
      <c r="IA469" t="s">
        <v>2185</v>
      </c>
      <c r="IB469" t="s">
        <v>2186</v>
      </c>
      <c r="IC469" t="s">
        <v>4164</v>
      </c>
      <c r="ID469">
        <v>0</v>
      </c>
      <c r="IE469" t="s">
        <v>4162</v>
      </c>
      <c r="IF469" t="s">
        <v>4150</v>
      </c>
      <c r="IG469" t="s">
        <v>2186</v>
      </c>
      <c r="IH469" t="s">
        <v>2163</v>
      </c>
      <c r="II469" t="s">
        <v>4152</v>
      </c>
      <c r="IJ469">
        <v>0</v>
      </c>
      <c r="IK469" t="s">
        <v>3069</v>
      </c>
      <c r="IL469" t="s">
        <v>3055</v>
      </c>
      <c r="IM469" t="s">
        <v>4164</v>
      </c>
      <c r="IN469" t="s">
        <v>4152</v>
      </c>
      <c r="IO469" t="s">
        <v>3058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</row>
    <row r="470" spans="1:257" hidden="1" x14ac:dyDescent="0.2">
      <c r="A470" t="s">
        <v>432</v>
      </c>
      <c r="B470" t="s">
        <v>351</v>
      </c>
      <c r="D470" t="s">
        <v>4165</v>
      </c>
      <c r="E470" t="s">
        <v>2189</v>
      </c>
      <c r="F470" t="s">
        <v>2190</v>
      </c>
      <c r="G470" t="s">
        <v>4166</v>
      </c>
      <c r="H470" t="s">
        <v>2192</v>
      </c>
      <c r="I470" t="s">
        <v>2193</v>
      </c>
      <c r="J470" t="s">
        <v>4167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 t="s">
        <v>3075</v>
      </c>
      <c r="R470" t="s">
        <v>3076</v>
      </c>
      <c r="S470" t="s">
        <v>4168</v>
      </c>
      <c r="T470" t="s">
        <v>4169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 t="s">
        <v>4170</v>
      </c>
      <c r="AF470" t="s">
        <v>4171</v>
      </c>
      <c r="AG470" t="s">
        <v>4172</v>
      </c>
      <c r="AH470" t="s">
        <v>4173</v>
      </c>
      <c r="AI470" t="s">
        <v>322</v>
      </c>
      <c r="AJ470" s="1">
        <v>34335</v>
      </c>
      <c r="AK470" t="s">
        <v>433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 t="s">
        <v>434</v>
      </c>
      <c r="CG470" t="s">
        <v>434</v>
      </c>
      <c r="CH470">
        <v>0</v>
      </c>
      <c r="CI470">
        <v>0</v>
      </c>
      <c r="CJ470" t="s">
        <v>435</v>
      </c>
      <c r="CK470" t="s">
        <v>436</v>
      </c>
      <c r="CL470" t="s">
        <v>436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 t="s">
        <v>351</v>
      </c>
      <c r="DB470" t="s">
        <v>323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 t="s">
        <v>4174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 t="s">
        <v>2204</v>
      </c>
      <c r="HN470" t="s">
        <v>2205</v>
      </c>
      <c r="HO470" t="s">
        <v>4175</v>
      </c>
      <c r="HP470" t="s">
        <v>4176</v>
      </c>
      <c r="HQ470" t="s">
        <v>3086</v>
      </c>
      <c r="HR470">
        <v>0</v>
      </c>
      <c r="HS470" t="s">
        <v>2205</v>
      </c>
      <c r="HT470" t="s">
        <v>2103</v>
      </c>
      <c r="HU470" t="s">
        <v>4177</v>
      </c>
      <c r="HV470" t="s">
        <v>4178</v>
      </c>
      <c r="HW470" t="s">
        <v>3089</v>
      </c>
      <c r="HX470">
        <v>0</v>
      </c>
      <c r="HY470" t="s">
        <v>4175</v>
      </c>
      <c r="HZ470" t="s">
        <v>4177</v>
      </c>
      <c r="IA470" t="s">
        <v>2212</v>
      </c>
      <c r="IB470" t="s">
        <v>2213</v>
      </c>
      <c r="IC470" t="s">
        <v>4179</v>
      </c>
      <c r="ID470">
        <v>0</v>
      </c>
      <c r="IE470" t="s">
        <v>4176</v>
      </c>
      <c r="IF470" t="s">
        <v>4178</v>
      </c>
      <c r="IG470" t="s">
        <v>2213</v>
      </c>
      <c r="IH470" t="s">
        <v>2215</v>
      </c>
      <c r="II470" t="s">
        <v>4180</v>
      </c>
      <c r="IJ470">
        <v>0</v>
      </c>
      <c r="IK470" t="s">
        <v>3086</v>
      </c>
      <c r="IL470" t="s">
        <v>3089</v>
      </c>
      <c r="IM470" t="s">
        <v>4179</v>
      </c>
      <c r="IN470" t="s">
        <v>4180</v>
      </c>
      <c r="IO470" t="s">
        <v>3092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</row>
    <row r="471" spans="1:257" hidden="1" x14ac:dyDescent="0.2">
      <c r="A471" t="s">
        <v>431</v>
      </c>
      <c r="B471" t="s">
        <v>327</v>
      </c>
      <c r="D471" t="s">
        <v>4165</v>
      </c>
      <c r="E471" t="s">
        <v>2189</v>
      </c>
      <c r="F471" t="s">
        <v>2190</v>
      </c>
      <c r="G471" t="s">
        <v>4166</v>
      </c>
      <c r="H471" t="s">
        <v>2192</v>
      </c>
      <c r="I471" t="s">
        <v>2193</v>
      </c>
      <c r="J471" t="s">
        <v>4167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 t="s">
        <v>3075</v>
      </c>
      <c r="R471" t="s">
        <v>3076</v>
      </c>
      <c r="S471" t="s">
        <v>4168</v>
      </c>
      <c r="T471" t="s">
        <v>4169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 t="s">
        <v>4170</v>
      </c>
      <c r="AF471" t="s">
        <v>4171</v>
      </c>
      <c r="AG471" t="s">
        <v>4172</v>
      </c>
      <c r="AH471" t="s">
        <v>4173</v>
      </c>
      <c r="AI471" t="s">
        <v>322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 t="s">
        <v>327</v>
      </c>
      <c r="DB471" t="s">
        <v>323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 t="s">
        <v>4174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 t="s">
        <v>2204</v>
      </c>
      <c r="HN471" t="s">
        <v>2205</v>
      </c>
      <c r="HO471" t="s">
        <v>4175</v>
      </c>
      <c r="HP471" t="s">
        <v>4176</v>
      </c>
      <c r="HQ471" t="s">
        <v>3086</v>
      </c>
      <c r="HR471">
        <v>0</v>
      </c>
      <c r="HS471" t="s">
        <v>2205</v>
      </c>
      <c r="HT471" t="s">
        <v>2103</v>
      </c>
      <c r="HU471" t="s">
        <v>4177</v>
      </c>
      <c r="HV471" t="s">
        <v>4178</v>
      </c>
      <c r="HW471" t="s">
        <v>3089</v>
      </c>
      <c r="HX471">
        <v>0</v>
      </c>
      <c r="HY471" t="s">
        <v>4175</v>
      </c>
      <c r="HZ471" t="s">
        <v>4177</v>
      </c>
      <c r="IA471" t="s">
        <v>2212</v>
      </c>
      <c r="IB471" t="s">
        <v>2213</v>
      </c>
      <c r="IC471" t="s">
        <v>4179</v>
      </c>
      <c r="ID471">
        <v>0</v>
      </c>
      <c r="IE471" t="s">
        <v>4176</v>
      </c>
      <c r="IF471" t="s">
        <v>4178</v>
      </c>
      <c r="IG471" t="s">
        <v>2213</v>
      </c>
      <c r="IH471" t="s">
        <v>2215</v>
      </c>
      <c r="II471" t="s">
        <v>4180</v>
      </c>
      <c r="IJ471">
        <v>0</v>
      </c>
      <c r="IK471" t="s">
        <v>3086</v>
      </c>
      <c r="IL471" t="s">
        <v>3089</v>
      </c>
      <c r="IM471" t="s">
        <v>4179</v>
      </c>
      <c r="IN471" t="s">
        <v>4180</v>
      </c>
      <c r="IO471" t="s">
        <v>3092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</row>
    <row r="472" spans="1:257" hidden="1" x14ac:dyDescent="0.2">
      <c r="A472" t="s">
        <v>430</v>
      </c>
      <c r="B472" t="s">
        <v>346</v>
      </c>
      <c r="D472" t="s">
        <v>4165</v>
      </c>
      <c r="E472" t="s">
        <v>2189</v>
      </c>
      <c r="F472" t="s">
        <v>2190</v>
      </c>
      <c r="G472" t="s">
        <v>4166</v>
      </c>
      <c r="H472" t="s">
        <v>2192</v>
      </c>
      <c r="I472" t="s">
        <v>2193</v>
      </c>
      <c r="J472" t="s">
        <v>4167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 t="s">
        <v>3075</v>
      </c>
      <c r="R472" t="s">
        <v>3076</v>
      </c>
      <c r="S472" t="s">
        <v>4168</v>
      </c>
      <c r="T472" t="s">
        <v>4169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 t="s">
        <v>4170</v>
      </c>
      <c r="AF472" t="s">
        <v>4171</v>
      </c>
      <c r="AG472" t="s">
        <v>4172</v>
      </c>
      <c r="AH472" t="s">
        <v>4173</v>
      </c>
      <c r="AI472" t="s">
        <v>322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 t="s">
        <v>1649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 t="s">
        <v>346</v>
      </c>
      <c r="DB472" t="s">
        <v>323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1</v>
      </c>
      <c r="EO472">
        <v>0</v>
      </c>
      <c r="EP472">
        <v>0</v>
      </c>
      <c r="EQ472" t="s">
        <v>4174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 t="s">
        <v>2204</v>
      </c>
      <c r="HN472" t="s">
        <v>2205</v>
      </c>
      <c r="HO472" t="s">
        <v>4175</v>
      </c>
      <c r="HP472" t="s">
        <v>4176</v>
      </c>
      <c r="HQ472" t="s">
        <v>3086</v>
      </c>
      <c r="HR472">
        <v>0</v>
      </c>
      <c r="HS472" t="s">
        <v>2205</v>
      </c>
      <c r="HT472" t="s">
        <v>2103</v>
      </c>
      <c r="HU472" t="s">
        <v>4177</v>
      </c>
      <c r="HV472" t="s">
        <v>4178</v>
      </c>
      <c r="HW472" t="s">
        <v>3089</v>
      </c>
      <c r="HX472">
        <v>0</v>
      </c>
      <c r="HY472" t="s">
        <v>4175</v>
      </c>
      <c r="HZ472" t="s">
        <v>4177</v>
      </c>
      <c r="IA472" t="s">
        <v>2212</v>
      </c>
      <c r="IB472" t="s">
        <v>2213</v>
      </c>
      <c r="IC472" t="s">
        <v>4179</v>
      </c>
      <c r="ID472">
        <v>0</v>
      </c>
      <c r="IE472" t="s">
        <v>4176</v>
      </c>
      <c r="IF472" t="s">
        <v>4178</v>
      </c>
      <c r="IG472" t="s">
        <v>2213</v>
      </c>
      <c r="IH472" t="s">
        <v>2215</v>
      </c>
      <c r="II472" t="s">
        <v>4180</v>
      </c>
      <c r="IJ472">
        <v>0</v>
      </c>
      <c r="IK472" t="s">
        <v>3086</v>
      </c>
      <c r="IL472" t="s">
        <v>3089</v>
      </c>
      <c r="IM472" t="s">
        <v>4179</v>
      </c>
      <c r="IN472" t="s">
        <v>4180</v>
      </c>
      <c r="IO472" t="s">
        <v>3092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</row>
    <row r="473" spans="1:257" hidden="1" x14ac:dyDescent="0.2">
      <c r="A473" t="s">
        <v>438</v>
      </c>
      <c r="B473" t="s">
        <v>333</v>
      </c>
      <c r="D473" t="s">
        <v>4181</v>
      </c>
      <c r="E473" t="s">
        <v>2219</v>
      </c>
      <c r="F473" t="s">
        <v>2220</v>
      </c>
      <c r="G473" t="s">
        <v>4182</v>
      </c>
      <c r="H473" t="s">
        <v>2222</v>
      </c>
      <c r="I473" t="s">
        <v>2223</v>
      </c>
      <c r="J473" t="s">
        <v>4183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 t="s">
        <v>3096</v>
      </c>
      <c r="R473" t="s">
        <v>3076</v>
      </c>
      <c r="S473" t="s">
        <v>4184</v>
      </c>
      <c r="T473" t="s">
        <v>4169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 t="s">
        <v>4185</v>
      </c>
      <c r="AF473" t="s">
        <v>4186</v>
      </c>
      <c r="AG473" t="s">
        <v>4172</v>
      </c>
      <c r="AH473" t="s">
        <v>4187</v>
      </c>
      <c r="AI473" t="s">
        <v>322</v>
      </c>
      <c r="AJ473" t="s">
        <v>439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 t="s">
        <v>333</v>
      </c>
      <c r="DB473" t="s">
        <v>323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 t="s">
        <v>4188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 t="s">
        <v>2231</v>
      </c>
      <c r="HN473" t="s">
        <v>2232</v>
      </c>
      <c r="HO473" t="s">
        <v>4189</v>
      </c>
      <c r="HP473" t="s">
        <v>4190</v>
      </c>
      <c r="HQ473" t="s">
        <v>3104</v>
      </c>
      <c r="HR473">
        <v>0</v>
      </c>
      <c r="HS473" t="s">
        <v>2232</v>
      </c>
      <c r="HT473" t="s">
        <v>2103</v>
      </c>
      <c r="HU473" t="s">
        <v>4191</v>
      </c>
      <c r="HV473" t="s">
        <v>4178</v>
      </c>
      <c r="HW473" t="s">
        <v>3089</v>
      </c>
      <c r="HX473">
        <v>0</v>
      </c>
      <c r="HY473" t="s">
        <v>4189</v>
      </c>
      <c r="HZ473" t="s">
        <v>4191</v>
      </c>
      <c r="IA473" t="s">
        <v>2237</v>
      </c>
      <c r="IB473" t="s">
        <v>2238</v>
      </c>
      <c r="IC473" t="s">
        <v>4192</v>
      </c>
      <c r="ID473">
        <v>0</v>
      </c>
      <c r="IE473" t="s">
        <v>4190</v>
      </c>
      <c r="IF473" t="s">
        <v>4178</v>
      </c>
      <c r="IG473" t="s">
        <v>2238</v>
      </c>
      <c r="IH473" t="s">
        <v>2215</v>
      </c>
      <c r="II473" t="s">
        <v>4180</v>
      </c>
      <c r="IJ473">
        <v>0</v>
      </c>
      <c r="IK473" t="s">
        <v>3104</v>
      </c>
      <c r="IL473" t="s">
        <v>3089</v>
      </c>
      <c r="IM473" t="s">
        <v>4192</v>
      </c>
      <c r="IN473" t="s">
        <v>4180</v>
      </c>
      <c r="IO473" t="s">
        <v>3092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</row>
    <row r="474" spans="1:257" hidden="1" x14ac:dyDescent="0.2">
      <c r="A474" t="s">
        <v>343</v>
      </c>
      <c r="B474" t="s">
        <v>344</v>
      </c>
      <c r="D474" t="s">
        <v>4193</v>
      </c>
      <c r="E474" t="s">
        <v>2241</v>
      </c>
      <c r="F474" t="s">
        <v>2242</v>
      </c>
      <c r="G474" t="s">
        <v>4194</v>
      </c>
      <c r="H474" t="s">
        <v>2244</v>
      </c>
      <c r="I474" t="s">
        <v>2245</v>
      </c>
      <c r="J474" t="s">
        <v>4195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t="s">
        <v>3110</v>
      </c>
      <c r="R474" t="s">
        <v>3076</v>
      </c>
      <c r="S474" t="s">
        <v>4196</v>
      </c>
      <c r="T474" t="s">
        <v>4169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 t="s">
        <v>4197</v>
      </c>
      <c r="AF474" t="s">
        <v>4198</v>
      </c>
      <c r="AG474" t="s">
        <v>4172</v>
      </c>
      <c r="AH474" t="s">
        <v>4199</v>
      </c>
      <c r="AI474" t="s">
        <v>322</v>
      </c>
      <c r="AJ474" t="s">
        <v>345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 t="s">
        <v>344</v>
      </c>
      <c r="DB474" t="s">
        <v>323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 t="s">
        <v>4200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 t="s">
        <v>2253</v>
      </c>
      <c r="HN474" t="s">
        <v>2254</v>
      </c>
      <c r="HO474" t="s">
        <v>4201</v>
      </c>
      <c r="HP474" t="s">
        <v>4202</v>
      </c>
      <c r="HQ474" t="s">
        <v>3118</v>
      </c>
      <c r="HR474">
        <v>0</v>
      </c>
      <c r="HS474" t="s">
        <v>2254</v>
      </c>
      <c r="HT474" t="s">
        <v>2103</v>
      </c>
      <c r="HU474" t="s">
        <v>4203</v>
      </c>
      <c r="HV474" t="s">
        <v>4178</v>
      </c>
      <c r="HW474" t="s">
        <v>3089</v>
      </c>
      <c r="HX474">
        <v>0</v>
      </c>
      <c r="HY474" t="s">
        <v>4201</v>
      </c>
      <c r="HZ474" t="s">
        <v>4203</v>
      </c>
      <c r="IA474" t="s">
        <v>2259</v>
      </c>
      <c r="IB474" t="s">
        <v>2260</v>
      </c>
      <c r="IC474" t="s">
        <v>4204</v>
      </c>
      <c r="ID474">
        <v>0</v>
      </c>
      <c r="IE474" t="s">
        <v>4202</v>
      </c>
      <c r="IF474" t="s">
        <v>4178</v>
      </c>
      <c r="IG474" t="s">
        <v>2260</v>
      </c>
      <c r="IH474" t="s">
        <v>2215</v>
      </c>
      <c r="II474" t="s">
        <v>4180</v>
      </c>
      <c r="IJ474">
        <v>0</v>
      </c>
      <c r="IK474" t="s">
        <v>3118</v>
      </c>
      <c r="IL474" t="s">
        <v>3089</v>
      </c>
      <c r="IM474" t="s">
        <v>4204</v>
      </c>
      <c r="IN474" t="s">
        <v>4180</v>
      </c>
      <c r="IO474" t="s">
        <v>3092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</row>
    <row r="475" spans="1:257" hidden="1" x14ac:dyDescent="0.2">
      <c r="A475" t="s">
        <v>4205</v>
      </c>
      <c r="B475" t="s">
        <v>344</v>
      </c>
      <c r="D475" t="s">
        <v>4193</v>
      </c>
      <c r="E475" t="s">
        <v>2241</v>
      </c>
      <c r="F475" t="s">
        <v>2242</v>
      </c>
      <c r="G475" t="s">
        <v>4194</v>
      </c>
      <c r="H475" t="s">
        <v>2244</v>
      </c>
      <c r="I475" t="s">
        <v>2245</v>
      </c>
      <c r="J475" t="s">
        <v>4195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 t="s">
        <v>3110</v>
      </c>
      <c r="R475" t="s">
        <v>3076</v>
      </c>
      <c r="S475" t="s">
        <v>4196</v>
      </c>
      <c r="T475" t="s">
        <v>4169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 t="s">
        <v>4197</v>
      </c>
      <c r="AF475" t="s">
        <v>4198</v>
      </c>
      <c r="AG475" t="s">
        <v>4172</v>
      </c>
      <c r="AH475" t="s">
        <v>4199</v>
      </c>
      <c r="AI475" t="s">
        <v>322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 t="s">
        <v>344</v>
      </c>
      <c r="DB475" t="s">
        <v>323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 t="s">
        <v>4200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 t="s">
        <v>2253</v>
      </c>
      <c r="HN475" t="s">
        <v>2254</v>
      </c>
      <c r="HO475" t="s">
        <v>4201</v>
      </c>
      <c r="HP475" t="s">
        <v>4202</v>
      </c>
      <c r="HQ475" t="s">
        <v>3118</v>
      </c>
      <c r="HR475">
        <v>0</v>
      </c>
      <c r="HS475" t="s">
        <v>2254</v>
      </c>
      <c r="HT475" t="s">
        <v>2103</v>
      </c>
      <c r="HU475" t="s">
        <v>4203</v>
      </c>
      <c r="HV475" t="s">
        <v>4178</v>
      </c>
      <c r="HW475" t="s">
        <v>3089</v>
      </c>
      <c r="HX475">
        <v>0</v>
      </c>
      <c r="HY475" t="s">
        <v>4201</v>
      </c>
      <c r="HZ475" t="s">
        <v>4203</v>
      </c>
      <c r="IA475" t="s">
        <v>2259</v>
      </c>
      <c r="IB475" t="s">
        <v>2260</v>
      </c>
      <c r="IC475" t="s">
        <v>4204</v>
      </c>
      <c r="ID475">
        <v>0</v>
      </c>
      <c r="IE475" t="s">
        <v>4202</v>
      </c>
      <c r="IF475" t="s">
        <v>4178</v>
      </c>
      <c r="IG475" t="s">
        <v>2260</v>
      </c>
      <c r="IH475" t="s">
        <v>2215</v>
      </c>
      <c r="II475" t="s">
        <v>4180</v>
      </c>
      <c r="IJ475">
        <v>0</v>
      </c>
      <c r="IK475" t="s">
        <v>3118</v>
      </c>
      <c r="IL475" t="s">
        <v>3089</v>
      </c>
      <c r="IM475" t="s">
        <v>4204</v>
      </c>
      <c r="IN475" t="s">
        <v>4180</v>
      </c>
      <c r="IO475" t="s">
        <v>3092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</row>
    <row r="476" spans="1:257" hidden="1" x14ac:dyDescent="0.2">
      <c r="A476" t="s">
        <v>4206</v>
      </c>
      <c r="B476" t="s">
        <v>346</v>
      </c>
      <c r="D476" t="s">
        <v>4193</v>
      </c>
      <c r="E476" t="s">
        <v>2241</v>
      </c>
      <c r="F476" t="s">
        <v>2242</v>
      </c>
      <c r="G476" t="s">
        <v>4194</v>
      </c>
      <c r="H476" t="s">
        <v>2244</v>
      </c>
      <c r="I476" t="s">
        <v>2245</v>
      </c>
      <c r="J476" t="s">
        <v>4195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 t="s">
        <v>3110</v>
      </c>
      <c r="R476" t="s">
        <v>3076</v>
      </c>
      <c r="S476" t="s">
        <v>4196</v>
      </c>
      <c r="T476" t="s">
        <v>4169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 t="s">
        <v>4197</v>
      </c>
      <c r="AF476" t="s">
        <v>4198</v>
      </c>
      <c r="AG476" t="s">
        <v>4172</v>
      </c>
      <c r="AH476" t="s">
        <v>4199</v>
      </c>
      <c r="AI476" t="s">
        <v>322</v>
      </c>
      <c r="AJ476" s="1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 t="s">
        <v>701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 t="s">
        <v>346</v>
      </c>
      <c r="DB476" t="s">
        <v>323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1</v>
      </c>
      <c r="EO476">
        <v>0</v>
      </c>
      <c r="EP476">
        <v>0</v>
      </c>
      <c r="EQ476" t="s">
        <v>4200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 t="s">
        <v>2253</v>
      </c>
      <c r="HN476" t="s">
        <v>2254</v>
      </c>
      <c r="HO476" t="s">
        <v>4201</v>
      </c>
      <c r="HP476" t="s">
        <v>4202</v>
      </c>
      <c r="HQ476" t="s">
        <v>3118</v>
      </c>
      <c r="HR476">
        <v>0</v>
      </c>
      <c r="HS476" t="s">
        <v>2254</v>
      </c>
      <c r="HT476" t="s">
        <v>2103</v>
      </c>
      <c r="HU476" t="s">
        <v>4203</v>
      </c>
      <c r="HV476" t="s">
        <v>4178</v>
      </c>
      <c r="HW476" t="s">
        <v>3089</v>
      </c>
      <c r="HX476">
        <v>0</v>
      </c>
      <c r="HY476" t="s">
        <v>4201</v>
      </c>
      <c r="HZ476" t="s">
        <v>4203</v>
      </c>
      <c r="IA476" t="s">
        <v>2259</v>
      </c>
      <c r="IB476" t="s">
        <v>2260</v>
      </c>
      <c r="IC476" t="s">
        <v>4204</v>
      </c>
      <c r="ID476">
        <v>0</v>
      </c>
      <c r="IE476" t="s">
        <v>4202</v>
      </c>
      <c r="IF476" t="s">
        <v>4178</v>
      </c>
      <c r="IG476" t="s">
        <v>2260</v>
      </c>
      <c r="IH476" t="s">
        <v>2215</v>
      </c>
      <c r="II476" t="s">
        <v>4180</v>
      </c>
      <c r="IJ476">
        <v>0</v>
      </c>
      <c r="IK476" t="s">
        <v>3118</v>
      </c>
      <c r="IL476" t="s">
        <v>3089</v>
      </c>
      <c r="IM476" t="s">
        <v>4204</v>
      </c>
      <c r="IN476" t="s">
        <v>4180</v>
      </c>
      <c r="IO476" t="s">
        <v>3092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</row>
    <row r="477" spans="1:257" x14ac:dyDescent="0.2">
      <c r="A477" t="s">
        <v>4207</v>
      </c>
      <c r="B477" t="s">
        <v>346</v>
      </c>
      <c r="D477" t="s">
        <v>4193</v>
      </c>
      <c r="E477" t="s">
        <v>2241</v>
      </c>
      <c r="F477" t="s">
        <v>2242</v>
      </c>
      <c r="G477" t="s">
        <v>4194</v>
      </c>
      <c r="H477" t="s">
        <v>2244</v>
      </c>
      <c r="I477" t="s">
        <v>2245</v>
      </c>
      <c r="J477" t="s">
        <v>4195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 t="s">
        <v>3110</v>
      </c>
      <c r="R477" t="s">
        <v>3076</v>
      </c>
      <c r="S477" t="s">
        <v>4196</v>
      </c>
      <c r="T477" t="s">
        <v>4169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 t="s">
        <v>4197</v>
      </c>
      <c r="AF477" t="s">
        <v>4198</v>
      </c>
      <c r="AG477" t="s">
        <v>4172</v>
      </c>
      <c r="AH477" t="s">
        <v>4199</v>
      </c>
      <c r="AI477" t="s">
        <v>322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 t="s">
        <v>2265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 t="s">
        <v>346</v>
      </c>
      <c r="DB477" t="s">
        <v>323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1</v>
      </c>
      <c r="EO477">
        <v>0</v>
      </c>
      <c r="EP477">
        <v>0</v>
      </c>
      <c r="EQ477" t="s">
        <v>4200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 t="s">
        <v>2253</v>
      </c>
      <c r="HN477" t="s">
        <v>2254</v>
      </c>
      <c r="HO477" t="s">
        <v>4201</v>
      </c>
      <c r="HP477" t="s">
        <v>4202</v>
      </c>
      <c r="HQ477" t="s">
        <v>3118</v>
      </c>
      <c r="HR477">
        <v>0</v>
      </c>
      <c r="HS477" t="s">
        <v>2254</v>
      </c>
      <c r="HT477" t="s">
        <v>2103</v>
      </c>
      <c r="HU477" t="s">
        <v>4203</v>
      </c>
      <c r="HV477" t="s">
        <v>4178</v>
      </c>
      <c r="HW477" t="s">
        <v>3089</v>
      </c>
      <c r="HX477">
        <v>0</v>
      </c>
      <c r="HY477" t="s">
        <v>4201</v>
      </c>
      <c r="HZ477" t="s">
        <v>4203</v>
      </c>
      <c r="IA477" t="s">
        <v>2259</v>
      </c>
      <c r="IB477" t="s">
        <v>2260</v>
      </c>
      <c r="IC477" t="s">
        <v>4204</v>
      </c>
      <c r="ID477">
        <v>0</v>
      </c>
      <c r="IE477" t="s">
        <v>4202</v>
      </c>
      <c r="IF477" t="s">
        <v>4178</v>
      </c>
      <c r="IG477" t="s">
        <v>2260</v>
      </c>
      <c r="IH477" t="s">
        <v>2215</v>
      </c>
      <c r="II477" t="s">
        <v>4180</v>
      </c>
      <c r="IJ477">
        <v>0</v>
      </c>
      <c r="IK477" t="s">
        <v>3118</v>
      </c>
      <c r="IL477" t="s">
        <v>3089</v>
      </c>
      <c r="IM477" t="s">
        <v>4204</v>
      </c>
      <c r="IN477" t="s">
        <v>4180</v>
      </c>
      <c r="IO477" t="s">
        <v>3092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</row>
    <row r="478" spans="1:257" hidden="1" x14ac:dyDescent="0.2">
      <c r="A478" t="s">
        <v>4208</v>
      </c>
      <c r="B478" t="s">
        <v>346</v>
      </c>
      <c r="D478" t="s">
        <v>4193</v>
      </c>
      <c r="E478" t="s">
        <v>2241</v>
      </c>
      <c r="F478" t="s">
        <v>2242</v>
      </c>
      <c r="G478" t="s">
        <v>4194</v>
      </c>
      <c r="H478" t="s">
        <v>2244</v>
      </c>
      <c r="I478" t="s">
        <v>2245</v>
      </c>
      <c r="J478" t="s">
        <v>4195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 t="s">
        <v>3110</v>
      </c>
      <c r="R478" t="s">
        <v>3076</v>
      </c>
      <c r="S478" t="s">
        <v>4196</v>
      </c>
      <c r="T478" t="s">
        <v>4169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 t="s">
        <v>4197</v>
      </c>
      <c r="AF478" t="s">
        <v>4198</v>
      </c>
      <c r="AG478" t="s">
        <v>4172</v>
      </c>
      <c r="AH478" t="s">
        <v>4199</v>
      </c>
      <c r="AI478" t="s">
        <v>322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 t="s">
        <v>346</v>
      </c>
      <c r="DB478" t="s">
        <v>323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1</v>
      </c>
      <c r="EO478">
        <v>0</v>
      </c>
      <c r="EP478">
        <v>0</v>
      </c>
      <c r="EQ478" t="s">
        <v>4200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 t="s">
        <v>2253</v>
      </c>
      <c r="HN478" t="s">
        <v>2254</v>
      </c>
      <c r="HO478" t="s">
        <v>4201</v>
      </c>
      <c r="HP478" t="s">
        <v>4202</v>
      </c>
      <c r="HQ478" t="s">
        <v>3118</v>
      </c>
      <c r="HR478">
        <v>0</v>
      </c>
      <c r="HS478" t="s">
        <v>2254</v>
      </c>
      <c r="HT478" t="s">
        <v>2103</v>
      </c>
      <c r="HU478" t="s">
        <v>4203</v>
      </c>
      <c r="HV478" t="s">
        <v>4178</v>
      </c>
      <c r="HW478" t="s">
        <v>3089</v>
      </c>
      <c r="HX478">
        <v>0</v>
      </c>
      <c r="HY478" t="s">
        <v>4201</v>
      </c>
      <c r="HZ478" t="s">
        <v>4203</v>
      </c>
      <c r="IA478" t="s">
        <v>2259</v>
      </c>
      <c r="IB478" t="s">
        <v>2260</v>
      </c>
      <c r="IC478" t="s">
        <v>4204</v>
      </c>
      <c r="ID478">
        <v>0</v>
      </c>
      <c r="IE478" t="s">
        <v>4202</v>
      </c>
      <c r="IF478" t="s">
        <v>4178</v>
      </c>
      <c r="IG478" t="s">
        <v>2260</v>
      </c>
      <c r="IH478" t="s">
        <v>2215</v>
      </c>
      <c r="II478" t="s">
        <v>4180</v>
      </c>
      <c r="IJ478">
        <v>0</v>
      </c>
      <c r="IK478" t="s">
        <v>3118</v>
      </c>
      <c r="IL478" t="s">
        <v>3089</v>
      </c>
      <c r="IM478" t="s">
        <v>4204</v>
      </c>
      <c r="IN478" t="s">
        <v>4180</v>
      </c>
      <c r="IO478" t="s">
        <v>3092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</row>
    <row r="479" spans="1:257" hidden="1" x14ac:dyDescent="0.2">
      <c r="A479" t="s">
        <v>343</v>
      </c>
      <c r="B479" t="s">
        <v>344</v>
      </c>
      <c r="D479" t="s">
        <v>4209</v>
      </c>
      <c r="E479" t="s">
        <v>2268</v>
      </c>
      <c r="F479" t="s">
        <v>2269</v>
      </c>
      <c r="G479" t="s">
        <v>4210</v>
      </c>
      <c r="H479" t="s">
        <v>2271</v>
      </c>
      <c r="I479" t="s">
        <v>2272</v>
      </c>
      <c r="J479" t="s">
        <v>4211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 t="s">
        <v>3128</v>
      </c>
      <c r="R479" t="s">
        <v>3076</v>
      </c>
      <c r="S479" t="s">
        <v>4212</v>
      </c>
      <c r="T479" t="s">
        <v>4169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 t="s">
        <v>4213</v>
      </c>
      <c r="AF479" t="s">
        <v>4214</v>
      </c>
      <c r="AG479" t="s">
        <v>4172</v>
      </c>
      <c r="AH479" t="s">
        <v>4215</v>
      </c>
      <c r="AI479" t="s">
        <v>322</v>
      </c>
      <c r="AJ479" t="s">
        <v>345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 t="s">
        <v>344</v>
      </c>
      <c r="DB479" t="s">
        <v>323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 t="s">
        <v>4216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 t="s">
        <v>2280</v>
      </c>
      <c r="HN479" t="s">
        <v>2281</v>
      </c>
      <c r="HO479" t="s">
        <v>4217</v>
      </c>
      <c r="HP479" t="s">
        <v>4218</v>
      </c>
      <c r="HQ479" t="s">
        <v>3136</v>
      </c>
      <c r="HR479">
        <v>0</v>
      </c>
      <c r="HS479" t="s">
        <v>2281</v>
      </c>
      <c r="HT479" t="s">
        <v>2103</v>
      </c>
      <c r="HU479" t="s">
        <v>4219</v>
      </c>
      <c r="HV479" t="s">
        <v>4178</v>
      </c>
      <c r="HW479" t="s">
        <v>3089</v>
      </c>
      <c r="HX479">
        <v>0</v>
      </c>
      <c r="HY479" t="s">
        <v>4217</v>
      </c>
      <c r="HZ479" t="s">
        <v>4219</v>
      </c>
      <c r="IA479" t="s">
        <v>2286</v>
      </c>
      <c r="IB479" t="s">
        <v>2287</v>
      </c>
      <c r="IC479" t="s">
        <v>4220</v>
      </c>
      <c r="ID479">
        <v>0</v>
      </c>
      <c r="IE479" t="s">
        <v>4218</v>
      </c>
      <c r="IF479" t="s">
        <v>4178</v>
      </c>
      <c r="IG479" t="s">
        <v>2287</v>
      </c>
      <c r="IH479" t="s">
        <v>2215</v>
      </c>
      <c r="II479" t="s">
        <v>4180</v>
      </c>
      <c r="IJ479">
        <v>0</v>
      </c>
      <c r="IK479" t="s">
        <v>3136</v>
      </c>
      <c r="IL479" t="s">
        <v>3089</v>
      </c>
      <c r="IM479" t="s">
        <v>4220</v>
      </c>
      <c r="IN479" t="s">
        <v>4180</v>
      </c>
      <c r="IO479" t="s">
        <v>3092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</row>
    <row r="480" spans="1:257" hidden="1" x14ac:dyDescent="0.2">
      <c r="A480" t="s">
        <v>440</v>
      </c>
      <c r="B480" t="s">
        <v>333</v>
      </c>
      <c r="D480" t="s">
        <v>4221</v>
      </c>
      <c r="E480" t="s">
        <v>2290</v>
      </c>
      <c r="F480" t="s">
        <v>2291</v>
      </c>
      <c r="G480" t="s">
        <v>4222</v>
      </c>
      <c r="H480" t="s">
        <v>2293</v>
      </c>
      <c r="I480" t="s">
        <v>2294</v>
      </c>
      <c r="J480" t="s">
        <v>4223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 t="s">
        <v>3142</v>
      </c>
      <c r="R480" t="s">
        <v>3076</v>
      </c>
      <c r="S480" t="s">
        <v>4224</v>
      </c>
      <c r="T480" t="s">
        <v>4169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 t="s">
        <v>4225</v>
      </c>
      <c r="AF480" t="s">
        <v>4226</v>
      </c>
      <c r="AG480" t="s">
        <v>4172</v>
      </c>
      <c r="AH480" t="s">
        <v>4227</v>
      </c>
      <c r="AI480" t="s">
        <v>322</v>
      </c>
      <c r="AJ480" t="s">
        <v>441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 t="s">
        <v>333</v>
      </c>
      <c r="DB480" t="s">
        <v>323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 t="s">
        <v>4228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 t="s">
        <v>2302</v>
      </c>
      <c r="HN480" t="s">
        <v>2303</v>
      </c>
      <c r="HO480" t="s">
        <v>4229</v>
      </c>
      <c r="HP480" t="s">
        <v>4230</v>
      </c>
      <c r="HQ480" t="s">
        <v>3150</v>
      </c>
      <c r="HR480">
        <v>0</v>
      </c>
      <c r="HS480" t="s">
        <v>2303</v>
      </c>
      <c r="HT480" t="s">
        <v>2103</v>
      </c>
      <c r="HU480" t="s">
        <v>4231</v>
      </c>
      <c r="HV480" t="s">
        <v>4178</v>
      </c>
      <c r="HW480" t="s">
        <v>3089</v>
      </c>
      <c r="HX480">
        <v>0</v>
      </c>
      <c r="HY480" t="s">
        <v>4229</v>
      </c>
      <c r="HZ480" t="s">
        <v>4231</v>
      </c>
      <c r="IA480" t="s">
        <v>2308</v>
      </c>
      <c r="IB480" t="s">
        <v>2309</v>
      </c>
      <c r="IC480" t="s">
        <v>4232</v>
      </c>
      <c r="ID480">
        <v>0</v>
      </c>
      <c r="IE480" t="s">
        <v>4230</v>
      </c>
      <c r="IF480" t="s">
        <v>4178</v>
      </c>
      <c r="IG480" t="s">
        <v>2309</v>
      </c>
      <c r="IH480" t="s">
        <v>2215</v>
      </c>
      <c r="II480" t="s">
        <v>4180</v>
      </c>
      <c r="IJ480">
        <v>0</v>
      </c>
      <c r="IK480" t="s">
        <v>3150</v>
      </c>
      <c r="IL480" t="s">
        <v>3089</v>
      </c>
      <c r="IM480" t="s">
        <v>4232</v>
      </c>
      <c r="IN480" t="s">
        <v>4180</v>
      </c>
      <c r="IO480" t="s">
        <v>3092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</row>
    <row r="481" spans="1:257" hidden="1" x14ac:dyDescent="0.2">
      <c r="A481" t="s">
        <v>442</v>
      </c>
      <c r="B481" t="s">
        <v>327</v>
      </c>
      <c r="D481" t="s">
        <v>4221</v>
      </c>
      <c r="E481" t="s">
        <v>2290</v>
      </c>
      <c r="F481" t="s">
        <v>2291</v>
      </c>
      <c r="G481" t="s">
        <v>4222</v>
      </c>
      <c r="H481" t="s">
        <v>2293</v>
      </c>
      <c r="I481" t="s">
        <v>2294</v>
      </c>
      <c r="J481" t="s">
        <v>4223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 t="s">
        <v>3142</v>
      </c>
      <c r="R481" t="s">
        <v>3076</v>
      </c>
      <c r="S481" t="s">
        <v>4224</v>
      </c>
      <c r="T481" t="s">
        <v>4169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 t="s">
        <v>4225</v>
      </c>
      <c r="AF481" t="s">
        <v>4226</v>
      </c>
      <c r="AG481" t="s">
        <v>4172</v>
      </c>
      <c r="AH481" t="s">
        <v>4227</v>
      </c>
      <c r="AI481" t="s">
        <v>322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 t="s">
        <v>327</v>
      </c>
      <c r="DB481" t="s">
        <v>323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 t="s">
        <v>4228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 t="s">
        <v>2302</v>
      </c>
      <c r="HN481" t="s">
        <v>2303</v>
      </c>
      <c r="HO481" t="s">
        <v>4229</v>
      </c>
      <c r="HP481" t="s">
        <v>4230</v>
      </c>
      <c r="HQ481" t="s">
        <v>3150</v>
      </c>
      <c r="HR481">
        <v>0</v>
      </c>
      <c r="HS481" t="s">
        <v>2303</v>
      </c>
      <c r="HT481" t="s">
        <v>2103</v>
      </c>
      <c r="HU481" t="s">
        <v>4231</v>
      </c>
      <c r="HV481" t="s">
        <v>4178</v>
      </c>
      <c r="HW481" t="s">
        <v>3089</v>
      </c>
      <c r="HX481">
        <v>0</v>
      </c>
      <c r="HY481" t="s">
        <v>4229</v>
      </c>
      <c r="HZ481" t="s">
        <v>4231</v>
      </c>
      <c r="IA481" t="s">
        <v>2308</v>
      </c>
      <c r="IB481" t="s">
        <v>2309</v>
      </c>
      <c r="IC481" t="s">
        <v>4232</v>
      </c>
      <c r="ID481">
        <v>0</v>
      </c>
      <c r="IE481" t="s">
        <v>4230</v>
      </c>
      <c r="IF481" t="s">
        <v>4178</v>
      </c>
      <c r="IG481" t="s">
        <v>2309</v>
      </c>
      <c r="IH481" t="s">
        <v>2215</v>
      </c>
      <c r="II481" t="s">
        <v>4180</v>
      </c>
      <c r="IJ481">
        <v>0</v>
      </c>
      <c r="IK481" t="s">
        <v>3150</v>
      </c>
      <c r="IL481" t="s">
        <v>3089</v>
      </c>
      <c r="IM481" t="s">
        <v>4232</v>
      </c>
      <c r="IN481" t="s">
        <v>4180</v>
      </c>
      <c r="IO481" t="s">
        <v>3092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</row>
    <row r="482" spans="1:257" hidden="1" x14ac:dyDescent="0.2">
      <c r="A482" t="s">
        <v>4233</v>
      </c>
      <c r="B482" t="s">
        <v>329</v>
      </c>
      <c r="D482" t="s">
        <v>4234</v>
      </c>
      <c r="E482" t="s">
        <v>2313</v>
      </c>
      <c r="F482" t="s">
        <v>2314</v>
      </c>
      <c r="G482" t="s">
        <v>4235</v>
      </c>
      <c r="H482" t="s">
        <v>2316</v>
      </c>
      <c r="I482" t="s">
        <v>2317</v>
      </c>
      <c r="J482" t="s">
        <v>4236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 t="s">
        <v>3157</v>
      </c>
      <c r="R482" t="s">
        <v>3158</v>
      </c>
      <c r="S482" t="s">
        <v>4237</v>
      </c>
      <c r="T482" t="s">
        <v>4238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 t="s">
        <v>4239</v>
      </c>
      <c r="AF482" t="s">
        <v>4240</v>
      </c>
      <c r="AG482" t="s">
        <v>4241</v>
      </c>
      <c r="AH482" t="s">
        <v>4242</v>
      </c>
      <c r="AI482" t="s">
        <v>322</v>
      </c>
      <c r="AJ482" t="s">
        <v>444</v>
      </c>
      <c r="AK482">
        <v>0</v>
      </c>
      <c r="AL482">
        <v>0</v>
      </c>
      <c r="AM482">
        <v>0</v>
      </c>
      <c r="AN482" t="s">
        <v>1969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 t="s">
        <v>329</v>
      </c>
      <c r="DB482" t="s">
        <v>323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 t="s">
        <v>4243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 t="s">
        <v>2328</v>
      </c>
      <c r="HN482" t="s">
        <v>2329</v>
      </c>
      <c r="HO482" t="s">
        <v>4244</v>
      </c>
      <c r="HP482" t="s">
        <v>4245</v>
      </c>
      <c r="HQ482" t="s">
        <v>3168</v>
      </c>
      <c r="HR482">
        <v>0</v>
      </c>
      <c r="HS482" t="s">
        <v>2329</v>
      </c>
      <c r="HT482" t="s">
        <v>2333</v>
      </c>
      <c r="HU482" t="s">
        <v>4246</v>
      </c>
      <c r="HV482" t="s">
        <v>4247</v>
      </c>
      <c r="HW482" t="s">
        <v>3171</v>
      </c>
      <c r="HX482">
        <v>0</v>
      </c>
      <c r="HY482" t="s">
        <v>4244</v>
      </c>
      <c r="HZ482" t="s">
        <v>4246</v>
      </c>
      <c r="IA482" t="s">
        <v>2337</v>
      </c>
      <c r="IB482" t="s">
        <v>2338</v>
      </c>
      <c r="IC482" t="s">
        <v>4248</v>
      </c>
      <c r="ID482">
        <v>0</v>
      </c>
      <c r="IE482" t="s">
        <v>4245</v>
      </c>
      <c r="IF482" t="s">
        <v>4247</v>
      </c>
      <c r="IG482" t="s">
        <v>2338</v>
      </c>
      <c r="IH482" t="s">
        <v>2340</v>
      </c>
      <c r="II482" t="s">
        <v>4249</v>
      </c>
      <c r="IJ482">
        <v>0</v>
      </c>
      <c r="IK482" t="s">
        <v>3168</v>
      </c>
      <c r="IL482" t="s">
        <v>3171</v>
      </c>
      <c r="IM482" t="s">
        <v>4248</v>
      </c>
      <c r="IN482" t="s">
        <v>4249</v>
      </c>
      <c r="IO482" t="s">
        <v>3092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</row>
    <row r="483" spans="1:257" hidden="1" x14ac:dyDescent="0.2">
      <c r="A483" t="s">
        <v>442</v>
      </c>
      <c r="B483" t="s">
        <v>327</v>
      </c>
      <c r="D483" t="s">
        <v>4234</v>
      </c>
      <c r="E483" t="s">
        <v>2313</v>
      </c>
      <c r="F483" t="s">
        <v>2314</v>
      </c>
      <c r="G483" t="s">
        <v>4235</v>
      </c>
      <c r="H483" t="s">
        <v>2316</v>
      </c>
      <c r="I483" t="s">
        <v>2317</v>
      </c>
      <c r="J483" t="s">
        <v>4236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 t="s">
        <v>3157</v>
      </c>
      <c r="R483" t="s">
        <v>3158</v>
      </c>
      <c r="S483" t="s">
        <v>4237</v>
      </c>
      <c r="T483" t="s">
        <v>4238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 t="s">
        <v>4239</v>
      </c>
      <c r="AF483" t="s">
        <v>4240</v>
      </c>
      <c r="AG483" t="s">
        <v>4241</v>
      </c>
      <c r="AH483" t="s">
        <v>4242</v>
      </c>
      <c r="AI483" t="s">
        <v>322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 t="s">
        <v>327</v>
      </c>
      <c r="DB483" t="s">
        <v>323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 t="s">
        <v>4243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 t="s">
        <v>2328</v>
      </c>
      <c r="HN483" t="s">
        <v>2329</v>
      </c>
      <c r="HO483" t="s">
        <v>4244</v>
      </c>
      <c r="HP483" t="s">
        <v>4245</v>
      </c>
      <c r="HQ483" t="s">
        <v>3168</v>
      </c>
      <c r="HR483">
        <v>0</v>
      </c>
      <c r="HS483" t="s">
        <v>2329</v>
      </c>
      <c r="HT483" t="s">
        <v>2333</v>
      </c>
      <c r="HU483" t="s">
        <v>4246</v>
      </c>
      <c r="HV483" t="s">
        <v>4247</v>
      </c>
      <c r="HW483" t="s">
        <v>3171</v>
      </c>
      <c r="HX483">
        <v>0</v>
      </c>
      <c r="HY483" t="s">
        <v>4244</v>
      </c>
      <c r="HZ483" t="s">
        <v>4246</v>
      </c>
      <c r="IA483" t="s">
        <v>2337</v>
      </c>
      <c r="IB483" t="s">
        <v>2338</v>
      </c>
      <c r="IC483" t="s">
        <v>4248</v>
      </c>
      <c r="ID483">
        <v>0</v>
      </c>
      <c r="IE483" t="s">
        <v>4245</v>
      </c>
      <c r="IF483" t="s">
        <v>4247</v>
      </c>
      <c r="IG483" t="s">
        <v>2338</v>
      </c>
      <c r="IH483" t="s">
        <v>2340</v>
      </c>
      <c r="II483" t="s">
        <v>4249</v>
      </c>
      <c r="IJ483">
        <v>0</v>
      </c>
      <c r="IK483" t="s">
        <v>3168</v>
      </c>
      <c r="IL483" t="s">
        <v>3171</v>
      </c>
      <c r="IM483" t="s">
        <v>4248</v>
      </c>
      <c r="IN483" t="s">
        <v>4249</v>
      </c>
      <c r="IO483" t="s">
        <v>3092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</row>
    <row r="484" spans="1:257" hidden="1" x14ac:dyDescent="0.2">
      <c r="A484" t="s">
        <v>428</v>
      </c>
      <c r="B484" t="s">
        <v>333</v>
      </c>
      <c r="D484" t="s">
        <v>4250</v>
      </c>
      <c r="E484" t="s">
        <v>2343</v>
      </c>
      <c r="F484" t="s">
        <v>2344</v>
      </c>
      <c r="G484" t="s">
        <v>4251</v>
      </c>
      <c r="H484" t="s">
        <v>2346</v>
      </c>
      <c r="I484" t="s">
        <v>2347</v>
      </c>
      <c r="J484" t="s">
        <v>4252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 t="s">
        <v>3177</v>
      </c>
      <c r="R484" t="s">
        <v>3158</v>
      </c>
      <c r="S484" t="s">
        <v>4253</v>
      </c>
      <c r="T484" t="s">
        <v>4238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 t="s">
        <v>4254</v>
      </c>
      <c r="AF484" t="s">
        <v>4255</v>
      </c>
      <c r="AG484" t="s">
        <v>4241</v>
      </c>
      <c r="AH484" t="s">
        <v>4256</v>
      </c>
      <c r="AI484" t="s">
        <v>322</v>
      </c>
      <c r="AJ484" t="s">
        <v>429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 t="s">
        <v>333</v>
      </c>
      <c r="DB484" t="s">
        <v>323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 t="s">
        <v>3182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 t="s">
        <v>2355</v>
      </c>
      <c r="HN484" t="s">
        <v>2356</v>
      </c>
      <c r="HO484" t="s">
        <v>4257</v>
      </c>
      <c r="HP484" t="s">
        <v>4258</v>
      </c>
      <c r="HQ484" t="s">
        <v>3185</v>
      </c>
      <c r="HR484">
        <v>0</v>
      </c>
      <c r="HS484" t="s">
        <v>2356</v>
      </c>
      <c r="HT484" t="s">
        <v>2333</v>
      </c>
      <c r="HU484" t="s">
        <v>4259</v>
      </c>
      <c r="HV484" t="s">
        <v>4247</v>
      </c>
      <c r="HW484" t="s">
        <v>3171</v>
      </c>
      <c r="HX484">
        <v>0</v>
      </c>
      <c r="HY484" t="s">
        <v>4257</v>
      </c>
      <c r="HZ484" t="s">
        <v>4259</v>
      </c>
      <c r="IA484" t="s">
        <v>2361</v>
      </c>
      <c r="IB484" t="s">
        <v>2362</v>
      </c>
      <c r="IC484" t="s">
        <v>4260</v>
      </c>
      <c r="ID484">
        <v>0</v>
      </c>
      <c r="IE484" t="s">
        <v>4258</v>
      </c>
      <c r="IF484" t="s">
        <v>4247</v>
      </c>
      <c r="IG484" t="s">
        <v>2362</v>
      </c>
      <c r="IH484" t="s">
        <v>2340</v>
      </c>
      <c r="II484" t="s">
        <v>4249</v>
      </c>
      <c r="IJ484">
        <v>0</v>
      </c>
      <c r="IK484" t="s">
        <v>3185</v>
      </c>
      <c r="IL484" t="s">
        <v>3171</v>
      </c>
      <c r="IM484" t="s">
        <v>4260</v>
      </c>
      <c r="IN484" t="s">
        <v>4249</v>
      </c>
      <c r="IO484" t="s">
        <v>3092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</row>
    <row r="485" spans="1:257" hidden="1" x14ac:dyDescent="0.2">
      <c r="A485" t="s">
        <v>430</v>
      </c>
      <c r="B485" t="s">
        <v>346</v>
      </c>
      <c r="D485" t="s">
        <v>4250</v>
      </c>
      <c r="E485" t="s">
        <v>2343</v>
      </c>
      <c r="F485" t="s">
        <v>2344</v>
      </c>
      <c r="G485" t="s">
        <v>4251</v>
      </c>
      <c r="H485" t="s">
        <v>2346</v>
      </c>
      <c r="I485" t="s">
        <v>2347</v>
      </c>
      <c r="J485" t="s">
        <v>4252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 t="s">
        <v>3177</v>
      </c>
      <c r="R485" t="s">
        <v>3158</v>
      </c>
      <c r="S485" t="s">
        <v>4253</v>
      </c>
      <c r="T485" t="s">
        <v>4238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 t="s">
        <v>4254</v>
      </c>
      <c r="AF485" t="s">
        <v>4255</v>
      </c>
      <c r="AG485" t="s">
        <v>4241</v>
      </c>
      <c r="AH485" t="s">
        <v>4256</v>
      </c>
      <c r="AI485" t="s">
        <v>322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 t="s">
        <v>1649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 t="s">
        <v>346</v>
      </c>
      <c r="DB485" t="s">
        <v>323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1</v>
      </c>
      <c r="EO485">
        <v>0</v>
      </c>
      <c r="EP485">
        <v>0</v>
      </c>
      <c r="EQ485" t="s">
        <v>3182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 t="s">
        <v>2355</v>
      </c>
      <c r="HN485" t="s">
        <v>2356</v>
      </c>
      <c r="HO485" t="s">
        <v>4257</v>
      </c>
      <c r="HP485" t="s">
        <v>4258</v>
      </c>
      <c r="HQ485" t="s">
        <v>3185</v>
      </c>
      <c r="HR485">
        <v>0</v>
      </c>
      <c r="HS485" t="s">
        <v>2356</v>
      </c>
      <c r="HT485" t="s">
        <v>2333</v>
      </c>
      <c r="HU485" t="s">
        <v>4259</v>
      </c>
      <c r="HV485" t="s">
        <v>4247</v>
      </c>
      <c r="HW485" t="s">
        <v>3171</v>
      </c>
      <c r="HX485">
        <v>0</v>
      </c>
      <c r="HY485" t="s">
        <v>4257</v>
      </c>
      <c r="HZ485" t="s">
        <v>4259</v>
      </c>
      <c r="IA485" t="s">
        <v>2361</v>
      </c>
      <c r="IB485" t="s">
        <v>2362</v>
      </c>
      <c r="IC485" t="s">
        <v>4260</v>
      </c>
      <c r="ID485">
        <v>0</v>
      </c>
      <c r="IE485" t="s">
        <v>4258</v>
      </c>
      <c r="IF485" t="s">
        <v>4247</v>
      </c>
      <c r="IG485" t="s">
        <v>2362</v>
      </c>
      <c r="IH485" t="s">
        <v>2340</v>
      </c>
      <c r="II485" t="s">
        <v>4249</v>
      </c>
      <c r="IJ485">
        <v>0</v>
      </c>
      <c r="IK485" t="s">
        <v>3185</v>
      </c>
      <c r="IL485" t="s">
        <v>3171</v>
      </c>
      <c r="IM485" t="s">
        <v>4260</v>
      </c>
      <c r="IN485" t="s">
        <v>4249</v>
      </c>
      <c r="IO485" t="s">
        <v>3092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</row>
    <row r="486" spans="1:257" hidden="1" x14ac:dyDescent="0.2">
      <c r="A486" t="s">
        <v>431</v>
      </c>
      <c r="B486" t="s">
        <v>327</v>
      </c>
      <c r="D486" t="s">
        <v>4250</v>
      </c>
      <c r="E486" t="s">
        <v>2343</v>
      </c>
      <c r="F486" t="s">
        <v>2344</v>
      </c>
      <c r="G486" t="s">
        <v>4251</v>
      </c>
      <c r="H486" t="s">
        <v>2346</v>
      </c>
      <c r="I486" t="s">
        <v>2347</v>
      </c>
      <c r="J486" t="s">
        <v>4252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 t="s">
        <v>3177</v>
      </c>
      <c r="R486" t="s">
        <v>3158</v>
      </c>
      <c r="S486" t="s">
        <v>4253</v>
      </c>
      <c r="T486" t="s">
        <v>4238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 t="s">
        <v>4254</v>
      </c>
      <c r="AF486" t="s">
        <v>4255</v>
      </c>
      <c r="AG486" t="s">
        <v>4241</v>
      </c>
      <c r="AH486" t="s">
        <v>4256</v>
      </c>
      <c r="AI486" t="s">
        <v>322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 t="s">
        <v>327</v>
      </c>
      <c r="DB486" t="s">
        <v>323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 t="s">
        <v>3182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 t="s">
        <v>2355</v>
      </c>
      <c r="HN486" t="s">
        <v>2356</v>
      </c>
      <c r="HO486" t="s">
        <v>4257</v>
      </c>
      <c r="HP486" t="s">
        <v>4258</v>
      </c>
      <c r="HQ486" t="s">
        <v>3185</v>
      </c>
      <c r="HR486">
        <v>0</v>
      </c>
      <c r="HS486" t="s">
        <v>2356</v>
      </c>
      <c r="HT486" t="s">
        <v>2333</v>
      </c>
      <c r="HU486" t="s">
        <v>4259</v>
      </c>
      <c r="HV486" t="s">
        <v>4247</v>
      </c>
      <c r="HW486" t="s">
        <v>3171</v>
      </c>
      <c r="HX486">
        <v>0</v>
      </c>
      <c r="HY486" t="s">
        <v>4257</v>
      </c>
      <c r="HZ486" t="s">
        <v>4259</v>
      </c>
      <c r="IA486" t="s">
        <v>2361</v>
      </c>
      <c r="IB486" t="s">
        <v>2362</v>
      </c>
      <c r="IC486" t="s">
        <v>4260</v>
      </c>
      <c r="ID486">
        <v>0</v>
      </c>
      <c r="IE486" t="s">
        <v>4258</v>
      </c>
      <c r="IF486" t="s">
        <v>4247</v>
      </c>
      <c r="IG486" t="s">
        <v>2362</v>
      </c>
      <c r="IH486" t="s">
        <v>2340</v>
      </c>
      <c r="II486" t="s">
        <v>4249</v>
      </c>
      <c r="IJ486">
        <v>0</v>
      </c>
      <c r="IK486" t="s">
        <v>3185</v>
      </c>
      <c r="IL486" t="s">
        <v>3171</v>
      </c>
      <c r="IM486" t="s">
        <v>4260</v>
      </c>
      <c r="IN486" t="s">
        <v>4249</v>
      </c>
      <c r="IO486" t="s">
        <v>3092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</row>
    <row r="487" spans="1:257" hidden="1" x14ac:dyDescent="0.2">
      <c r="A487" t="s">
        <v>432</v>
      </c>
      <c r="B487" t="s">
        <v>351</v>
      </c>
      <c r="D487" t="s">
        <v>4261</v>
      </c>
      <c r="E487" t="s">
        <v>2365</v>
      </c>
      <c r="F487" t="s">
        <v>2366</v>
      </c>
      <c r="G487" t="s">
        <v>4262</v>
      </c>
      <c r="H487" t="s">
        <v>2368</v>
      </c>
      <c r="I487" t="s">
        <v>2369</v>
      </c>
      <c r="J487" t="s">
        <v>4263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 t="s">
        <v>3191</v>
      </c>
      <c r="R487" t="s">
        <v>3192</v>
      </c>
      <c r="S487" t="s">
        <v>4264</v>
      </c>
      <c r="T487" t="s">
        <v>4265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 t="s">
        <v>4266</v>
      </c>
      <c r="AF487" t="s">
        <v>4267</v>
      </c>
      <c r="AG487" t="s">
        <v>4268</v>
      </c>
      <c r="AH487" t="s">
        <v>4269</v>
      </c>
      <c r="AI487" t="s">
        <v>322</v>
      </c>
      <c r="AJ487" s="1">
        <v>34335</v>
      </c>
      <c r="AK487" t="s">
        <v>433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 t="s">
        <v>434</v>
      </c>
      <c r="CG487" t="s">
        <v>434</v>
      </c>
      <c r="CH487">
        <v>0</v>
      </c>
      <c r="CI487">
        <v>0</v>
      </c>
      <c r="CJ487" t="s">
        <v>435</v>
      </c>
      <c r="CK487" t="s">
        <v>436</v>
      </c>
      <c r="CL487" t="s">
        <v>436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 t="s">
        <v>351</v>
      </c>
      <c r="DB487" t="s">
        <v>323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 t="s">
        <v>4270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 t="s">
        <v>2380</v>
      </c>
      <c r="HN487" t="s">
        <v>2381</v>
      </c>
      <c r="HO487" t="s">
        <v>4271</v>
      </c>
      <c r="HP487" t="s">
        <v>4272</v>
      </c>
      <c r="HQ487" t="s">
        <v>3202</v>
      </c>
      <c r="HR487">
        <v>0</v>
      </c>
      <c r="HS487" t="s">
        <v>2381</v>
      </c>
      <c r="HT487" t="s">
        <v>2333</v>
      </c>
      <c r="HU487" t="s">
        <v>4273</v>
      </c>
      <c r="HV487" t="s">
        <v>4274</v>
      </c>
      <c r="HW487" t="s">
        <v>3205</v>
      </c>
      <c r="HX487">
        <v>0</v>
      </c>
      <c r="HY487" t="s">
        <v>4271</v>
      </c>
      <c r="HZ487" t="s">
        <v>4273</v>
      </c>
      <c r="IA487" t="s">
        <v>2388</v>
      </c>
      <c r="IB487" t="s">
        <v>2389</v>
      </c>
      <c r="IC487" t="s">
        <v>4275</v>
      </c>
      <c r="ID487">
        <v>0</v>
      </c>
      <c r="IE487" t="s">
        <v>4272</v>
      </c>
      <c r="IF487" t="s">
        <v>4274</v>
      </c>
      <c r="IG487" t="s">
        <v>2389</v>
      </c>
      <c r="IH487" t="s">
        <v>2391</v>
      </c>
      <c r="II487" t="s">
        <v>4276</v>
      </c>
      <c r="IJ487">
        <v>0</v>
      </c>
      <c r="IK487" t="s">
        <v>3202</v>
      </c>
      <c r="IL487" t="s">
        <v>3205</v>
      </c>
      <c r="IM487" t="s">
        <v>4275</v>
      </c>
      <c r="IN487" t="s">
        <v>4276</v>
      </c>
      <c r="IO487" t="s">
        <v>3208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</row>
    <row r="488" spans="1:257" hidden="1" x14ac:dyDescent="0.2">
      <c r="A488" t="s">
        <v>431</v>
      </c>
      <c r="B488" t="s">
        <v>327</v>
      </c>
      <c r="D488" t="s">
        <v>4261</v>
      </c>
      <c r="E488" t="s">
        <v>2365</v>
      </c>
      <c r="F488" t="s">
        <v>2366</v>
      </c>
      <c r="G488" t="s">
        <v>4262</v>
      </c>
      <c r="H488" t="s">
        <v>2368</v>
      </c>
      <c r="I488" t="s">
        <v>2369</v>
      </c>
      <c r="J488" t="s">
        <v>4263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 t="s">
        <v>3191</v>
      </c>
      <c r="R488" t="s">
        <v>3192</v>
      </c>
      <c r="S488" t="s">
        <v>4264</v>
      </c>
      <c r="T488" t="s">
        <v>4265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 t="s">
        <v>4266</v>
      </c>
      <c r="AF488" t="s">
        <v>4267</v>
      </c>
      <c r="AG488" t="s">
        <v>4268</v>
      </c>
      <c r="AH488" t="s">
        <v>4269</v>
      </c>
      <c r="AI488" t="s">
        <v>322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 t="s">
        <v>327</v>
      </c>
      <c r="DB488" t="s">
        <v>323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 t="s">
        <v>4270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 t="s">
        <v>2380</v>
      </c>
      <c r="HN488" t="s">
        <v>2381</v>
      </c>
      <c r="HO488" t="s">
        <v>4271</v>
      </c>
      <c r="HP488" t="s">
        <v>4272</v>
      </c>
      <c r="HQ488" t="s">
        <v>3202</v>
      </c>
      <c r="HR488">
        <v>0</v>
      </c>
      <c r="HS488" t="s">
        <v>2381</v>
      </c>
      <c r="HT488" t="s">
        <v>2333</v>
      </c>
      <c r="HU488" t="s">
        <v>4273</v>
      </c>
      <c r="HV488" t="s">
        <v>4274</v>
      </c>
      <c r="HW488" t="s">
        <v>3205</v>
      </c>
      <c r="HX488">
        <v>0</v>
      </c>
      <c r="HY488" t="s">
        <v>4271</v>
      </c>
      <c r="HZ488" t="s">
        <v>4273</v>
      </c>
      <c r="IA488" t="s">
        <v>2388</v>
      </c>
      <c r="IB488" t="s">
        <v>2389</v>
      </c>
      <c r="IC488" t="s">
        <v>4275</v>
      </c>
      <c r="ID488">
        <v>0</v>
      </c>
      <c r="IE488" t="s">
        <v>4272</v>
      </c>
      <c r="IF488" t="s">
        <v>4274</v>
      </c>
      <c r="IG488" t="s">
        <v>2389</v>
      </c>
      <c r="IH488" t="s">
        <v>2391</v>
      </c>
      <c r="II488" t="s">
        <v>4276</v>
      </c>
      <c r="IJ488">
        <v>0</v>
      </c>
      <c r="IK488" t="s">
        <v>3202</v>
      </c>
      <c r="IL488" t="s">
        <v>3205</v>
      </c>
      <c r="IM488" t="s">
        <v>4275</v>
      </c>
      <c r="IN488" t="s">
        <v>4276</v>
      </c>
      <c r="IO488" t="s">
        <v>3208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</row>
    <row r="489" spans="1:257" hidden="1" x14ac:dyDescent="0.2">
      <c r="A489" t="s">
        <v>430</v>
      </c>
      <c r="B489" t="s">
        <v>346</v>
      </c>
      <c r="D489" t="s">
        <v>4261</v>
      </c>
      <c r="E489" t="s">
        <v>2365</v>
      </c>
      <c r="F489" t="s">
        <v>2366</v>
      </c>
      <c r="G489" t="s">
        <v>4262</v>
      </c>
      <c r="H489" t="s">
        <v>2368</v>
      </c>
      <c r="I489" t="s">
        <v>2369</v>
      </c>
      <c r="J489" t="s">
        <v>4263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 t="s">
        <v>3191</v>
      </c>
      <c r="R489" t="s">
        <v>3192</v>
      </c>
      <c r="S489" t="s">
        <v>4264</v>
      </c>
      <c r="T489" t="s">
        <v>4265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 t="s">
        <v>4266</v>
      </c>
      <c r="AF489" t="s">
        <v>4267</v>
      </c>
      <c r="AG489" t="s">
        <v>4268</v>
      </c>
      <c r="AH489" t="s">
        <v>4269</v>
      </c>
      <c r="AI489" t="s">
        <v>322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 t="s">
        <v>1649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 t="s">
        <v>346</v>
      </c>
      <c r="DB489" t="s">
        <v>323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1</v>
      </c>
      <c r="EO489">
        <v>0</v>
      </c>
      <c r="EP489">
        <v>0</v>
      </c>
      <c r="EQ489" t="s">
        <v>4270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 t="s">
        <v>2380</v>
      </c>
      <c r="HN489" t="s">
        <v>2381</v>
      </c>
      <c r="HO489" t="s">
        <v>4271</v>
      </c>
      <c r="HP489" t="s">
        <v>4272</v>
      </c>
      <c r="HQ489" t="s">
        <v>3202</v>
      </c>
      <c r="HR489">
        <v>0</v>
      </c>
      <c r="HS489" t="s">
        <v>2381</v>
      </c>
      <c r="HT489" t="s">
        <v>2333</v>
      </c>
      <c r="HU489" t="s">
        <v>4273</v>
      </c>
      <c r="HV489" t="s">
        <v>4274</v>
      </c>
      <c r="HW489" t="s">
        <v>3205</v>
      </c>
      <c r="HX489">
        <v>0</v>
      </c>
      <c r="HY489" t="s">
        <v>4271</v>
      </c>
      <c r="HZ489" t="s">
        <v>4273</v>
      </c>
      <c r="IA489" t="s">
        <v>2388</v>
      </c>
      <c r="IB489" t="s">
        <v>2389</v>
      </c>
      <c r="IC489" t="s">
        <v>4275</v>
      </c>
      <c r="ID489">
        <v>0</v>
      </c>
      <c r="IE489" t="s">
        <v>4272</v>
      </c>
      <c r="IF489" t="s">
        <v>4274</v>
      </c>
      <c r="IG489" t="s">
        <v>2389</v>
      </c>
      <c r="IH489" t="s">
        <v>2391</v>
      </c>
      <c r="II489" t="s">
        <v>4276</v>
      </c>
      <c r="IJ489">
        <v>0</v>
      </c>
      <c r="IK489" t="s">
        <v>3202</v>
      </c>
      <c r="IL489" t="s">
        <v>3205</v>
      </c>
      <c r="IM489" t="s">
        <v>4275</v>
      </c>
      <c r="IN489" t="s">
        <v>4276</v>
      </c>
      <c r="IO489" t="s">
        <v>3208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</row>
    <row r="490" spans="1:257" hidden="1" x14ac:dyDescent="0.2">
      <c r="A490" t="s">
        <v>437</v>
      </c>
      <c r="B490" t="s">
        <v>333</v>
      </c>
      <c r="D490" t="s">
        <v>4277</v>
      </c>
      <c r="E490" t="s">
        <v>2395</v>
      </c>
      <c r="F490" t="s">
        <v>2396</v>
      </c>
      <c r="G490" t="s">
        <v>4278</v>
      </c>
      <c r="H490" t="s">
        <v>2398</v>
      </c>
      <c r="I490" t="s">
        <v>2399</v>
      </c>
      <c r="J490" t="s">
        <v>4279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 t="s">
        <v>3212</v>
      </c>
      <c r="R490" t="s">
        <v>3192</v>
      </c>
      <c r="S490" t="s">
        <v>4280</v>
      </c>
      <c r="T490" t="s">
        <v>4265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 t="s">
        <v>4281</v>
      </c>
      <c r="AF490" t="s">
        <v>4282</v>
      </c>
      <c r="AG490" t="s">
        <v>4268</v>
      </c>
      <c r="AH490" t="s">
        <v>4283</v>
      </c>
      <c r="AI490" t="s">
        <v>322</v>
      </c>
      <c r="AJ490" t="s">
        <v>378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 t="s">
        <v>333</v>
      </c>
      <c r="DB490" t="s">
        <v>323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 t="s">
        <v>4284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 t="s">
        <v>2407</v>
      </c>
      <c r="HN490" t="s">
        <v>2408</v>
      </c>
      <c r="HO490" t="s">
        <v>4285</v>
      </c>
      <c r="HP490" t="s">
        <v>4286</v>
      </c>
      <c r="HQ490" t="s">
        <v>3220</v>
      </c>
      <c r="HR490">
        <v>0</v>
      </c>
      <c r="HS490" t="s">
        <v>2408</v>
      </c>
      <c r="HT490" t="s">
        <v>2333</v>
      </c>
      <c r="HU490" t="s">
        <v>4287</v>
      </c>
      <c r="HV490" t="s">
        <v>4274</v>
      </c>
      <c r="HW490" t="s">
        <v>3205</v>
      </c>
      <c r="HX490">
        <v>0</v>
      </c>
      <c r="HY490" t="s">
        <v>4285</v>
      </c>
      <c r="HZ490" t="s">
        <v>4287</v>
      </c>
      <c r="IA490" t="s">
        <v>2413</v>
      </c>
      <c r="IB490" t="s">
        <v>2414</v>
      </c>
      <c r="IC490" t="s">
        <v>4288</v>
      </c>
      <c r="ID490">
        <v>0</v>
      </c>
      <c r="IE490" t="s">
        <v>4286</v>
      </c>
      <c r="IF490" t="s">
        <v>4274</v>
      </c>
      <c r="IG490" t="s">
        <v>2414</v>
      </c>
      <c r="IH490" t="s">
        <v>2391</v>
      </c>
      <c r="II490" t="s">
        <v>4276</v>
      </c>
      <c r="IJ490">
        <v>0</v>
      </c>
      <c r="IK490" t="s">
        <v>3220</v>
      </c>
      <c r="IL490" t="s">
        <v>3205</v>
      </c>
      <c r="IM490" t="s">
        <v>4288</v>
      </c>
      <c r="IN490" t="s">
        <v>4276</v>
      </c>
      <c r="IO490" t="s">
        <v>3208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</row>
    <row r="491" spans="1:257" hidden="1" x14ac:dyDescent="0.2">
      <c r="A491" t="s">
        <v>430</v>
      </c>
      <c r="B491" t="s">
        <v>346</v>
      </c>
      <c r="D491" t="s">
        <v>4277</v>
      </c>
      <c r="E491" t="s">
        <v>2395</v>
      </c>
      <c r="F491" t="s">
        <v>2396</v>
      </c>
      <c r="G491" t="s">
        <v>4278</v>
      </c>
      <c r="H491" t="s">
        <v>2398</v>
      </c>
      <c r="I491" t="s">
        <v>2399</v>
      </c>
      <c r="J491" t="s">
        <v>4279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 t="s">
        <v>3212</v>
      </c>
      <c r="R491" t="s">
        <v>3192</v>
      </c>
      <c r="S491" t="s">
        <v>4280</v>
      </c>
      <c r="T491" t="s">
        <v>4265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t="s">
        <v>4281</v>
      </c>
      <c r="AF491" t="s">
        <v>4282</v>
      </c>
      <c r="AG491" t="s">
        <v>4268</v>
      </c>
      <c r="AH491" t="s">
        <v>4283</v>
      </c>
      <c r="AI491" t="s">
        <v>322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 t="s">
        <v>1649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 t="s">
        <v>346</v>
      </c>
      <c r="DB491" t="s">
        <v>323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1</v>
      </c>
      <c r="EO491">
        <v>0</v>
      </c>
      <c r="EP491">
        <v>0</v>
      </c>
      <c r="EQ491" t="s">
        <v>4284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 t="s">
        <v>2407</v>
      </c>
      <c r="HN491" t="s">
        <v>2408</v>
      </c>
      <c r="HO491" t="s">
        <v>4285</v>
      </c>
      <c r="HP491" t="s">
        <v>4286</v>
      </c>
      <c r="HQ491" t="s">
        <v>3220</v>
      </c>
      <c r="HR491">
        <v>0</v>
      </c>
      <c r="HS491" t="s">
        <v>2408</v>
      </c>
      <c r="HT491" t="s">
        <v>2333</v>
      </c>
      <c r="HU491" t="s">
        <v>4287</v>
      </c>
      <c r="HV491" t="s">
        <v>4274</v>
      </c>
      <c r="HW491" t="s">
        <v>3205</v>
      </c>
      <c r="HX491">
        <v>0</v>
      </c>
      <c r="HY491" t="s">
        <v>4285</v>
      </c>
      <c r="HZ491" t="s">
        <v>4287</v>
      </c>
      <c r="IA491" t="s">
        <v>2413</v>
      </c>
      <c r="IB491" t="s">
        <v>2414</v>
      </c>
      <c r="IC491" t="s">
        <v>4288</v>
      </c>
      <c r="ID491">
        <v>0</v>
      </c>
      <c r="IE491" t="s">
        <v>4286</v>
      </c>
      <c r="IF491" t="s">
        <v>4274</v>
      </c>
      <c r="IG491" t="s">
        <v>2414</v>
      </c>
      <c r="IH491" t="s">
        <v>2391</v>
      </c>
      <c r="II491" t="s">
        <v>4276</v>
      </c>
      <c r="IJ491">
        <v>0</v>
      </c>
      <c r="IK491" t="s">
        <v>3220</v>
      </c>
      <c r="IL491" t="s">
        <v>3205</v>
      </c>
      <c r="IM491" t="s">
        <v>4288</v>
      </c>
      <c r="IN491" t="s">
        <v>4276</v>
      </c>
      <c r="IO491" t="s">
        <v>3208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</row>
    <row r="492" spans="1:257" hidden="1" x14ac:dyDescent="0.2">
      <c r="A492" t="s">
        <v>431</v>
      </c>
      <c r="B492" t="s">
        <v>327</v>
      </c>
      <c r="D492" t="s">
        <v>4277</v>
      </c>
      <c r="E492" t="s">
        <v>2395</v>
      </c>
      <c r="F492" t="s">
        <v>2396</v>
      </c>
      <c r="G492" t="s">
        <v>4278</v>
      </c>
      <c r="H492" t="s">
        <v>2398</v>
      </c>
      <c r="I492" t="s">
        <v>2399</v>
      </c>
      <c r="J492" t="s">
        <v>4279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 t="s">
        <v>3212</v>
      </c>
      <c r="R492" t="s">
        <v>3192</v>
      </c>
      <c r="S492" t="s">
        <v>4280</v>
      </c>
      <c r="T492" t="s">
        <v>4265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 t="s">
        <v>4281</v>
      </c>
      <c r="AF492" t="s">
        <v>4282</v>
      </c>
      <c r="AG492" t="s">
        <v>4268</v>
      </c>
      <c r="AH492" t="s">
        <v>4283</v>
      </c>
      <c r="AI492" t="s">
        <v>322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 t="s">
        <v>327</v>
      </c>
      <c r="DB492" t="s">
        <v>323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 t="s">
        <v>4284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 t="s">
        <v>2407</v>
      </c>
      <c r="HN492" t="s">
        <v>2408</v>
      </c>
      <c r="HO492" t="s">
        <v>4285</v>
      </c>
      <c r="HP492" t="s">
        <v>4286</v>
      </c>
      <c r="HQ492" t="s">
        <v>3220</v>
      </c>
      <c r="HR492">
        <v>0</v>
      </c>
      <c r="HS492" t="s">
        <v>2408</v>
      </c>
      <c r="HT492" t="s">
        <v>2333</v>
      </c>
      <c r="HU492" t="s">
        <v>4287</v>
      </c>
      <c r="HV492" t="s">
        <v>4274</v>
      </c>
      <c r="HW492" t="s">
        <v>3205</v>
      </c>
      <c r="HX492">
        <v>0</v>
      </c>
      <c r="HY492" t="s">
        <v>4285</v>
      </c>
      <c r="HZ492" t="s">
        <v>4287</v>
      </c>
      <c r="IA492" t="s">
        <v>2413</v>
      </c>
      <c r="IB492" t="s">
        <v>2414</v>
      </c>
      <c r="IC492" t="s">
        <v>4288</v>
      </c>
      <c r="ID492">
        <v>0</v>
      </c>
      <c r="IE492" t="s">
        <v>4286</v>
      </c>
      <c r="IF492" t="s">
        <v>4274</v>
      </c>
      <c r="IG492" t="s">
        <v>2414</v>
      </c>
      <c r="IH492" t="s">
        <v>2391</v>
      </c>
      <c r="II492" t="s">
        <v>4276</v>
      </c>
      <c r="IJ492">
        <v>0</v>
      </c>
      <c r="IK492" t="s">
        <v>3220</v>
      </c>
      <c r="IL492" t="s">
        <v>3205</v>
      </c>
      <c r="IM492" t="s">
        <v>4288</v>
      </c>
      <c r="IN492" t="s">
        <v>4276</v>
      </c>
      <c r="IO492" t="s">
        <v>3208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</row>
    <row r="493" spans="1:257" hidden="1" x14ac:dyDescent="0.2">
      <c r="A493" t="s">
        <v>432</v>
      </c>
      <c r="B493" t="s">
        <v>351</v>
      </c>
      <c r="D493" t="s">
        <v>4289</v>
      </c>
      <c r="E493" t="s">
        <v>2416</v>
      </c>
      <c r="F493" t="s">
        <v>2417</v>
      </c>
      <c r="G493" t="s">
        <v>4290</v>
      </c>
      <c r="H493" t="s">
        <v>2419</v>
      </c>
      <c r="I493" t="s">
        <v>2420</v>
      </c>
      <c r="J493" t="s">
        <v>4291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 t="s">
        <v>3226</v>
      </c>
      <c r="R493" t="s">
        <v>3227</v>
      </c>
      <c r="S493" t="s">
        <v>4292</v>
      </c>
      <c r="T493" t="s">
        <v>4293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 t="s">
        <v>4294</v>
      </c>
      <c r="AF493" t="s">
        <v>4295</v>
      </c>
      <c r="AG493" t="s">
        <v>4296</v>
      </c>
      <c r="AH493" t="s">
        <v>4297</v>
      </c>
      <c r="AI493" t="s">
        <v>322</v>
      </c>
      <c r="AJ493" s="1">
        <v>34335</v>
      </c>
      <c r="AK493" t="s">
        <v>433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 t="s">
        <v>434</v>
      </c>
      <c r="CG493" t="s">
        <v>434</v>
      </c>
      <c r="CH493">
        <v>0</v>
      </c>
      <c r="CI493">
        <v>0</v>
      </c>
      <c r="CJ493" t="s">
        <v>435</v>
      </c>
      <c r="CK493" t="s">
        <v>436</v>
      </c>
      <c r="CL493" t="s">
        <v>436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 t="s">
        <v>351</v>
      </c>
      <c r="DB493" t="s">
        <v>323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 t="s">
        <v>4298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 t="s">
        <v>2431</v>
      </c>
      <c r="HN493" t="s">
        <v>2432</v>
      </c>
      <c r="HO493" t="s">
        <v>4299</v>
      </c>
      <c r="HP493" t="s">
        <v>4300</v>
      </c>
      <c r="HQ493" t="s">
        <v>3237</v>
      </c>
      <c r="HR493">
        <v>0</v>
      </c>
      <c r="HS493" t="s">
        <v>2432</v>
      </c>
      <c r="HT493" t="s">
        <v>2333</v>
      </c>
      <c r="HU493" t="s">
        <v>4301</v>
      </c>
      <c r="HV493" t="s">
        <v>4302</v>
      </c>
      <c r="HW493" t="s">
        <v>3240</v>
      </c>
      <c r="HX493">
        <v>0</v>
      </c>
      <c r="HY493" t="s">
        <v>4299</v>
      </c>
      <c r="HZ493" t="s">
        <v>4301</v>
      </c>
      <c r="IA493" t="s">
        <v>2439</v>
      </c>
      <c r="IB493" t="s">
        <v>2440</v>
      </c>
      <c r="IC493" t="s">
        <v>4303</v>
      </c>
      <c r="ID493">
        <v>0</v>
      </c>
      <c r="IE493" t="s">
        <v>4300</v>
      </c>
      <c r="IF493" t="s">
        <v>4302</v>
      </c>
      <c r="IG493" t="s">
        <v>2440</v>
      </c>
      <c r="IH493" t="s">
        <v>2442</v>
      </c>
      <c r="II493" t="s">
        <v>4304</v>
      </c>
      <c r="IJ493">
        <v>0</v>
      </c>
      <c r="IK493" t="s">
        <v>3237</v>
      </c>
      <c r="IL493" t="s">
        <v>3240</v>
      </c>
      <c r="IM493" t="s">
        <v>4303</v>
      </c>
      <c r="IN493" t="s">
        <v>4304</v>
      </c>
      <c r="IO493" t="s">
        <v>3243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</row>
    <row r="494" spans="1:257" hidden="1" x14ac:dyDescent="0.2">
      <c r="A494" t="s">
        <v>431</v>
      </c>
      <c r="B494" t="s">
        <v>327</v>
      </c>
      <c r="D494" t="s">
        <v>4289</v>
      </c>
      <c r="E494" t="s">
        <v>2416</v>
      </c>
      <c r="F494" t="s">
        <v>2417</v>
      </c>
      <c r="G494" t="s">
        <v>4290</v>
      </c>
      <c r="H494" t="s">
        <v>2419</v>
      </c>
      <c r="I494" t="s">
        <v>2420</v>
      </c>
      <c r="J494" t="s">
        <v>4291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 t="s">
        <v>3226</v>
      </c>
      <c r="R494" t="s">
        <v>3227</v>
      </c>
      <c r="S494" t="s">
        <v>4292</v>
      </c>
      <c r="T494" t="s">
        <v>4293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 t="s">
        <v>4294</v>
      </c>
      <c r="AF494" t="s">
        <v>4295</v>
      </c>
      <c r="AG494" t="s">
        <v>4296</v>
      </c>
      <c r="AH494" t="s">
        <v>4297</v>
      </c>
      <c r="AI494" t="s">
        <v>322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 t="s">
        <v>327</v>
      </c>
      <c r="DB494" t="s">
        <v>323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 t="s">
        <v>4298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 t="s">
        <v>2431</v>
      </c>
      <c r="HN494" t="s">
        <v>2432</v>
      </c>
      <c r="HO494" t="s">
        <v>4299</v>
      </c>
      <c r="HP494" t="s">
        <v>4300</v>
      </c>
      <c r="HQ494" t="s">
        <v>3237</v>
      </c>
      <c r="HR494">
        <v>0</v>
      </c>
      <c r="HS494" t="s">
        <v>2432</v>
      </c>
      <c r="HT494" t="s">
        <v>2333</v>
      </c>
      <c r="HU494" t="s">
        <v>4301</v>
      </c>
      <c r="HV494" t="s">
        <v>4302</v>
      </c>
      <c r="HW494" t="s">
        <v>3240</v>
      </c>
      <c r="HX494">
        <v>0</v>
      </c>
      <c r="HY494" t="s">
        <v>4299</v>
      </c>
      <c r="HZ494" t="s">
        <v>4301</v>
      </c>
      <c r="IA494" t="s">
        <v>2439</v>
      </c>
      <c r="IB494" t="s">
        <v>2440</v>
      </c>
      <c r="IC494" t="s">
        <v>4303</v>
      </c>
      <c r="ID494">
        <v>0</v>
      </c>
      <c r="IE494" t="s">
        <v>4300</v>
      </c>
      <c r="IF494" t="s">
        <v>4302</v>
      </c>
      <c r="IG494" t="s">
        <v>2440</v>
      </c>
      <c r="IH494" t="s">
        <v>2442</v>
      </c>
      <c r="II494" t="s">
        <v>4304</v>
      </c>
      <c r="IJ494">
        <v>0</v>
      </c>
      <c r="IK494" t="s">
        <v>3237</v>
      </c>
      <c r="IL494" t="s">
        <v>3240</v>
      </c>
      <c r="IM494" t="s">
        <v>4303</v>
      </c>
      <c r="IN494" t="s">
        <v>4304</v>
      </c>
      <c r="IO494" t="s">
        <v>3243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</row>
    <row r="495" spans="1:257" hidden="1" x14ac:dyDescent="0.2">
      <c r="A495" t="s">
        <v>430</v>
      </c>
      <c r="B495" t="s">
        <v>346</v>
      </c>
      <c r="D495" t="s">
        <v>4289</v>
      </c>
      <c r="E495" t="s">
        <v>2416</v>
      </c>
      <c r="F495" t="s">
        <v>2417</v>
      </c>
      <c r="G495" t="s">
        <v>4290</v>
      </c>
      <c r="H495" t="s">
        <v>2419</v>
      </c>
      <c r="I495" t="s">
        <v>2420</v>
      </c>
      <c r="J495" t="s">
        <v>4291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 t="s">
        <v>3226</v>
      </c>
      <c r="R495" t="s">
        <v>3227</v>
      </c>
      <c r="S495" t="s">
        <v>4292</v>
      </c>
      <c r="T495" t="s">
        <v>4293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 t="s">
        <v>4294</v>
      </c>
      <c r="AF495" t="s">
        <v>4295</v>
      </c>
      <c r="AG495" t="s">
        <v>4296</v>
      </c>
      <c r="AH495" t="s">
        <v>4297</v>
      </c>
      <c r="AI495" t="s">
        <v>322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 t="s">
        <v>1649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 t="s">
        <v>346</v>
      </c>
      <c r="DB495" t="s">
        <v>323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1</v>
      </c>
      <c r="EO495">
        <v>0</v>
      </c>
      <c r="EP495">
        <v>0</v>
      </c>
      <c r="EQ495" t="s">
        <v>4298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 t="s">
        <v>2431</v>
      </c>
      <c r="HN495" t="s">
        <v>2432</v>
      </c>
      <c r="HO495" t="s">
        <v>4299</v>
      </c>
      <c r="HP495" t="s">
        <v>4300</v>
      </c>
      <c r="HQ495" t="s">
        <v>3237</v>
      </c>
      <c r="HR495">
        <v>0</v>
      </c>
      <c r="HS495" t="s">
        <v>2432</v>
      </c>
      <c r="HT495" t="s">
        <v>2333</v>
      </c>
      <c r="HU495" t="s">
        <v>4301</v>
      </c>
      <c r="HV495" t="s">
        <v>4302</v>
      </c>
      <c r="HW495" t="s">
        <v>3240</v>
      </c>
      <c r="HX495">
        <v>0</v>
      </c>
      <c r="HY495" t="s">
        <v>4299</v>
      </c>
      <c r="HZ495" t="s">
        <v>4301</v>
      </c>
      <c r="IA495" t="s">
        <v>2439</v>
      </c>
      <c r="IB495" t="s">
        <v>2440</v>
      </c>
      <c r="IC495" t="s">
        <v>4303</v>
      </c>
      <c r="ID495">
        <v>0</v>
      </c>
      <c r="IE495" t="s">
        <v>4300</v>
      </c>
      <c r="IF495" t="s">
        <v>4302</v>
      </c>
      <c r="IG495" t="s">
        <v>2440</v>
      </c>
      <c r="IH495" t="s">
        <v>2442</v>
      </c>
      <c r="II495" t="s">
        <v>4304</v>
      </c>
      <c r="IJ495">
        <v>0</v>
      </c>
      <c r="IK495" t="s">
        <v>3237</v>
      </c>
      <c r="IL495" t="s">
        <v>3240</v>
      </c>
      <c r="IM495" t="s">
        <v>4303</v>
      </c>
      <c r="IN495" t="s">
        <v>4304</v>
      </c>
      <c r="IO495" t="s">
        <v>3243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</row>
    <row r="496" spans="1:257" hidden="1" x14ac:dyDescent="0.2">
      <c r="A496" t="s">
        <v>438</v>
      </c>
      <c r="B496" t="s">
        <v>333</v>
      </c>
      <c r="D496" t="s">
        <v>4305</v>
      </c>
      <c r="E496" t="s">
        <v>2446</v>
      </c>
      <c r="F496" t="s">
        <v>2447</v>
      </c>
      <c r="G496" t="s">
        <v>4306</v>
      </c>
      <c r="H496" t="s">
        <v>2449</v>
      </c>
      <c r="I496" t="s">
        <v>2450</v>
      </c>
      <c r="J496" t="s">
        <v>4307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 t="s">
        <v>3247</v>
      </c>
      <c r="R496" t="s">
        <v>3227</v>
      </c>
      <c r="S496" t="s">
        <v>4308</v>
      </c>
      <c r="T496" t="s">
        <v>4293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 t="s">
        <v>4309</v>
      </c>
      <c r="AF496" t="s">
        <v>4310</v>
      </c>
      <c r="AG496" t="s">
        <v>4296</v>
      </c>
      <c r="AH496" t="s">
        <v>4311</v>
      </c>
      <c r="AI496" t="s">
        <v>322</v>
      </c>
      <c r="AJ496" t="s">
        <v>439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 t="s">
        <v>333</v>
      </c>
      <c r="DB496" t="s">
        <v>323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 t="s">
        <v>4312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 t="s">
        <v>2458</v>
      </c>
      <c r="HN496" t="s">
        <v>2459</v>
      </c>
      <c r="HO496" t="s">
        <v>4313</v>
      </c>
      <c r="HP496" t="s">
        <v>4314</v>
      </c>
      <c r="HQ496" t="s">
        <v>3255</v>
      </c>
      <c r="HR496">
        <v>0</v>
      </c>
      <c r="HS496" t="s">
        <v>2459</v>
      </c>
      <c r="HT496" t="s">
        <v>2333</v>
      </c>
      <c r="HU496" t="s">
        <v>4315</v>
      </c>
      <c r="HV496" t="s">
        <v>4302</v>
      </c>
      <c r="HW496" t="s">
        <v>3240</v>
      </c>
      <c r="HX496">
        <v>0</v>
      </c>
      <c r="HY496" t="s">
        <v>4313</v>
      </c>
      <c r="HZ496" t="s">
        <v>4315</v>
      </c>
      <c r="IA496" t="s">
        <v>2464</v>
      </c>
      <c r="IB496" t="s">
        <v>2465</v>
      </c>
      <c r="IC496" t="s">
        <v>4316</v>
      </c>
      <c r="ID496">
        <v>0</v>
      </c>
      <c r="IE496" t="s">
        <v>4314</v>
      </c>
      <c r="IF496" t="s">
        <v>4302</v>
      </c>
      <c r="IG496" t="s">
        <v>2465</v>
      </c>
      <c r="IH496" t="s">
        <v>2442</v>
      </c>
      <c r="II496" t="s">
        <v>4304</v>
      </c>
      <c r="IJ496">
        <v>0</v>
      </c>
      <c r="IK496" t="s">
        <v>3255</v>
      </c>
      <c r="IL496" t="s">
        <v>3240</v>
      </c>
      <c r="IM496" t="s">
        <v>4316</v>
      </c>
      <c r="IN496" t="s">
        <v>4304</v>
      </c>
      <c r="IO496" t="s">
        <v>3243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</row>
    <row r="497" spans="1:257" hidden="1" x14ac:dyDescent="0.2">
      <c r="A497" t="s">
        <v>343</v>
      </c>
      <c r="B497" t="s">
        <v>344</v>
      </c>
      <c r="D497" t="s">
        <v>4317</v>
      </c>
      <c r="E497" t="s">
        <v>2468</v>
      </c>
      <c r="F497" t="s">
        <v>2469</v>
      </c>
      <c r="G497" t="s">
        <v>4318</v>
      </c>
      <c r="H497" t="s">
        <v>2471</v>
      </c>
      <c r="I497" t="s">
        <v>2472</v>
      </c>
      <c r="J497" t="s">
        <v>4319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 t="s">
        <v>3261</v>
      </c>
      <c r="R497" t="s">
        <v>3227</v>
      </c>
      <c r="S497" t="s">
        <v>4320</v>
      </c>
      <c r="T497" t="s">
        <v>4293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 t="s">
        <v>4321</v>
      </c>
      <c r="AF497" t="s">
        <v>4322</v>
      </c>
      <c r="AG497" t="s">
        <v>4296</v>
      </c>
      <c r="AH497" t="s">
        <v>4323</v>
      </c>
      <c r="AI497" t="s">
        <v>322</v>
      </c>
      <c r="AJ497" t="s">
        <v>345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 t="s">
        <v>344</v>
      </c>
      <c r="DB497" t="s">
        <v>323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 t="s">
        <v>4324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 t="s">
        <v>2480</v>
      </c>
      <c r="HN497" t="s">
        <v>2481</v>
      </c>
      <c r="HO497" t="s">
        <v>4325</v>
      </c>
      <c r="HP497" t="s">
        <v>4326</v>
      </c>
      <c r="HQ497" t="s">
        <v>3269</v>
      </c>
      <c r="HR497">
        <v>0</v>
      </c>
      <c r="HS497" t="s">
        <v>2481</v>
      </c>
      <c r="HT497" t="s">
        <v>2333</v>
      </c>
      <c r="HU497" t="s">
        <v>4327</v>
      </c>
      <c r="HV497" t="s">
        <v>4302</v>
      </c>
      <c r="HW497" t="s">
        <v>3240</v>
      </c>
      <c r="HX497">
        <v>0</v>
      </c>
      <c r="HY497" t="s">
        <v>4325</v>
      </c>
      <c r="HZ497" t="s">
        <v>4327</v>
      </c>
      <c r="IA497" t="s">
        <v>2486</v>
      </c>
      <c r="IB497" t="s">
        <v>2487</v>
      </c>
      <c r="IC497" t="s">
        <v>4328</v>
      </c>
      <c r="ID497">
        <v>0</v>
      </c>
      <c r="IE497" t="s">
        <v>4326</v>
      </c>
      <c r="IF497" t="s">
        <v>4302</v>
      </c>
      <c r="IG497" t="s">
        <v>2487</v>
      </c>
      <c r="IH497" t="s">
        <v>2442</v>
      </c>
      <c r="II497" t="s">
        <v>4304</v>
      </c>
      <c r="IJ497">
        <v>0</v>
      </c>
      <c r="IK497" t="s">
        <v>3269</v>
      </c>
      <c r="IL497" t="s">
        <v>3240</v>
      </c>
      <c r="IM497" t="s">
        <v>4328</v>
      </c>
      <c r="IN497" t="s">
        <v>4304</v>
      </c>
      <c r="IO497" t="s">
        <v>3243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</row>
    <row r="498" spans="1:257" hidden="1" x14ac:dyDescent="0.2">
      <c r="A498" t="s">
        <v>4329</v>
      </c>
      <c r="B498" t="s">
        <v>344</v>
      </c>
      <c r="D498" t="s">
        <v>4317</v>
      </c>
      <c r="E498" t="s">
        <v>2468</v>
      </c>
      <c r="F498" t="s">
        <v>2469</v>
      </c>
      <c r="G498" t="s">
        <v>4318</v>
      </c>
      <c r="H498" t="s">
        <v>2471</v>
      </c>
      <c r="I498" t="s">
        <v>2472</v>
      </c>
      <c r="J498" t="s">
        <v>4319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 t="s">
        <v>3261</v>
      </c>
      <c r="R498" t="s">
        <v>3227</v>
      </c>
      <c r="S498" t="s">
        <v>4320</v>
      </c>
      <c r="T498" t="s">
        <v>4293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 t="s">
        <v>4321</v>
      </c>
      <c r="AF498" t="s">
        <v>4322</v>
      </c>
      <c r="AG498" t="s">
        <v>4296</v>
      </c>
      <c r="AH498" t="s">
        <v>4323</v>
      </c>
      <c r="AI498" t="s">
        <v>322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 t="s">
        <v>344</v>
      </c>
      <c r="DB498" t="s">
        <v>323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 t="s">
        <v>4324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 t="s">
        <v>2480</v>
      </c>
      <c r="HN498" t="s">
        <v>2481</v>
      </c>
      <c r="HO498" t="s">
        <v>4325</v>
      </c>
      <c r="HP498" t="s">
        <v>4326</v>
      </c>
      <c r="HQ498" t="s">
        <v>3269</v>
      </c>
      <c r="HR498">
        <v>0</v>
      </c>
      <c r="HS498" t="s">
        <v>2481</v>
      </c>
      <c r="HT498" t="s">
        <v>2333</v>
      </c>
      <c r="HU498" t="s">
        <v>4327</v>
      </c>
      <c r="HV498" t="s">
        <v>4302</v>
      </c>
      <c r="HW498" t="s">
        <v>3240</v>
      </c>
      <c r="HX498">
        <v>0</v>
      </c>
      <c r="HY498" t="s">
        <v>4325</v>
      </c>
      <c r="HZ498" t="s">
        <v>4327</v>
      </c>
      <c r="IA498" t="s">
        <v>2486</v>
      </c>
      <c r="IB498" t="s">
        <v>2487</v>
      </c>
      <c r="IC498" t="s">
        <v>4328</v>
      </c>
      <c r="ID498">
        <v>0</v>
      </c>
      <c r="IE498" t="s">
        <v>4326</v>
      </c>
      <c r="IF498" t="s">
        <v>4302</v>
      </c>
      <c r="IG498" t="s">
        <v>2487</v>
      </c>
      <c r="IH498" t="s">
        <v>2442</v>
      </c>
      <c r="II498" t="s">
        <v>4304</v>
      </c>
      <c r="IJ498">
        <v>0</v>
      </c>
      <c r="IK498" t="s">
        <v>3269</v>
      </c>
      <c r="IL498" t="s">
        <v>3240</v>
      </c>
      <c r="IM498" t="s">
        <v>4328</v>
      </c>
      <c r="IN498" t="s">
        <v>4304</v>
      </c>
      <c r="IO498" t="s">
        <v>3243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</row>
    <row r="499" spans="1:257" hidden="1" x14ac:dyDescent="0.2">
      <c r="A499" t="s">
        <v>4330</v>
      </c>
      <c r="B499" t="s">
        <v>346</v>
      </c>
      <c r="D499" t="s">
        <v>4317</v>
      </c>
      <c r="E499" t="s">
        <v>2468</v>
      </c>
      <c r="F499" t="s">
        <v>2469</v>
      </c>
      <c r="G499" t="s">
        <v>4318</v>
      </c>
      <c r="H499" t="s">
        <v>2471</v>
      </c>
      <c r="I499" t="s">
        <v>2472</v>
      </c>
      <c r="J499" t="s">
        <v>4319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 t="s">
        <v>3261</v>
      </c>
      <c r="R499" t="s">
        <v>3227</v>
      </c>
      <c r="S499" t="s">
        <v>4320</v>
      </c>
      <c r="T499" t="s">
        <v>4293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 t="s">
        <v>4321</v>
      </c>
      <c r="AF499" t="s">
        <v>4322</v>
      </c>
      <c r="AG499" t="s">
        <v>4296</v>
      </c>
      <c r="AH499" t="s">
        <v>4323</v>
      </c>
      <c r="AI499" t="s">
        <v>322</v>
      </c>
      <c r="AJ499" s="1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 t="s">
        <v>701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 t="s">
        <v>346</v>
      </c>
      <c r="DB499" t="s">
        <v>323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1</v>
      </c>
      <c r="EO499">
        <v>0</v>
      </c>
      <c r="EP499">
        <v>0</v>
      </c>
      <c r="EQ499" t="s">
        <v>4324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 t="s">
        <v>2480</v>
      </c>
      <c r="HN499" t="s">
        <v>2481</v>
      </c>
      <c r="HO499" t="s">
        <v>4325</v>
      </c>
      <c r="HP499" t="s">
        <v>4326</v>
      </c>
      <c r="HQ499" t="s">
        <v>3269</v>
      </c>
      <c r="HR499">
        <v>0</v>
      </c>
      <c r="HS499" t="s">
        <v>2481</v>
      </c>
      <c r="HT499" t="s">
        <v>2333</v>
      </c>
      <c r="HU499" t="s">
        <v>4327</v>
      </c>
      <c r="HV499" t="s">
        <v>4302</v>
      </c>
      <c r="HW499" t="s">
        <v>3240</v>
      </c>
      <c r="HX499">
        <v>0</v>
      </c>
      <c r="HY499" t="s">
        <v>4325</v>
      </c>
      <c r="HZ499" t="s">
        <v>4327</v>
      </c>
      <c r="IA499" t="s">
        <v>2486</v>
      </c>
      <c r="IB499" t="s">
        <v>2487</v>
      </c>
      <c r="IC499" t="s">
        <v>4328</v>
      </c>
      <c r="ID499">
        <v>0</v>
      </c>
      <c r="IE499" t="s">
        <v>4326</v>
      </c>
      <c r="IF499" t="s">
        <v>4302</v>
      </c>
      <c r="IG499" t="s">
        <v>2487</v>
      </c>
      <c r="IH499" t="s">
        <v>2442</v>
      </c>
      <c r="II499" t="s">
        <v>4304</v>
      </c>
      <c r="IJ499">
        <v>0</v>
      </c>
      <c r="IK499" t="s">
        <v>3269</v>
      </c>
      <c r="IL499" t="s">
        <v>3240</v>
      </c>
      <c r="IM499" t="s">
        <v>4328</v>
      </c>
      <c r="IN499" t="s">
        <v>4304</v>
      </c>
      <c r="IO499" t="s">
        <v>3243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</row>
    <row r="500" spans="1:257" x14ac:dyDescent="0.2">
      <c r="A500" t="s">
        <v>4331</v>
      </c>
      <c r="B500" t="s">
        <v>346</v>
      </c>
      <c r="D500" t="s">
        <v>4317</v>
      </c>
      <c r="E500" t="s">
        <v>2468</v>
      </c>
      <c r="F500" t="s">
        <v>2469</v>
      </c>
      <c r="G500" t="s">
        <v>4318</v>
      </c>
      <c r="H500" t="s">
        <v>2471</v>
      </c>
      <c r="I500" t="s">
        <v>2472</v>
      </c>
      <c r="J500" t="s">
        <v>4319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 t="s">
        <v>3261</v>
      </c>
      <c r="R500" t="s">
        <v>3227</v>
      </c>
      <c r="S500" t="s">
        <v>4320</v>
      </c>
      <c r="T500" t="s">
        <v>4293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 t="s">
        <v>4321</v>
      </c>
      <c r="AF500" t="s">
        <v>4322</v>
      </c>
      <c r="AG500" t="s">
        <v>4296</v>
      </c>
      <c r="AH500" t="s">
        <v>4323</v>
      </c>
      <c r="AI500" t="s">
        <v>322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 t="s">
        <v>2492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 t="s">
        <v>346</v>
      </c>
      <c r="DB500" t="s">
        <v>323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1</v>
      </c>
      <c r="EO500">
        <v>0</v>
      </c>
      <c r="EP500">
        <v>0</v>
      </c>
      <c r="EQ500" t="s">
        <v>4324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 t="s">
        <v>2480</v>
      </c>
      <c r="HN500" t="s">
        <v>2481</v>
      </c>
      <c r="HO500" t="s">
        <v>4325</v>
      </c>
      <c r="HP500" t="s">
        <v>4326</v>
      </c>
      <c r="HQ500" t="s">
        <v>3269</v>
      </c>
      <c r="HR500">
        <v>0</v>
      </c>
      <c r="HS500" t="s">
        <v>2481</v>
      </c>
      <c r="HT500" t="s">
        <v>2333</v>
      </c>
      <c r="HU500" t="s">
        <v>4327</v>
      </c>
      <c r="HV500" t="s">
        <v>4302</v>
      </c>
      <c r="HW500" t="s">
        <v>3240</v>
      </c>
      <c r="HX500">
        <v>0</v>
      </c>
      <c r="HY500" t="s">
        <v>4325</v>
      </c>
      <c r="HZ500" t="s">
        <v>4327</v>
      </c>
      <c r="IA500" t="s">
        <v>2486</v>
      </c>
      <c r="IB500" t="s">
        <v>2487</v>
      </c>
      <c r="IC500" t="s">
        <v>4328</v>
      </c>
      <c r="ID500">
        <v>0</v>
      </c>
      <c r="IE500" t="s">
        <v>4326</v>
      </c>
      <c r="IF500" t="s">
        <v>4302</v>
      </c>
      <c r="IG500" t="s">
        <v>2487</v>
      </c>
      <c r="IH500" t="s">
        <v>2442</v>
      </c>
      <c r="II500" t="s">
        <v>4304</v>
      </c>
      <c r="IJ500">
        <v>0</v>
      </c>
      <c r="IK500" t="s">
        <v>3269</v>
      </c>
      <c r="IL500" t="s">
        <v>3240</v>
      </c>
      <c r="IM500" t="s">
        <v>4328</v>
      </c>
      <c r="IN500" t="s">
        <v>4304</v>
      </c>
      <c r="IO500" t="s">
        <v>3243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</row>
    <row r="501" spans="1:257" hidden="1" x14ac:dyDescent="0.2">
      <c r="A501" t="s">
        <v>4332</v>
      </c>
      <c r="B501" t="s">
        <v>346</v>
      </c>
      <c r="D501" t="s">
        <v>4317</v>
      </c>
      <c r="E501" t="s">
        <v>2468</v>
      </c>
      <c r="F501" t="s">
        <v>2469</v>
      </c>
      <c r="G501" t="s">
        <v>4318</v>
      </c>
      <c r="H501" t="s">
        <v>2471</v>
      </c>
      <c r="I501" t="s">
        <v>2472</v>
      </c>
      <c r="J501" t="s">
        <v>4319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 t="s">
        <v>3261</v>
      </c>
      <c r="R501" t="s">
        <v>3227</v>
      </c>
      <c r="S501" t="s">
        <v>4320</v>
      </c>
      <c r="T501" t="s">
        <v>4293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 t="s">
        <v>4321</v>
      </c>
      <c r="AF501" t="s">
        <v>4322</v>
      </c>
      <c r="AG501" t="s">
        <v>4296</v>
      </c>
      <c r="AH501" t="s">
        <v>4323</v>
      </c>
      <c r="AI501" t="s">
        <v>322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 t="s">
        <v>346</v>
      </c>
      <c r="DB501" t="s">
        <v>323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1</v>
      </c>
      <c r="EO501">
        <v>0</v>
      </c>
      <c r="EP501">
        <v>0</v>
      </c>
      <c r="EQ501" t="s">
        <v>4324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 t="s">
        <v>2480</v>
      </c>
      <c r="HN501" t="s">
        <v>2481</v>
      </c>
      <c r="HO501" t="s">
        <v>4325</v>
      </c>
      <c r="HP501" t="s">
        <v>4326</v>
      </c>
      <c r="HQ501" t="s">
        <v>3269</v>
      </c>
      <c r="HR501">
        <v>0</v>
      </c>
      <c r="HS501" t="s">
        <v>2481</v>
      </c>
      <c r="HT501" t="s">
        <v>2333</v>
      </c>
      <c r="HU501" t="s">
        <v>4327</v>
      </c>
      <c r="HV501" t="s">
        <v>4302</v>
      </c>
      <c r="HW501" t="s">
        <v>3240</v>
      </c>
      <c r="HX501">
        <v>0</v>
      </c>
      <c r="HY501" t="s">
        <v>4325</v>
      </c>
      <c r="HZ501" t="s">
        <v>4327</v>
      </c>
      <c r="IA501" t="s">
        <v>2486</v>
      </c>
      <c r="IB501" t="s">
        <v>2487</v>
      </c>
      <c r="IC501" t="s">
        <v>4328</v>
      </c>
      <c r="ID501">
        <v>0</v>
      </c>
      <c r="IE501" t="s">
        <v>4326</v>
      </c>
      <c r="IF501" t="s">
        <v>4302</v>
      </c>
      <c r="IG501" t="s">
        <v>2487</v>
      </c>
      <c r="IH501" t="s">
        <v>2442</v>
      </c>
      <c r="II501" t="s">
        <v>4304</v>
      </c>
      <c r="IJ501">
        <v>0</v>
      </c>
      <c r="IK501" t="s">
        <v>3269</v>
      </c>
      <c r="IL501" t="s">
        <v>3240</v>
      </c>
      <c r="IM501" t="s">
        <v>4328</v>
      </c>
      <c r="IN501" t="s">
        <v>4304</v>
      </c>
      <c r="IO501" t="s">
        <v>3243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</row>
    <row r="502" spans="1:257" hidden="1" x14ac:dyDescent="0.2">
      <c r="A502" t="s">
        <v>343</v>
      </c>
      <c r="B502" t="s">
        <v>344</v>
      </c>
      <c r="D502" t="s">
        <v>4333</v>
      </c>
      <c r="E502" t="s">
        <v>2495</v>
      </c>
      <c r="F502" t="s">
        <v>2496</v>
      </c>
      <c r="G502" t="s">
        <v>4334</v>
      </c>
      <c r="H502" t="s">
        <v>2498</v>
      </c>
      <c r="I502" t="s">
        <v>2499</v>
      </c>
      <c r="J502" t="s">
        <v>4335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 t="s">
        <v>3279</v>
      </c>
      <c r="R502" t="s">
        <v>3227</v>
      </c>
      <c r="S502" t="s">
        <v>4336</v>
      </c>
      <c r="T502" t="s">
        <v>4293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 t="s">
        <v>4337</v>
      </c>
      <c r="AF502" t="s">
        <v>4338</v>
      </c>
      <c r="AG502" t="s">
        <v>4296</v>
      </c>
      <c r="AH502" t="s">
        <v>4339</v>
      </c>
      <c r="AI502" t="s">
        <v>322</v>
      </c>
      <c r="AJ502" t="s">
        <v>345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 t="s">
        <v>344</v>
      </c>
      <c r="DB502" t="s">
        <v>323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 t="s">
        <v>4340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 t="s">
        <v>2507</v>
      </c>
      <c r="HN502" t="s">
        <v>2508</v>
      </c>
      <c r="HO502" t="s">
        <v>4341</v>
      </c>
      <c r="HP502" t="s">
        <v>4342</v>
      </c>
      <c r="HQ502" t="s">
        <v>3287</v>
      </c>
      <c r="HR502">
        <v>0</v>
      </c>
      <c r="HS502" t="s">
        <v>2508</v>
      </c>
      <c r="HT502" t="s">
        <v>2333</v>
      </c>
      <c r="HU502" t="s">
        <v>4343</v>
      </c>
      <c r="HV502" t="s">
        <v>4302</v>
      </c>
      <c r="HW502" t="s">
        <v>3240</v>
      </c>
      <c r="HX502">
        <v>0</v>
      </c>
      <c r="HY502" t="s">
        <v>4341</v>
      </c>
      <c r="HZ502" t="s">
        <v>4343</v>
      </c>
      <c r="IA502" t="s">
        <v>2513</v>
      </c>
      <c r="IB502" t="s">
        <v>2514</v>
      </c>
      <c r="IC502" t="s">
        <v>4344</v>
      </c>
      <c r="ID502">
        <v>0</v>
      </c>
      <c r="IE502" t="s">
        <v>4342</v>
      </c>
      <c r="IF502" t="s">
        <v>4302</v>
      </c>
      <c r="IG502" t="s">
        <v>2514</v>
      </c>
      <c r="IH502" t="s">
        <v>2442</v>
      </c>
      <c r="II502" t="s">
        <v>4304</v>
      </c>
      <c r="IJ502">
        <v>0</v>
      </c>
      <c r="IK502" t="s">
        <v>3287</v>
      </c>
      <c r="IL502" t="s">
        <v>3240</v>
      </c>
      <c r="IM502" t="s">
        <v>4344</v>
      </c>
      <c r="IN502" t="s">
        <v>4304</v>
      </c>
      <c r="IO502" t="s">
        <v>3243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</row>
    <row r="503" spans="1:257" hidden="1" x14ac:dyDescent="0.2">
      <c r="A503" t="s">
        <v>440</v>
      </c>
      <c r="B503" t="s">
        <v>333</v>
      </c>
      <c r="D503" t="s">
        <v>4345</v>
      </c>
      <c r="E503" t="s">
        <v>2517</v>
      </c>
      <c r="F503" t="s">
        <v>2518</v>
      </c>
      <c r="G503" t="s">
        <v>4346</v>
      </c>
      <c r="H503" t="s">
        <v>2520</v>
      </c>
      <c r="I503" t="s">
        <v>2521</v>
      </c>
      <c r="J503" t="s">
        <v>4347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 t="s">
        <v>3293</v>
      </c>
      <c r="R503" t="s">
        <v>3227</v>
      </c>
      <c r="S503" t="s">
        <v>4348</v>
      </c>
      <c r="T503" t="s">
        <v>4293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 t="s">
        <v>4349</v>
      </c>
      <c r="AF503" t="s">
        <v>4350</v>
      </c>
      <c r="AG503" t="s">
        <v>4296</v>
      </c>
      <c r="AH503" t="s">
        <v>4351</v>
      </c>
      <c r="AI503" t="s">
        <v>322</v>
      </c>
      <c r="AJ503" t="s">
        <v>441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 t="s">
        <v>333</v>
      </c>
      <c r="DB503" t="s">
        <v>323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 t="s">
        <v>4352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 t="s">
        <v>2529</v>
      </c>
      <c r="HN503" t="s">
        <v>2530</v>
      </c>
      <c r="HO503" t="s">
        <v>4353</v>
      </c>
      <c r="HP503" t="s">
        <v>4354</v>
      </c>
      <c r="HQ503" t="s">
        <v>3301</v>
      </c>
      <c r="HR503">
        <v>0</v>
      </c>
      <c r="HS503" t="s">
        <v>2530</v>
      </c>
      <c r="HT503" t="s">
        <v>2333</v>
      </c>
      <c r="HU503" t="s">
        <v>4355</v>
      </c>
      <c r="HV503" t="s">
        <v>4302</v>
      </c>
      <c r="HW503" t="s">
        <v>3240</v>
      </c>
      <c r="HX503">
        <v>0</v>
      </c>
      <c r="HY503" t="s">
        <v>4353</v>
      </c>
      <c r="HZ503" t="s">
        <v>4355</v>
      </c>
      <c r="IA503" t="s">
        <v>2535</v>
      </c>
      <c r="IB503" t="s">
        <v>2536</v>
      </c>
      <c r="IC503" t="s">
        <v>4356</v>
      </c>
      <c r="ID503">
        <v>0</v>
      </c>
      <c r="IE503" t="s">
        <v>4354</v>
      </c>
      <c r="IF503" t="s">
        <v>4302</v>
      </c>
      <c r="IG503" t="s">
        <v>2536</v>
      </c>
      <c r="IH503" t="s">
        <v>2442</v>
      </c>
      <c r="II503" t="s">
        <v>4304</v>
      </c>
      <c r="IJ503">
        <v>0</v>
      </c>
      <c r="IK503" t="s">
        <v>3301</v>
      </c>
      <c r="IL503" t="s">
        <v>3240</v>
      </c>
      <c r="IM503" t="s">
        <v>4356</v>
      </c>
      <c r="IN503" t="s">
        <v>4304</v>
      </c>
      <c r="IO503" t="s">
        <v>3243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</row>
    <row r="504" spans="1:257" hidden="1" x14ac:dyDescent="0.2">
      <c r="A504" t="s">
        <v>442</v>
      </c>
      <c r="B504" t="s">
        <v>327</v>
      </c>
      <c r="D504" t="s">
        <v>4345</v>
      </c>
      <c r="E504" t="s">
        <v>2517</v>
      </c>
      <c r="F504" t="s">
        <v>2518</v>
      </c>
      <c r="G504" t="s">
        <v>4346</v>
      </c>
      <c r="H504" t="s">
        <v>2520</v>
      </c>
      <c r="I504" t="s">
        <v>2521</v>
      </c>
      <c r="J504" t="s">
        <v>4347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 t="s">
        <v>3293</v>
      </c>
      <c r="R504" t="s">
        <v>3227</v>
      </c>
      <c r="S504" t="s">
        <v>4348</v>
      </c>
      <c r="T504" t="s">
        <v>4293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 t="s">
        <v>4349</v>
      </c>
      <c r="AF504" t="s">
        <v>4350</v>
      </c>
      <c r="AG504" t="s">
        <v>4296</v>
      </c>
      <c r="AH504" t="s">
        <v>4351</v>
      </c>
      <c r="AI504" t="s">
        <v>322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 t="s">
        <v>327</v>
      </c>
      <c r="DB504" t="s">
        <v>323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 t="s">
        <v>4352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 t="s">
        <v>2529</v>
      </c>
      <c r="HN504" t="s">
        <v>2530</v>
      </c>
      <c r="HO504" t="s">
        <v>4353</v>
      </c>
      <c r="HP504" t="s">
        <v>4354</v>
      </c>
      <c r="HQ504" t="s">
        <v>3301</v>
      </c>
      <c r="HR504">
        <v>0</v>
      </c>
      <c r="HS504" t="s">
        <v>2530</v>
      </c>
      <c r="HT504" t="s">
        <v>2333</v>
      </c>
      <c r="HU504" t="s">
        <v>4355</v>
      </c>
      <c r="HV504" t="s">
        <v>4302</v>
      </c>
      <c r="HW504" t="s">
        <v>3240</v>
      </c>
      <c r="HX504">
        <v>0</v>
      </c>
      <c r="HY504" t="s">
        <v>4353</v>
      </c>
      <c r="HZ504" t="s">
        <v>4355</v>
      </c>
      <c r="IA504" t="s">
        <v>2535</v>
      </c>
      <c r="IB504" t="s">
        <v>2536</v>
      </c>
      <c r="IC504" t="s">
        <v>4356</v>
      </c>
      <c r="ID504">
        <v>0</v>
      </c>
      <c r="IE504" t="s">
        <v>4354</v>
      </c>
      <c r="IF504" t="s">
        <v>4302</v>
      </c>
      <c r="IG504" t="s">
        <v>2536</v>
      </c>
      <c r="IH504" t="s">
        <v>2442</v>
      </c>
      <c r="II504" t="s">
        <v>4304</v>
      </c>
      <c r="IJ504">
        <v>0</v>
      </c>
      <c r="IK504" t="s">
        <v>3301</v>
      </c>
      <c r="IL504" t="s">
        <v>3240</v>
      </c>
      <c r="IM504" t="s">
        <v>4356</v>
      </c>
      <c r="IN504" t="s">
        <v>4304</v>
      </c>
      <c r="IO504" t="s">
        <v>3243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</row>
    <row r="505" spans="1:257" hidden="1" x14ac:dyDescent="0.2">
      <c r="A505" t="s">
        <v>4357</v>
      </c>
      <c r="B505" t="s">
        <v>329</v>
      </c>
      <c r="D505" t="s">
        <v>4358</v>
      </c>
      <c r="E505" t="s">
        <v>2540</v>
      </c>
      <c r="F505" t="s">
        <v>2541</v>
      </c>
      <c r="G505" t="s">
        <v>4359</v>
      </c>
      <c r="H505" t="s">
        <v>2543</v>
      </c>
      <c r="I505" t="s">
        <v>2544</v>
      </c>
      <c r="J505" t="s">
        <v>4360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 t="s">
        <v>3308</v>
      </c>
      <c r="R505" t="s">
        <v>3309</v>
      </c>
      <c r="S505" t="s">
        <v>4361</v>
      </c>
      <c r="T505" t="s">
        <v>4362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 t="s">
        <v>4363</v>
      </c>
      <c r="AF505" t="s">
        <v>4364</v>
      </c>
      <c r="AG505" t="s">
        <v>4365</v>
      </c>
      <c r="AH505" t="s">
        <v>4366</v>
      </c>
      <c r="AI505" t="s">
        <v>322</v>
      </c>
      <c r="AJ505" t="s">
        <v>444</v>
      </c>
      <c r="AK505">
        <v>0</v>
      </c>
      <c r="AL505">
        <v>0</v>
      </c>
      <c r="AM505">
        <v>0</v>
      </c>
      <c r="AN505" t="s">
        <v>2554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 t="s">
        <v>329</v>
      </c>
      <c r="DB505" t="s">
        <v>323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 t="s">
        <v>4367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 t="s">
        <v>2556</v>
      </c>
      <c r="HN505" t="s">
        <v>2557</v>
      </c>
      <c r="HO505" t="s">
        <v>4368</v>
      </c>
      <c r="HP505" t="s">
        <v>4369</v>
      </c>
      <c r="HQ505" t="s">
        <v>3319</v>
      </c>
      <c r="HR505">
        <v>0</v>
      </c>
      <c r="HS505" t="s">
        <v>2557</v>
      </c>
      <c r="HT505" t="s">
        <v>2561</v>
      </c>
      <c r="HU505" t="s">
        <v>4370</v>
      </c>
      <c r="HV505" t="s">
        <v>4371</v>
      </c>
      <c r="HW505" t="s">
        <v>3322</v>
      </c>
      <c r="HX505">
        <v>0</v>
      </c>
      <c r="HY505" t="s">
        <v>4368</v>
      </c>
      <c r="HZ505" t="s">
        <v>4370</v>
      </c>
      <c r="IA505" t="s">
        <v>2565</v>
      </c>
      <c r="IB505" t="s">
        <v>2566</v>
      </c>
      <c r="IC505" t="s">
        <v>4372</v>
      </c>
      <c r="ID505">
        <v>0</v>
      </c>
      <c r="IE505" t="s">
        <v>4369</v>
      </c>
      <c r="IF505" t="s">
        <v>4371</v>
      </c>
      <c r="IG505" t="s">
        <v>2566</v>
      </c>
      <c r="IH505" t="s">
        <v>2568</v>
      </c>
      <c r="II505" t="s">
        <v>4373</v>
      </c>
      <c r="IJ505">
        <v>0</v>
      </c>
      <c r="IK505" t="s">
        <v>3319</v>
      </c>
      <c r="IL505" t="s">
        <v>3322</v>
      </c>
      <c r="IM505" t="s">
        <v>4372</v>
      </c>
      <c r="IN505" t="s">
        <v>4373</v>
      </c>
      <c r="IO505" t="s">
        <v>3243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</row>
    <row r="506" spans="1:257" hidden="1" x14ac:dyDescent="0.2">
      <c r="A506" t="s">
        <v>442</v>
      </c>
      <c r="B506" t="s">
        <v>327</v>
      </c>
      <c r="D506" t="s">
        <v>4358</v>
      </c>
      <c r="E506" t="s">
        <v>2540</v>
      </c>
      <c r="F506" t="s">
        <v>2541</v>
      </c>
      <c r="G506" t="s">
        <v>4359</v>
      </c>
      <c r="H506" t="s">
        <v>2543</v>
      </c>
      <c r="I506" t="s">
        <v>2544</v>
      </c>
      <c r="J506" t="s">
        <v>4360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 t="s">
        <v>3308</v>
      </c>
      <c r="R506" t="s">
        <v>3309</v>
      </c>
      <c r="S506" t="s">
        <v>4361</v>
      </c>
      <c r="T506" t="s">
        <v>4362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 t="s">
        <v>4363</v>
      </c>
      <c r="AF506" t="s">
        <v>4364</v>
      </c>
      <c r="AG506" t="s">
        <v>4365</v>
      </c>
      <c r="AH506" t="s">
        <v>4366</v>
      </c>
      <c r="AI506" t="s">
        <v>322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 t="s">
        <v>327</v>
      </c>
      <c r="DB506" t="s">
        <v>323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 t="s">
        <v>4367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 t="s">
        <v>2556</v>
      </c>
      <c r="HN506" t="s">
        <v>2557</v>
      </c>
      <c r="HO506" t="s">
        <v>4368</v>
      </c>
      <c r="HP506" t="s">
        <v>4369</v>
      </c>
      <c r="HQ506" t="s">
        <v>3319</v>
      </c>
      <c r="HR506">
        <v>0</v>
      </c>
      <c r="HS506" t="s">
        <v>2557</v>
      </c>
      <c r="HT506" t="s">
        <v>2561</v>
      </c>
      <c r="HU506" t="s">
        <v>4370</v>
      </c>
      <c r="HV506" t="s">
        <v>4371</v>
      </c>
      <c r="HW506" t="s">
        <v>3322</v>
      </c>
      <c r="HX506">
        <v>0</v>
      </c>
      <c r="HY506" t="s">
        <v>4368</v>
      </c>
      <c r="HZ506" t="s">
        <v>4370</v>
      </c>
      <c r="IA506" t="s">
        <v>2565</v>
      </c>
      <c r="IB506" t="s">
        <v>2566</v>
      </c>
      <c r="IC506" t="s">
        <v>4372</v>
      </c>
      <c r="ID506">
        <v>0</v>
      </c>
      <c r="IE506" t="s">
        <v>4369</v>
      </c>
      <c r="IF506" t="s">
        <v>4371</v>
      </c>
      <c r="IG506" t="s">
        <v>2566</v>
      </c>
      <c r="IH506" t="s">
        <v>2568</v>
      </c>
      <c r="II506" t="s">
        <v>4373</v>
      </c>
      <c r="IJ506">
        <v>0</v>
      </c>
      <c r="IK506" t="s">
        <v>3319</v>
      </c>
      <c r="IL506" t="s">
        <v>3322</v>
      </c>
      <c r="IM506" t="s">
        <v>4372</v>
      </c>
      <c r="IN506" t="s">
        <v>4373</v>
      </c>
      <c r="IO506" t="s">
        <v>3243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</row>
    <row r="507" spans="1:257" hidden="1" x14ac:dyDescent="0.2">
      <c r="A507" t="s">
        <v>428</v>
      </c>
      <c r="B507" t="s">
        <v>333</v>
      </c>
      <c r="D507" t="s">
        <v>4374</v>
      </c>
      <c r="E507" t="s">
        <v>2571</v>
      </c>
      <c r="F507" t="s">
        <v>2572</v>
      </c>
      <c r="G507" t="s">
        <v>4375</v>
      </c>
      <c r="H507" t="s">
        <v>2574</v>
      </c>
      <c r="I507" t="s">
        <v>2575</v>
      </c>
      <c r="J507" t="s">
        <v>4376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 t="s">
        <v>3328</v>
      </c>
      <c r="R507" t="s">
        <v>3309</v>
      </c>
      <c r="S507" t="s">
        <v>4377</v>
      </c>
      <c r="T507" t="s">
        <v>4362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 t="s">
        <v>4378</v>
      </c>
      <c r="AF507" t="s">
        <v>4379</v>
      </c>
      <c r="AG507" t="s">
        <v>4365</v>
      </c>
      <c r="AH507" t="s">
        <v>4380</v>
      </c>
      <c r="AI507" t="s">
        <v>322</v>
      </c>
      <c r="AJ507" t="s">
        <v>429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 t="s">
        <v>333</v>
      </c>
      <c r="DB507" t="s">
        <v>323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 t="s">
        <v>4381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 t="s">
        <v>2583</v>
      </c>
      <c r="HN507" t="s">
        <v>2584</v>
      </c>
      <c r="HO507" t="s">
        <v>4382</v>
      </c>
      <c r="HP507" t="s">
        <v>4383</v>
      </c>
      <c r="HQ507" t="s">
        <v>3336</v>
      </c>
      <c r="HR507">
        <v>0</v>
      </c>
      <c r="HS507" t="s">
        <v>2584</v>
      </c>
      <c r="HT507" t="s">
        <v>2561</v>
      </c>
      <c r="HU507" t="s">
        <v>4384</v>
      </c>
      <c r="HV507" t="s">
        <v>4371</v>
      </c>
      <c r="HW507" t="s">
        <v>3322</v>
      </c>
      <c r="HX507">
        <v>0</v>
      </c>
      <c r="HY507" t="s">
        <v>4382</v>
      </c>
      <c r="HZ507" t="s">
        <v>4384</v>
      </c>
      <c r="IA507" t="s">
        <v>2589</v>
      </c>
      <c r="IB507" t="s">
        <v>2590</v>
      </c>
      <c r="IC507" t="s">
        <v>4385</v>
      </c>
      <c r="ID507">
        <v>0</v>
      </c>
      <c r="IE507" t="s">
        <v>4383</v>
      </c>
      <c r="IF507" t="s">
        <v>4371</v>
      </c>
      <c r="IG507" t="s">
        <v>2590</v>
      </c>
      <c r="IH507" t="s">
        <v>2568</v>
      </c>
      <c r="II507" t="s">
        <v>4373</v>
      </c>
      <c r="IJ507">
        <v>0</v>
      </c>
      <c r="IK507" t="s">
        <v>3336</v>
      </c>
      <c r="IL507" t="s">
        <v>3322</v>
      </c>
      <c r="IM507" t="s">
        <v>4385</v>
      </c>
      <c r="IN507" t="s">
        <v>4373</v>
      </c>
      <c r="IO507" t="s">
        <v>3243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</row>
    <row r="508" spans="1:257" hidden="1" x14ac:dyDescent="0.2">
      <c r="A508" t="s">
        <v>430</v>
      </c>
      <c r="B508" t="s">
        <v>346</v>
      </c>
      <c r="D508" t="s">
        <v>4374</v>
      </c>
      <c r="E508" t="s">
        <v>2571</v>
      </c>
      <c r="F508" t="s">
        <v>2572</v>
      </c>
      <c r="G508" t="s">
        <v>4375</v>
      </c>
      <c r="H508" t="s">
        <v>2574</v>
      </c>
      <c r="I508" t="s">
        <v>2575</v>
      </c>
      <c r="J508" t="s">
        <v>4376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 t="s">
        <v>3328</v>
      </c>
      <c r="R508" t="s">
        <v>3309</v>
      </c>
      <c r="S508" t="s">
        <v>4377</v>
      </c>
      <c r="T508" t="s">
        <v>4362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 t="s">
        <v>4378</v>
      </c>
      <c r="AF508" t="s">
        <v>4379</v>
      </c>
      <c r="AG508" t="s">
        <v>4365</v>
      </c>
      <c r="AH508" t="s">
        <v>4380</v>
      </c>
      <c r="AI508" t="s">
        <v>322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 t="s">
        <v>1649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 t="s">
        <v>346</v>
      </c>
      <c r="DB508" t="s">
        <v>323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1</v>
      </c>
      <c r="EO508">
        <v>0</v>
      </c>
      <c r="EP508">
        <v>0</v>
      </c>
      <c r="EQ508" t="s">
        <v>4381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 t="s">
        <v>2583</v>
      </c>
      <c r="HN508" t="s">
        <v>2584</v>
      </c>
      <c r="HO508" t="s">
        <v>4382</v>
      </c>
      <c r="HP508" t="s">
        <v>4383</v>
      </c>
      <c r="HQ508" t="s">
        <v>3336</v>
      </c>
      <c r="HR508">
        <v>0</v>
      </c>
      <c r="HS508" t="s">
        <v>2584</v>
      </c>
      <c r="HT508" t="s">
        <v>2561</v>
      </c>
      <c r="HU508" t="s">
        <v>4384</v>
      </c>
      <c r="HV508" t="s">
        <v>4371</v>
      </c>
      <c r="HW508" t="s">
        <v>3322</v>
      </c>
      <c r="HX508">
        <v>0</v>
      </c>
      <c r="HY508" t="s">
        <v>4382</v>
      </c>
      <c r="HZ508" t="s">
        <v>4384</v>
      </c>
      <c r="IA508" t="s">
        <v>2589</v>
      </c>
      <c r="IB508" t="s">
        <v>2590</v>
      </c>
      <c r="IC508" t="s">
        <v>4385</v>
      </c>
      <c r="ID508">
        <v>0</v>
      </c>
      <c r="IE508" t="s">
        <v>4383</v>
      </c>
      <c r="IF508" t="s">
        <v>4371</v>
      </c>
      <c r="IG508" t="s">
        <v>2590</v>
      </c>
      <c r="IH508" t="s">
        <v>2568</v>
      </c>
      <c r="II508" t="s">
        <v>4373</v>
      </c>
      <c r="IJ508">
        <v>0</v>
      </c>
      <c r="IK508" t="s">
        <v>3336</v>
      </c>
      <c r="IL508" t="s">
        <v>3322</v>
      </c>
      <c r="IM508" t="s">
        <v>4385</v>
      </c>
      <c r="IN508" t="s">
        <v>4373</v>
      </c>
      <c r="IO508" t="s">
        <v>3243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</row>
    <row r="509" spans="1:257" hidden="1" x14ac:dyDescent="0.2">
      <c r="A509" t="s">
        <v>431</v>
      </c>
      <c r="B509" t="s">
        <v>327</v>
      </c>
      <c r="D509" t="s">
        <v>4374</v>
      </c>
      <c r="E509" t="s">
        <v>2571</v>
      </c>
      <c r="F509" t="s">
        <v>2572</v>
      </c>
      <c r="G509" t="s">
        <v>4375</v>
      </c>
      <c r="H509" t="s">
        <v>2574</v>
      </c>
      <c r="I509" t="s">
        <v>2575</v>
      </c>
      <c r="J509" t="s">
        <v>4376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 t="s">
        <v>3328</v>
      </c>
      <c r="R509" t="s">
        <v>3309</v>
      </c>
      <c r="S509" t="s">
        <v>4377</v>
      </c>
      <c r="T509" t="s">
        <v>4362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 t="s">
        <v>4378</v>
      </c>
      <c r="AF509" t="s">
        <v>4379</v>
      </c>
      <c r="AG509" t="s">
        <v>4365</v>
      </c>
      <c r="AH509" t="s">
        <v>4380</v>
      </c>
      <c r="AI509" t="s">
        <v>322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 t="s">
        <v>327</v>
      </c>
      <c r="DB509" t="s">
        <v>323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 t="s">
        <v>4381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 t="s">
        <v>2583</v>
      </c>
      <c r="HN509" t="s">
        <v>2584</v>
      </c>
      <c r="HO509" t="s">
        <v>4382</v>
      </c>
      <c r="HP509" t="s">
        <v>4383</v>
      </c>
      <c r="HQ509" t="s">
        <v>3336</v>
      </c>
      <c r="HR509">
        <v>0</v>
      </c>
      <c r="HS509" t="s">
        <v>2584</v>
      </c>
      <c r="HT509" t="s">
        <v>2561</v>
      </c>
      <c r="HU509" t="s">
        <v>4384</v>
      </c>
      <c r="HV509" t="s">
        <v>4371</v>
      </c>
      <c r="HW509" t="s">
        <v>3322</v>
      </c>
      <c r="HX509">
        <v>0</v>
      </c>
      <c r="HY509" t="s">
        <v>4382</v>
      </c>
      <c r="HZ509" t="s">
        <v>4384</v>
      </c>
      <c r="IA509" t="s">
        <v>2589</v>
      </c>
      <c r="IB509" t="s">
        <v>2590</v>
      </c>
      <c r="IC509" t="s">
        <v>4385</v>
      </c>
      <c r="ID509">
        <v>0</v>
      </c>
      <c r="IE509" t="s">
        <v>4383</v>
      </c>
      <c r="IF509" t="s">
        <v>4371</v>
      </c>
      <c r="IG509" t="s">
        <v>2590</v>
      </c>
      <c r="IH509" t="s">
        <v>2568</v>
      </c>
      <c r="II509" t="s">
        <v>4373</v>
      </c>
      <c r="IJ509">
        <v>0</v>
      </c>
      <c r="IK509" t="s">
        <v>3336</v>
      </c>
      <c r="IL509" t="s">
        <v>3322</v>
      </c>
      <c r="IM509" t="s">
        <v>4385</v>
      </c>
      <c r="IN509" t="s">
        <v>4373</v>
      </c>
      <c r="IO509" t="s">
        <v>3243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</row>
    <row r="510" spans="1:257" hidden="1" x14ac:dyDescent="0.2">
      <c r="A510" t="s">
        <v>432</v>
      </c>
      <c r="B510" t="s">
        <v>351</v>
      </c>
      <c r="D510" t="s">
        <v>4386</v>
      </c>
      <c r="E510" t="s">
        <v>2593</v>
      </c>
      <c r="F510" t="s">
        <v>2594</v>
      </c>
      <c r="G510" t="s">
        <v>4387</v>
      </c>
      <c r="H510" t="s">
        <v>2596</v>
      </c>
      <c r="I510" t="s">
        <v>2597</v>
      </c>
      <c r="J510" t="s">
        <v>4388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 t="s">
        <v>3342</v>
      </c>
      <c r="R510" t="s">
        <v>3343</v>
      </c>
      <c r="S510" t="s">
        <v>4389</v>
      </c>
      <c r="T510" t="s">
        <v>4390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 t="s">
        <v>4391</v>
      </c>
      <c r="AF510" t="s">
        <v>4392</v>
      </c>
      <c r="AG510" t="s">
        <v>4393</v>
      </c>
      <c r="AH510" t="s">
        <v>4394</v>
      </c>
      <c r="AI510" t="s">
        <v>322</v>
      </c>
      <c r="AJ510" s="1">
        <v>34335</v>
      </c>
      <c r="AK510" t="s">
        <v>433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 t="s">
        <v>434</v>
      </c>
      <c r="CG510" t="s">
        <v>434</v>
      </c>
      <c r="CH510">
        <v>0</v>
      </c>
      <c r="CI510">
        <v>0</v>
      </c>
      <c r="CJ510" t="s">
        <v>435</v>
      </c>
      <c r="CK510" t="s">
        <v>436</v>
      </c>
      <c r="CL510" t="s">
        <v>436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 t="s">
        <v>351</v>
      </c>
      <c r="DB510" t="s">
        <v>323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 t="s">
        <v>4395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 t="s">
        <v>2608</v>
      </c>
      <c r="HN510" t="s">
        <v>2609</v>
      </c>
      <c r="HO510" t="s">
        <v>4396</v>
      </c>
      <c r="HP510" t="s">
        <v>4397</v>
      </c>
      <c r="HQ510" t="s">
        <v>3353</v>
      </c>
      <c r="HR510">
        <v>0</v>
      </c>
      <c r="HS510" t="s">
        <v>2609</v>
      </c>
      <c r="HT510" t="s">
        <v>2561</v>
      </c>
      <c r="HU510" t="s">
        <v>4398</v>
      </c>
      <c r="HV510" t="s">
        <v>4399</v>
      </c>
      <c r="HW510" t="s">
        <v>3356</v>
      </c>
      <c r="HX510">
        <v>0</v>
      </c>
      <c r="HY510" t="s">
        <v>4396</v>
      </c>
      <c r="HZ510" t="s">
        <v>4398</v>
      </c>
      <c r="IA510" t="s">
        <v>2616</v>
      </c>
      <c r="IB510" t="s">
        <v>2617</v>
      </c>
      <c r="IC510" t="s">
        <v>4400</v>
      </c>
      <c r="ID510">
        <v>0</v>
      </c>
      <c r="IE510" t="s">
        <v>4397</v>
      </c>
      <c r="IF510" t="s">
        <v>4399</v>
      </c>
      <c r="IG510" t="s">
        <v>2617</v>
      </c>
      <c r="IH510" t="s">
        <v>2619</v>
      </c>
      <c r="II510" t="s">
        <v>4401</v>
      </c>
      <c r="IJ510">
        <v>0</v>
      </c>
      <c r="IK510" t="s">
        <v>3353</v>
      </c>
      <c r="IL510" t="s">
        <v>3356</v>
      </c>
      <c r="IM510" t="s">
        <v>4400</v>
      </c>
      <c r="IN510" t="s">
        <v>4401</v>
      </c>
      <c r="IO510" t="s">
        <v>3359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</row>
    <row r="511" spans="1:257" hidden="1" x14ac:dyDescent="0.2">
      <c r="A511" t="s">
        <v>431</v>
      </c>
      <c r="B511" t="s">
        <v>327</v>
      </c>
      <c r="D511" t="s">
        <v>4386</v>
      </c>
      <c r="E511" t="s">
        <v>2593</v>
      </c>
      <c r="F511" t="s">
        <v>2594</v>
      </c>
      <c r="G511" t="s">
        <v>4387</v>
      </c>
      <c r="H511" t="s">
        <v>2596</v>
      </c>
      <c r="I511" t="s">
        <v>2597</v>
      </c>
      <c r="J511" t="s">
        <v>4388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 t="s">
        <v>3342</v>
      </c>
      <c r="R511" t="s">
        <v>3343</v>
      </c>
      <c r="S511" t="s">
        <v>4389</v>
      </c>
      <c r="T511" t="s">
        <v>4390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 t="s">
        <v>4391</v>
      </c>
      <c r="AF511" t="s">
        <v>4392</v>
      </c>
      <c r="AG511" t="s">
        <v>4393</v>
      </c>
      <c r="AH511" t="s">
        <v>4394</v>
      </c>
      <c r="AI511" t="s">
        <v>322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 t="s">
        <v>327</v>
      </c>
      <c r="DB511" t="s">
        <v>323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 t="s">
        <v>4395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 t="s">
        <v>2608</v>
      </c>
      <c r="HN511" t="s">
        <v>2609</v>
      </c>
      <c r="HO511" t="s">
        <v>4396</v>
      </c>
      <c r="HP511" t="s">
        <v>4397</v>
      </c>
      <c r="HQ511" t="s">
        <v>3353</v>
      </c>
      <c r="HR511">
        <v>0</v>
      </c>
      <c r="HS511" t="s">
        <v>2609</v>
      </c>
      <c r="HT511" t="s">
        <v>2561</v>
      </c>
      <c r="HU511" t="s">
        <v>4398</v>
      </c>
      <c r="HV511" t="s">
        <v>4399</v>
      </c>
      <c r="HW511" t="s">
        <v>3356</v>
      </c>
      <c r="HX511">
        <v>0</v>
      </c>
      <c r="HY511" t="s">
        <v>4396</v>
      </c>
      <c r="HZ511" t="s">
        <v>4398</v>
      </c>
      <c r="IA511" t="s">
        <v>2616</v>
      </c>
      <c r="IB511" t="s">
        <v>2617</v>
      </c>
      <c r="IC511" t="s">
        <v>4400</v>
      </c>
      <c r="ID511">
        <v>0</v>
      </c>
      <c r="IE511" t="s">
        <v>4397</v>
      </c>
      <c r="IF511" t="s">
        <v>4399</v>
      </c>
      <c r="IG511" t="s">
        <v>2617</v>
      </c>
      <c r="IH511" t="s">
        <v>2619</v>
      </c>
      <c r="II511" t="s">
        <v>4401</v>
      </c>
      <c r="IJ511">
        <v>0</v>
      </c>
      <c r="IK511" t="s">
        <v>3353</v>
      </c>
      <c r="IL511" t="s">
        <v>3356</v>
      </c>
      <c r="IM511" t="s">
        <v>4400</v>
      </c>
      <c r="IN511" t="s">
        <v>4401</v>
      </c>
      <c r="IO511" t="s">
        <v>3359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</row>
    <row r="512" spans="1:257" hidden="1" x14ac:dyDescent="0.2">
      <c r="A512" t="s">
        <v>430</v>
      </c>
      <c r="B512" t="s">
        <v>346</v>
      </c>
      <c r="D512" t="s">
        <v>4386</v>
      </c>
      <c r="E512" t="s">
        <v>2593</v>
      </c>
      <c r="F512" t="s">
        <v>2594</v>
      </c>
      <c r="G512" t="s">
        <v>4387</v>
      </c>
      <c r="H512" t="s">
        <v>2596</v>
      </c>
      <c r="I512" t="s">
        <v>2597</v>
      </c>
      <c r="J512" t="s">
        <v>4388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 t="s">
        <v>3342</v>
      </c>
      <c r="R512" t="s">
        <v>3343</v>
      </c>
      <c r="S512" t="s">
        <v>4389</v>
      </c>
      <c r="T512" t="s">
        <v>4390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 t="s">
        <v>4391</v>
      </c>
      <c r="AF512" t="s">
        <v>4392</v>
      </c>
      <c r="AG512" t="s">
        <v>4393</v>
      </c>
      <c r="AH512" t="s">
        <v>4394</v>
      </c>
      <c r="AI512" t="s">
        <v>322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 t="s">
        <v>1649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 t="s">
        <v>346</v>
      </c>
      <c r="DB512" t="s">
        <v>323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1</v>
      </c>
      <c r="EO512">
        <v>0</v>
      </c>
      <c r="EP512">
        <v>0</v>
      </c>
      <c r="EQ512" t="s">
        <v>4395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 t="s">
        <v>2608</v>
      </c>
      <c r="HN512" t="s">
        <v>2609</v>
      </c>
      <c r="HO512" t="s">
        <v>4396</v>
      </c>
      <c r="HP512" t="s">
        <v>4397</v>
      </c>
      <c r="HQ512" t="s">
        <v>3353</v>
      </c>
      <c r="HR512">
        <v>0</v>
      </c>
      <c r="HS512" t="s">
        <v>2609</v>
      </c>
      <c r="HT512" t="s">
        <v>2561</v>
      </c>
      <c r="HU512" t="s">
        <v>4398</v>
      </c>
      <c r="HV512" t="s">
        <v>4399</v>
      </c>
      <c r="HW512" t="s">
        <v>3356</v>
      </c>
      <c r="HX512">
        <v>0</v>
      </c>
      <c r="HY512" t="s">
        <v>4396</v>
      </c>
      <c r="HZ512" t="s">
        <v>4398</v>
      </c>
      <c r="IA512" t="s">
        <v>2616</v>
      </c>
      <c r="IB512" t="s">
        <v>2617</v>
      </c>
      <c r="IC512" t="s">
        <v>4400</v>
      </c>
      <c r="ID512">
        <v>0</v>
      </c>
      <c r="IE512" t="s">
        <v>4397</v>
      </c>
      <c r="IF512" t="s">
        <v>4399</v>
      </c>
      <c r="IG512" t="s">
        <v>2617</v>
      </c>
      <c r="IH512" t="s">
        <v>2619</v>
      </c>
      <c r="II512" t="s">
        <v>4401</v>
      </c>
      <c r="IJ512">
        <v>0</v>
      </c>
      <c r="IK512" t="s">
        <v>3353</v>
      </c>
      <c r="IL512" t="s">
        <v>3356</v>
      </c>
      <c r="IM512" t="s">
        <v>4400</v>
      </c>
      <c r="IN512" t="s">
        <v>4401</v>
      </c>
      <c r="IO512" t="s">
        <v>3359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</row>
    <row r="513" spans="1:257" hidden="1" x14ac:dyDescent="0.2">
      <c r="A513" t="s">
        <v>437</v>
      </c>
      <c r="B513" t="s">
        <v>333</v>
      </c>
      <c r="D513" t="s">
        <v>4402</v>
      </c>
      <c r="E513" t="s">
        <v>2623</v>
      </c>
      <c r="F513" t="s">
        <v>2624</v>
      </c>
      <c r="G513" t="s">
        <v>4403</v>
      </c>
      <c r="H513" t="s">
        <v>2626</v>
      </c>
      <c r="I513" t="s">
        <v>2627</v>
      </c>
      <c r="J513" t="s">
        <v>4404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 t="s">
        <v>3363</v>
      </c>
      <c r="R513" t="s">
        <v>3343</v>
      </c>
      <c r="S513" t="s">
        <v>4405</v>
      </c>
      <c r="T513" t="s">
        <v>4390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 t="s">
        <v>4406</v>
      </c>
      <c r="AF513" t="s">
        <v>4407</v>
      </c>
      <c r="AG513" t="s">
        <v>4393</v>
      </c>
      <c r="AH513" t="s">
        <v>4408</v>
      </c>
      <c r="AI513" t="s">
        <v>322</v>
      </c>
      <c r="AJ513" t="s">
        <v>378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 t="s">
        <v>333</v>
      </c>
      <c r="DB513" t="s">
        <v>323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 t="s">
        <v>4409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 t="s">
        <v>2635</v>
      </c>
      <c r="HN513" t="s">
        <v>2636</v>
      </c>
      <c r="HO513" t="s">
        <v>4410</v>
      </c>
      <c r="HP513" t="s">
        <v>4411</v>
      </c>
      <c r="HQ513" t="s">
        <v>3371</v>
      </c>
      <c r="HR513">
        <v>0</v>
      </c>
      <c r="HS513" t="s">
        <v>2636</v>
      </c>
      <c r="HT513" t="s">
        <v>2561</v>
      </c>
      <c r="HU513" t="s">
        <v>4412</v>
      </c>
      <c r="HV513" t="s">
        <v>4399</v>
      </c>
      <c r="HW513" t="s">
        <v>3356</v>
      </c>
      <c r="HX513">
        <v>0</v>
      </c>
      <c r="HY513" t="s">
        <v>4410</v>
      </c>
      <c r="HZ513" t="s">
        <v>4412</v>
      </c>
      <c r="IA513" t="s">
        <v>2641</v>
      </c>
      <c r="IB513" t="s">
        <v>2642</v>
      </c>
      <c r="IC513" t="s">
        <v>4413</v>
      </c>
      <c r="ID513">
        <v>0</v>
      </c>
      <c r="IE513" t="s">
        <v>4411</v>
      </c>
      <c r="IF513" t="s">
        <v>4399</v>
      </c>
      <c r="IG513" t="s">
        <v>2642</v>
      </c>
      <c r="IH513" t="s">
        <v>2619</v>
      </c>
      <c r="II513" t="s">
        <v>4401</v>
      </c>
      <c r="IJ513">
        <v>0</v>
      </c>
      <c r="IK513" t="s">
        <v>3371</v>
      </c>
      <c r="IL513" t="s">
        <v>3356</v>
      </c>
      <c r="IM513" t="s">
        <v>4413</v>
      </c>
      <c r="IN513" t="s">
        <v>4401</v>
      </c>
      <c r="IO513" t="s">
        <v>3359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</row>
    <row r="514" spans="1:257" hidden="1" x14ac:dyDescent="0.2">
      <c r="A514" t="s">
        <v>430</v>
      </c>
      <c r="B514" t="s">
        <v>346</v>
      </c>
      <c r="D514" t="s">
        <v>4402</v>
      </c>
      <c r="E514" t="s">
        <v>2623</v>
      </c>
      <c r="F514" t="s">
        <v>2624</v>
      </c>
      <c r="G514" t="s">
        <v>4403</v>
      </c>
      <c r="H514" t="s">
        <v>2626</v>
      </c>
      <c r="I514" t="s">
        <v>2627</v>
      </c>
      <c r="J514" t="s">
        <v>4404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 t="s">
        <v>3363</v>
      </c>
      <c r="R514" t="s">
        <v>3343</v>
      </c>
      <c r="S514" t="s">
        <v>4405</v>
      </c>
      <c r="T514" t="s">
        <v>4390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 t="s">
        <v>4406</v>
      </c>
      <c r="AF514" t="s">
        <v>4407</v>
      </c>
      <c r="AG514" t="s">
        <v>4393</v>
      </c>
      <c r="AH514" t="s">
        <v>4408</v>
      </c>
      <c r="AI514" t="s">
        <v>322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 t="s">
        <v>1649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 t="s">
        <v>346</v>
      </c>
      <c r="DB514" t="s">
        <v>323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1</v>
      </c>
      <c r="EO514">
        <v>0</v>
      </c>
      <c r="EP514">
        <v>0</v>
      </c>
      <c r="EQ514" t="s">
        <v>4409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 t="s">
        <v>2635</v>
      </c>
      <c r="HN514" t="s">
        <v>2636</v>
      </c>
      <c r="HO514" t="s">
        <v>4410</v>
      </c>
      <c r="HP514" t="s">
        <v>4411</v>
      </c>
      <c r="HQ514" t="s">
        <v>3371</v>
      </c>
      <c r="HR514">
        <v>0</v>
      </c>
      <c r="HS514" t="s">
        <v>2636</v>
      </c>
      <c r="HT514" t="s">
        <v>2561</v>
      </c>
      <c r="HU514" t="s">
        <v>4412</v>
      </c>
      <c r="HV514" t="s">
        <v>4399</v>
      </c>
      <c r="HW514" t="s">
        <v>3356</v>
      </c>
      <c r="HX514">
        <v>0</v>
      </c>
      <c r="HY514" t="s">
        <v>4410</v>
      </c>
      <c r="HZ514" t="s">
        <v>4412</v>
      </c>
      <c r="IA514" t="s">
        <v>2641</v>
      </c>
      <c r="IB514" t="s">
        <v>2642</v>
      </c>
      <c r="IC514" t="s">
        <v>4413</v>
      </c>
      <c r="ID514">
        <v>0</v>
      </c>
      <c r="IE514" t="s">
        <v>4411</v>
      </c>
      <c r="IF514" t="s">
        <v>4399</v>
      </c>
      <c r="IG514" t="s">
        <v>2642</v>
      </c>
      <c r="IH514" t="s">
        <v>2619</v>
      </c>
      <c r="II514" t="s">
        <v>4401</v>
      </c>
      <c r="IJ514">
        <v>0</v>
      </c>
      <c r="IK514" t="s">
        <v>3371</v>
      </c>
      <c r="IL514" t="s">
        <v>3356</v>
      </c>
      <c r="IM514" t="s">
        <v>4413</v>
      </c>
      <c r="IN514" t="s">
        <v>4401</v>
      </c>
      <c r="IO514" t="s">
        <v>3359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</row>
    <row r="515" spans="1:257" hidden="1" x14ac:dyDescent="0.2">
      <c r="A515" t="s">
        <v>431</v>
      </c>
      <c r="B515" t="s">
        <v>327</v>
      </c>
      <c r="D515" t="s">
        <v>4402</v>
      </c>
      <c r="E515" t="s">
        <v>2623</v>
      </c>
      <c r="F515" t="s">
        <v>2624</v>
      </c>
      <c r="G515" t="s">
        <v>4403</v>
      </c>
      <c r="H515" t="s">
        <v>2626</v>
      </c>
      <c r="I515" t="s">
        <v>2627</v>
      </c>
      <c r="J515" t="s">
        <v>4404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 t="s">
        <v>3363</v>
      </c>
      <c r="R515" t="s">
        <v>3343</v>
      </c>
      <c r="S515" t="s">
        <v>4405</v>
      </c>
      <c r="T515" t="s">
        <v>4390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 t="s">
        <v>4406</v>
      </c>
      <c r="AF515" t="s">
        <v>4407</v>
      </c>
      <c r="AG515" t="s">
        <v>4393</v>
      </c>
      <c r="AH515" t="s">
        <v>4408</v>
      </c>
      <c r="AI515" t="s">
        <v>322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 t="s">
        <v>327</v>
      </c>
      <c r="DB515" t="s">
        <v>323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 t="s">
        <v>4409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 t="s">
        <v>2635</v>
      </c>
      <c r="HN515" t="s">
        <v>2636</v>
      </c>
      <c r="HO515" t="s">
        <v>4410</v>
      </c>
      <c r="HP515" t="s">
        <v>4411</v>
      </c>
      <c r="HQ515" t="s">
        <v>3371</v>
      </c>
      <c r="HR515">
        <v>0</v>
      </c>
      <c r="HS515" t="s">
        <v>2636</v>
      </c>
      <c r="HT515" t="s">
        <v>2561</v>
      </c>
      <c r="HU515" t="s">
        <v>4412</v>
      </c>
      <c r="HV515" t="s">
        <v>4399</v>
      </c>
      <c r="HW515" t="s">
        <v>3356</v>
      </c>
      <c r="HX515">
        <v>0</v>
      </c>
      <c r="HY515" t="s">
        <v>4410</v>
      </c>
      <c r="HZ515" t="s">
        <v>4412</v>
      </c>
      <c r="IA515" t="s">
        <v>2641</v>
      </c>
      <c r="IB515" t="s">
        <v>2642</v>
      </c>
      <c r="IC515" t="s">
        <v>4413</v>
      </c>
      <c r="ID515">
        <v>0</v>
      </c>
      <c r="IE515" t="s">
        <v>4411</v>
      </c>
      <c r="IF515" t="s">
        <v>4399</v>
      </c>
      <c r="IG515" t="s">
        <v>2642</v>
      </c>
      <c r="IH515" t="s">
        <v>2619</v>
      </c>
      <c r="II515" t="s">
        <v>4401</v>
      </c>
      <c r="IJ515">
        <v>0</v>
      </c>
      <c r="IK515" t="s">
        <v>3371</v>
      </c>
      <c r="IL515" t="s">
        <v>3356</v>
      </c>
      <c r="IM515" t="s">
        <v>4413</v>
      </c>
      <c r="IN515" t="s">
        <v>4401</v>
      </c>
      <c r="IO515" t="s">
        <v>3359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</row>
    <row r="516" spans="1:257" hidden="1" x14ac:dyDescent="0.2">
      <c r="A516" t="s">
        <v>432</v>
      </c>
      <c r="B516" t="s">
        <v>351</v>
      </c>
      <c r="D516" t="s">
        <v>4414</v>
      </c>
      <c r="E516" t="s">
        <v>2645</v>
      </c>
      <c r="F516" t="s">
        <v>2646</v>
      </c>
      <c r="G516" t="s">
        <v>4415</v>
      </c>
      <c r="H516" t="s">
        <v>2648</v>
      </c>
      <c r="I516" t="s">
        <v>2649</v>
      </c>
      <c r="J516" t="s">
        <v>4416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 t="s">
        <v>3377</v>
      </c>
      <c r="R516" t="s">
        <v>3378</v>
      </c>
      <c r="S516" t="s">
        <v>4417</v>
      </c>
      <c r="T516" t="s">
        <v>4418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 t="s">
        <v>4419</v>
      </c>
      <c r="AF516" t="s">
        <v>4420</v>
      </c>
      <c r="AG516" t="s">
        <v>4421</v>
      </c>
      <c r="AH516" t="s">
        <v>4422</v>
      </c>
      <c r="AI516" t="s">
        <v>322</v>
      </c>
      <c r="AJ516" s="1">
        <v>34335</v>
      </c>
      <c r="AK516" t="s">
        <v>433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 t="s">
        <v>434</v>
      </c>
      <c r="CG516" t="s">
        <v>434</v>
      </c>
      <c r="CH516">
        <v>0</v>
      </c>
      <c r="CI516">
        <v>0</v>
      </c>
      <c r="CJ516" t="s">
        <v>435</v>
      </c>
      <c r="CK516" t="s">
        <v>436</v>
      </c>
      <c r="CL516" t="s">
        <v>436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 t="s">
        <v>351</v>
      </c>
      <c r="DB516" t="s">
        <v>323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 t="s">
        <v>4423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 t="s">
        <v>2660</v>
      </c>
      <c r="HN516" t="s">
        <v>2661</v>
      </c>
      <c r="HO516" t="s">
        <v>4424</v>
      </c>
      <c r="HP516" t="s">
        <v>4425</v>
      </c>
      <c r="HQ516" t="s">
        <v>3388</v>
      </c>
      <c r="HR516">
        <v>0</v>
      </c>
      <c r="HS516" t="s">
        <v>2661</v>
      </c>
      <c r="HT516" t="s">
        <v>2561</v>
      </c>
      <c r="HU516" t="s">
        <v>4426</v>
      </c>
      <c r="HV516" t="s">
        <v>4427</v>
      </c>
      <c r="HW516" t="s">
        <v>3391</v>
      </c>
      <c r="HX516">
        <v>0</v>
      </c>
      <c r="HY516" t="s">
        <v>4424</v>
      </c>
      <c r="HZ516" t="s">
        <v>4426</v>
      </c>
      <c r="IA516" t="s">
        <v>2668</v>
      </c>
      <c r="IB516" t="s">
        <v>2669</v>
      </c>
      <c r="IC516" t="s">
        <v>4428</v>
      </c>
      <c r="ID516">
        <v>0</v>
      </c>
      <c r="IE516" t="s">
        <v>4425</v>
      </c>
      <c r="IF516" t="s">
        <v>4427</v>
      </c>
      <c r="IG516" t="s">
        <v>2669</v>
      </c>
      <c r="IH516" t="s">
        <v>2671</v>
      </c>
      <c r="II516" t="s">
        <v>4429</v>
      </c>
      <c r="IJ516">
        <v>0</v>
      </c>
      <c r="IK516" t="s">
        <v>3388</v>
      </c>
      <c r="IL516" t="s">
        <v>3391</v>
      </c>
      <c r="IM516" t="s">
        <v>4428</v>
      </c>
      <c r="IN516" t="s">
        <v>4429</v>
      </c>
      <c r="IO516" t="s">
        <v>3394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</row>
    <row r="517" spans="1:257" hidden="1" x14ac:dyDescent="0.2">
      <c r="A517" t="s">
        <v>431</v>
      </c>
      <c r="B517" t="s">
        <v>327</v>
      </c>
      <c r="D517" t="s">
        <v>4414</v>
      </c>
      <c r="E517" t="s">
        <v>2645</v>
      </c>
      <c r="F517" t="s">
        <v>2646</v>
      </c>
      <c r="G517" t="s">
        <v>4415</v>
      </c>
      <c r="H517" t="s">
        <v>2648</v>
      </c>
      <c r="I517" t="s">
        <v>2649</v>
      </c>
      <c r="J517" t="s">
        <v>4416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 t="s">
        <v>3377</v>
      </c>
      <c r="R517" t="s">
        <v>3378</v>
      </c>
      <c r="S517" t="s">
        <v>4417</v>
      </c>
      <c r="T517" t="s">
        <v>4418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 t="s">
        <v>4419</v>
      </c>
      <c r="AF517" t="s">
        <v>4420</v>
      </c>
      <c r="AG517" t="s">
        <v>4421</v>
      </c>
      <c r="AH517" t="s">
        <v>4422</v>
      </c>
      <c r="AI517" t="s">
        <v>322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 t="s">
        <v>327</v>
      </c>
      <c r="DB517" t="s">
        <v>323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 t="s">
        <v>4423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 t="s">
        <v>2660</v>
      </c>
      <c r="HN517" t="s">
        <v>2661</v>
      </c>
      <c r="HO517" t="s">
        <v>4424</v>
      </c>
      <c r="HP517" t="s">
        <v>4425</v>
      </c>
      <c r="HQ517" t="s">
        <v>3388</v>
      </c>
      <c r="HR517">
        <v>0</v>
      </c>
      <c r="HS517" t="s">
        <v>2661</v>
      </c>
      <c r="HT517" t="s">
        <v>2561</v>
      </c>
      <c r="HU517" t="s">
        <v>4426</v>
      </c>
      <c r="HV517" t="s">
        <v>4427</v>
      </c>
      <c r="HW517" t="s">
        <v>3391</v>
      </c>
      <c r="HX517">
        <v>0</v>
      </c>
      <c r="HY517" t="s">
        <v>4424</v>
      </c>
      <c r="HZ517" t="s">
        <v>4426</v>
      </c>
      <c r="IA517" t="s">
        <v>2668</v>
      </c>
      <c r="IB517" t="s">
        <v>2669</v>
      </c>
      <c r="IC517" t="s">
        <v>4428</v>
      </c>
      <c r="ID517">
        <v>0</v>
      </c>
      <c r="IE517" t="s">
        <v>4425</v>
      </c>
      <c r="IF517" t="s">
        <v>4427</v>
      </c>
      <c r="IG517" t="s">
        <v>2669</v>
      </c>
      <c r="IH517" t="s">
        <v>2671</v>
      </c>
      <c r="II517" t="s">
        <v>4429</v>
      </c>
      <c r="IJ517">
        <v>0</v>
      </c>
      <c r="IK517" t="s">
        <v>3388</v>
      </c>
      <c r="IL517" t="s">
        <v>3391</v>
      </c>
      <c r="IM517" t="s">
        <v>4428</v>
      </c>
      <c r="IN517" t="s">
        <v>4429</v>
      </c>
      <c r="IO517" t="s">
        <v>3394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</row>
    <row r="518" spans="1:257" hidden="1" x14ac:dyDescent="0.2">
      <c r="A518" t="s">
        <v>430</v>
      </c>
      <c r="B518" t="s">
        <v>346</v>
      </c>
      <c r="D518" t="s">
        <v>4414</v>
      </c>
      <c r="E518" t="s">
        <v>2645</v>
      </c>
      <c r="F518" t="s">
        <v>2646</v>
      </c>
      <c r="G518" t="s">
        <v>4415</v>
      </c>
      <c r="H518" t="s">
        <v>2648</v>
      </c>
      <c r="I518" t="s">
        <v>2649</v>
      </c>
      <c r="J518" t="s">
        <v>4416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 t="s">
        <v>3377</v>
      </c>
      <c r="R518" t="s">
        <v>3378</v>
      </c>
      <c r="S518" t="s">
        <v>4417</v>
      </c>
      <c r="T518" t="s">
        <v>4418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 t="s">
        <v>4419</v>
      </c>
      <c r="AF518" t="s">
        <v>4420</v>
      </c>
      <c r="AG518" t="s">
        <v>4421</v>
      </c>
      <c r="AH518" t="s">
        <v>4422</v>
      </c>
      <c r="AI518" t="s">
        <v>322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 t="s">
        <v>1649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 t="s">
        <v>346</v>
      </c>
      <c r="DB518" t="s">
        <v>323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1</v>
      </c>
      <c r="EO518">
        <v>0</v>
      </c>
      <c r="EP518">
        <v>0</v>
      </c>
      <c r="EQ518" t="s">
        <v>4423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 t="s">
        <v>2660</v>
      </c>
      <c r="HN518" t="s">
        <v>2661</v>
      </c>
      <c r="HO518" t="s">
        <v>4424</v>
      </c>
      <c r="HP518" t="s">
        <v>4425</v>
      </c>
      <c r="HQ518" t="s">
        <v>3388</v>
      </c>
      <c r="HR518">
        <v>0</v>
      </c>
      <c r="HS518" t="s">
        <v>2661</v>
      </c>
      <c r="HT518" t="s">
        <v>2561</v>
      </c>
      <c r="HU518" t="s">
        <v>4426</v>
      </c>
      <c r="HV518" t="s">
        <v>4427</v>
      </c>
      <c r="HW518" t="s">
        <v>3391</v>
      </c>
      <c r="HX518">
        <v>0</v>
      </c>
      <c r="HY518" t="s">
        <v>4424</v>
      </c>
      <c r="HZ518" t="s">
        <v>4426</v>
      </c>
      <c r="IA518" t="s">
        <v>2668</v>
      </c>
      <c r="IB518" t="s">
        <v>2669</v>
      </c>
      <c r="IC518" t="s">
        <v>4428</v>
      </c>
      <c r="ID518">
        <v>0</v>
      </c>
      <c r="IE518" t="s">
        <v>4425</v>
      </c>
      <c r="IF518" t="s">
        <v>4427</v>
      </c>
      <c r="IG518" t="s">
        <v>2669</v>
      </c>
      <c r="IH518" t="s">
        <v>2671</v>
      </c>
      <c r="II518" t="s">
        <v>4429</v>
      </c>
      <c r="IJ518">
        <v>0</v>
      </c>
      <c r="IK518" t="s">
        <v>3388</v>
      </c>
      <c r="IL518" t="s">
        <v>3391</v>
      </c>
      <c r="IM518" t="s">
        <v>4428</v>
      </c>
      <c r="IN518" t="s">
        <v>4429</v>
      </c>
      <c r="IO518" t="s">
        <v>3394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</row>
    <row r="519" spans="1:257" hidden="1" x14ac:dyDescent="0.2">
      <c r="A519" t="s">
        <v>438</v>
      </c>
      <c r="B519" t="s">
        <v>333</v>
      </c>
      <c r="D519" t="s">
        <v>4430</v>
      </c>
      <c r="E519" t="s">
        <v>2675</v>
      </c>
      <c r="F519" t="s">
        <v>2676</v>
      </c>
      <c r="G519" t="s">
        <v>4431</v>
      </c>
      <c r="H519" t="s">
        <v>2678</v>
      </c>
      <c r="I519" t="s">
        <v>2679</v>
      </c>
      <c r="J519" t="s">
        <v>4432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t="s">
        <v>3398</v>
      </c>
      <c r="R519" t="s">
        <v>3378</v>
      </c>
      <c r="S519" t="s">
        <v>4433</v>
      </c>
      <c r="T519" t="s">
        <v>4418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 t="s">
        <v>4434</v>
      </c>
      <c r="AF519" t="s">
        <v>4435</v>
      </c>
      <c r="AG519" t="s">
        <v>4421</v>
      </c>
      <c r="AH519" t="s">
        <v>4436</v>
      </c>
      <c r="AI519" t="s">
        <v>322</v>
      </c>
      <c r="AJ519" s="1" t="s">
        <v>439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 t="s">
        <v>333</v>
      </c>
      <c r="DB519" t="s">
        <v>323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 t="s">
        <v>4437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 t="s">
        <v>2687</v>
      </c>
      <c r="HN519" t="s">
        <v>2688</v>
      </c>
      <c r="HO519" t="s">
        <v>4438</v>
      </c>
      <c r="HP519" t="s">
        <v>4439</v>
      </c>
      <c r="HQ519" t="s">
        <v>3406</v>
      </c>
      <c r="HR519">
        <v>0</v>
      </c>
      <c r="HS519" t="s">
        <v>2688</v>
      </c>
      <c r="HT519" t="s">
        <v>2561</v>
      </c>
      <c r="HU519" t="s">
        <v>4440</v>
      </c>
      <c r="HV519" t="s">
        <v>4427</v>
      </c>
      <c r="HW519" t="s">
        <v>3391</v>
      </c>
      <c r="HX519">
        <v>0</v>
      </c>
      <c r="HY519" t="s">
        <v>4438</v>
      </c>
      <c r="HZ519" t="s">
        <v>4440</v>
      </c>
      <c r="IA519" t="s">
        <v>2693</v>
      </c>
      <c r="IB519" t="s">
        <v>2694</v>
      </c>
      <c r="IC519" t="s">
        <v>4441</v>
      </c>
      <c r="ID519">
        <v>0</v>
      </c>
      <c r="IE519" t="s">
        <v>4439</v>
      </c>
      <c r="IF519" t="s">
        <v>4427</v>
      </c>
      <c r="IG519" t="s">
        <v>2694</v>
      </c>
      <c r="IH519" t="s">
        <v>2671</v>
      </c>
      <c r="II519" t="s">
        <v>4429</v>
      </c>
      <c r="IJ519">
        <v>0</v>
      </c>
      <c r="IK519" t="s">
        <v>3406</v>
      </c>
      <c r="IL519" t="s">
        <v>3391</v>
      </c>
      <c r="IM519" t="s">
        <v>4441</v>
      </c>
      <c r="IN519" t="s">
        <v>4429</v>
      </c>
      <c r="IO519" t="s">
        <v>3394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</row>
    <row r="520" spans="1:257" hidden="1" x14ac:dyDescent="0.2">
      <c r="A520" t="s">
        <v>343</v>
      </c>
      <c r="B520" t="s">
        <v>344</v>
      </c>
      <c r="D520" t="s">
        <v>4442</v>
      </c>
      <c r="E520" t="s">
        <v>2697</v>
      </c>
      <c r="F520" t="s">
        <v>2698</v>
      </c>
      <c r="G520" t="s">
        <v>4443</v>
      </c>
      <c r="H520" t="s">
        <v>2700</v>
      </c>
      <c r="I520" t="s">
        <v>2701</v>
      </c>
      <c r="J520" t="s">
        <v>4444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t="s">
        <v>3412</v>
      </c>
      <c r="R520" t="s">
        <v>3378</v>
      </c>
      <c r="S520" t="s">
        <v>4445</v>
      </c>
      <c r="T520" t="s">
        <v>4418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 t="s">
        <v>4446</v>
      </c>
      <c r="AF520" t="s">
        <v>4447</v>
      </c>
      <c r="AG520" t="s">
        <v>4421</v>
      </c>
      <c r="AH520" t="s">
        <v>4448</v>
      </c>
      <c r="AI520" t="s">
        <v>322</v>
      </c>
      <c r="AJ520" t="s">
        <v>345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 t="s">
        <v>344</v>
      </c>
      <c r="DB520" t="s">
        <v>323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 t="s">
        <v>4449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 t="s">
        <v>2709</v>
      </c>
      <c r="HN520" t="s">
        <v>2710</v>
      </c>
      <c r="HO520" t="s">
        <v>4450</v>
      </c>
      <c r="HP520" t="s">
        <v>4451</v>
      </c>
      <c r="HQ520" t="s">
        <v>3420</v>
      </c>
      <c r="HR520">
        <v>0</v>
      </c>
      <c r="HS520" t="s">
        <v>2710</v>
      </c>
      <c r="HT520" t="s">
        <v>2561</v>
      </c>
      <c r="HU520" t="s">
        <v>4452</v>
      </c>
      <c r="HV520" t="s">
        <v>4427</v>
      </c>
      <c r="HW520" t="s">
        <v>3391</v>
      </c>
      <c r="HX520">
        <v>0</v>
      </c>
      <c r="HY520" t="s">
        <v>4450</v>
      </c>
      <c r="HZ520" t="s">
        <v>4452</v>
      </c>
      <c r="IA520" t="s">
        <v>2715</v>
      </c>
      <c r="IB520" t="s">
        <v>2716</v>
      </c>
      <c r="IC520" t="s">
        <v>4453</v>
      </c>
      <c r="ID520">
        <v>0</v>
      </c>
      <c r="IE520" t="s">
        <v>4451</v>
      </c>
      <c r="IF520" t="s">
        <v>4427</v>
      </c>
      <c r="IG520" t="s">
        <v>2716</v>
      </c>
      <c r="IH520" t="s">
        <v>2671</v>
      </c>
      <c r="II520" t="s">
        <v>4429</v>
      </c>
      <c r="IJ520">
        <v>0</v>
      </c>
      <c r="IK520" t="s">
        <v>3420</v>
      </c>
      <c r="IL520" t="s">
        <v>3391</v>
      </c>
      <c r="IM520" t="s">
        <v>4453</v>
      </c>
      <c r="IN520" t="s">
        <v>4429</v>
      </c>
      <c r="IO520" t="s">
        <v>3394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</row>
    <row r="521" spans="1:257" hidden="1" x14ac:dyDescent="0.2">
      <c r="A521" t="s">
        <v>4454</v>
      </c>
      <c r="B521" t="s">
        <v>344</v>
      </c>
      <c r="D521" t="s">
        <v>4442</v>
      </c>
      <c r="E521" t="s">
        <v>2697</v>
      </c>
      <c r="F521" t="s">
        <v>2698</v>
      </c>
      <c r="G521" t="s">
        <v>4443</v>
      </c>
      <c r="H521" t="s">
        <v>2700</v>
      </c>
      <c r="I521" t="s">
        <v>2701</v>
      </c>
      <c r="J521" t="s">
        <v>4444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 t="s">
        <v>3412</v>
      </c>
      <c r="R521" t="s">
        <v>3378</v>
      </c>
      <c r="S521" t="s">
        <v>4445</v>
      </c>
      <c r="T521" t="s">
        <v>4418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 t="s">
        <v>4446</v>
      </c>
      <c r="AF521" t="s">
        <v>4447</v>
      </c>
      <c r="AG521" t="s">
        <v>4421</v>
      </c>
      <c r="AH521" t="s">
        <v>4448</v>
      </c>
      <c r="AI521" t="s">
        <v>322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 t="s">
        <v>344</v>
      </c>
      <c r="DB521" t="s">
        <v>323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 t="s">
        <v>4449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 t="s">
        <v>2709</v>
      </c>
      <c r="HN521" t="s">
        <v>2710</v>
      </c>
      <c r="HO521" t="s">
        <v>4450</v>
      </c>
      <c r="HP521" t="s">
        <v>4451</v>
      </c>
      <c r="HQ521" t="s">
        <v>3420</v>
      </c>
      <c r="HR521">
        <v>0</v>
      </c>
      <c r="HS521" t="s">
        <v>2710</v>
      </c>
      <c r="HT521" t="s">
        <v>2561</v>
      </c>
      <c r="HU521" t="s">
        <v>4452</v>
      </c>
      <c r="HV521" t="s">
        <v>4427</v>
      </c>
      <c r="HW521" t="s">
        <v>3391</v>
      </c>
      <c r="HX521">
        <v>0</v>
      </c>
      <c r="HY521" t="s">
        <v>4450</v>
      </c>
      <c r="HZ521" t="s">
        <v>4452</v>
      </c>
      <c r="IA521" t="s">
        <v>2715</v>
      </c>
      <c r="IB521" t="s">
        <v>2716</v>
      </c>
      <c r="IC521" t="s">
        <v>4453</v>
      </c>
      <c r="ID521">
        <v>0</v>
      </c>
      <c r="IE521" t="s">
        <v>4451</v>
      </c>
      <c r="IF521" t="s">
        <v>4427</v>
      </c>
      <c r="IG521" t="s">
        <v>2716</v>
      </c>
      <c r="IH521" t="s">
        <v>2671</v>
      </c>
      <c r="II521" t="s">
        <v>4429</v>
      </c>
      <c r="IJ521">
        <v>0</v>
      </c>
      <c r="IK521" t="s">
        <v>3420</v>
      </c>
      <c r="IL521" t="s">
        <v>3391</v>
      </c>
      <c r="IM521" t="s">
        <v>4453</v>
      </c>
      <c r="IN521" t="s">
        <v>4429</v>
      </c>
      <c r="IO521" t="s">
        <v>3394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</row>
    <row r="522" spans="1:257" hidden="1" x14ac:dyDescent="0.2">
      <c r="A522" t="s">
        <v>4455</v>
      </c>
      <c r="B522" t="s">
        <v>346</v>
      </c>
      <c r="D522" t="s">
        <v>4442</v>
      </c>
      <c r="E522" t="s">
        <v>2697</v>
      </c>
      <c r="F522" t="s">
        <v>2698</v>
      </c>
      <c r="G522" t="s">
        <v>4443</v>
      </c>
      <c r="H522" t="s">
        <v>2700</v>
      </c>
      <c r="I522" t="s">
        <v>2701</v>
      </c>
      <c r="J522" t="s">
        <v>4444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 t="s">
        <v>3412</v>
      </c>
      <c r="R522" t="s">
        <v>3378</v>
      </c>
      <c r="S522" t="s">
        <v>4445</v>
      </c>
      <c r="T522" t="s">
        <v>4418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 t="s">
        <v>4446</v>
      </c>
      <c r="AF522" t="s">
        <v>4447</v>
      </c>
      <c r="AG522" t="s">
        <v>4421</v>
      </c>
      <c r="AH522" t="s">
        <v>4448</v>
      </c>
      <c r="AI522" t="s">
        <v>322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 t="s">
        <v>701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 t="s">
        <v>346</v>
      </c>
      <c r="DB522" t="s">
        <v>323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1</v>
      </c>
      <c r="EO522">
        <v>0</v>
      </c>
      <c r="EP522">
        <v>0</v>
      </c>
      <c r="EQ522" t="s">
        <v>4449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 t="s">
        <v>2709</v>
      </c>
      <c r="HN522" t="s">
        <v>2710</v>
      </c>
      <c r="HO522" t="s">
        <v>4450</v>
      </c>
      <c r="HP522" t="s">
        <v>4451</v>
      </c>
      <c r="HQ522" t="s">
        <v>3420</v>
      </c>
      <c r="HR522">
        <v>0</v>
      </c>
      <c r="HS522" t="s">
        <v>2710</v>
      </c>
      <c r="HT522" t="s">
        <v>2561</v>
      </c>
      <c r="HU522" t="s">
        <v>4452</v>
      </c>
      <c r="HV522" t="s">
        <v>4427</v>
      </c>
      <c r="HW522" t="s">
        <v>3391</v>
      </c>
      <c r="HX522">
        <v>0</v>
      </c>
      <c r="HY522" t="s">
        <v>4450</v>
      </c>
      <c r="HZ522" t="s">
        <v>4452</v>
      </c>
      <c r="IA522" t="s">
        <v>2715</v>
      </c>
      <c r="IB522" t="s">
        <v>2716</v>
      </c>
      <c r="IC522" t="s">
        <v>4453</v>
      </c>
      <c r="ID522">
        <v>0</v>
      </c>
      <c r="IE522" t="s">
        <v>4451</v>
      </c>
      <c r="IF522" t="s">
        <v>4427</v>
      </c>
      <c r="IG522" t="s">
        <v>2716</v>
      </c>
      <c r="IH522" t="s">
        <v>2671</v>
      </c>
      <c r="II522" t="s">
        <v>4429</v>
      </c>
      <c r="IJ522">
        <v>0</v>
      </c>
      <c r="IK522" t="s">
        <v>3420</v>
      </c>
      <c r="IL522" t="s">
        <v>3391</v>
      </c>
      <c r="IM522" t="s">
        <v>4453</v>
      </c>
      <c r="IN522" t="s">
        <v>4429</v>
      </c>
      <c r="IO522" t="s">
        <v>3394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</row>
    <row r="523" spans="1:257" x14ac:dyDescent="0.2">
      <c r="A523" t="s">
        <v>4456</v>
      </c>
      <c r="B523" t="s">
        <v>346</v>
      </c>
      <c r="D523" t="s">
        <v>4442</v>
      </c>
      <c r="E523" t="s">
        <v>2697</v>
      </c>
      <c r="F523" t="s">
        <v>2698</v>
      </c>
      <c r="G523" t="s">
        <v>4443</v>
      </c>
      <c r="H523" t="s">
        <v>2700</v>
      </c>
      <c r="I523" t="s">
        <v>2701</v>
      </c>
      <c r="J523" t="s">
        <v>4444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 t="s">
        <v>3412</v>
      </c>
      <c r="R523" t="s">
        <v>3378</v>
      </c>
      <c r="S523" t="s">
        <v>4445</v>
      </c>
      <c r="T523" t="s">
        <v>4418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 t="s">
        <v>4446</v>
      </c>
      <c r="AF523" t="s">
        <v>4447</v>
      </c>
      <c r="AG523" t="s">
        <v>4421</v>
      </c>
      <c r="AH523" t="s">
        <v>4448</v>
      </c>
      <c r="AI523" t="s">
        <v>322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 t="s">
        <v>2721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 t="s">
        <v>346</v>
      </c>
      <c r="DB523" t="s">
        <v>323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1</v>
      </c>
      <c r="EO523">
        <v>0</v>
      </c>
      <c r="EP523">
        <v>0</v>
      </c>
      <c r="EQ523" t="s">
        <v>4449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 t="s">
        <v>2709</v>
      </c>
      <c r="HN523" t="s">
        <v>2710</v>
      </c>
      <c r="HO523" t="s">
        <v>4450</v>
      </c>
      <c r="HP523" t="s">
        <v>4451</v>
      </c>
      <c r="HQ523" t="s">
        <v>3420</v>
      </c>
      <c r="HR523">
        <v>0</v>
      </c>
      <c r="HS523" t="s">
        <v>2710</v>
      </c>
      <c r="HT523" t="s">
        <v>2561</v>
      </c>
      <c r="HU523" t="s">
        <v>4452</v>
      </c>
      <c r="HV523" t="s">
        <v>4427</v>
      </c>
      <c r="HW523" t="s">
        <v>3391</v>
      </c>
      <c r="HX523">
        <v>0</v>
      </c>
      <c r="HY523" t="s">
        <v>4450</v>
      </c>
      <c r="HZ523" t="s">
        <v>4452</v>
      </c>
      <c r="IA523" t="s">
        <v>2715</v>
      </c>
      <c r="IB523" t="s">
        <v>2716</v>
      </c>
      <c r="IC523" t="s">
        <v>4453</v>
      </c>
      <c r="ID523">
        <v>0</v>
      </c>
      <c r="IE523" t="s">
        <v>4451</v>
      </c>
      <c r="IF523" t="s">
        <v>4427</v>
      </c>
      <c r="IG523" t="s">
        <v>2716</v>
      </c>
      <c r="IH523" t="s">
        <v>2671</v>
      </c>
      <c r="II523" t="s">
        <v>4429</v>
      </c>
      <c r="IJ523">
        <v>0</v>
      </c>
      <c r="IK523" t="s">
        <v>3420</v>
      </c>
      <c r="IL523" t="s">
        <v>3391</v>
      </c>
      <c r="IM523" t="s">
        <v>4453</v>
      </c>
      <c r="IN523" t="s">
        <v>4429</v>
      </c>
      <c r="IO523" t="s">
        <v>3394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</row>
    <row r="524" spans="1:257" hidden="1" x14ac:dyDescent="0.2">
      <c r="A524" t="s">
        <v>4457</v>
      </c>
      <c r="B524" t="s">
        <v>346</v>
      </c>
      <c r="D524" t="s">
        <v>4442</v>
      </c>
      <c r="E524" t="s">
        <v>2697</v>
      </c>
      <c r="F524" t="s">
        <v>2698</v>
      </c>
      <c r="G524" t="s">
        <v>4443</v>
      </c>
      <c r="H524" t="s">
        <v>2700</v>
      </c>
      <c r="I524" t="s">
        <v>2701</v>
      </c>
      <c r="J524" t="s">
        <v>4444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 t="s">
        <v>3412</v>
      </c>
      <c r="R524" t="s">
        <v>3378</v>
      </c>
      <c r="S524" t="s">
        <v>4445</v>
      </c>
      <c r="T524" t="s">
        <v>4418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 t="s">
        <v>4446</v>
      </c>
      <c r="AF524" t="s">
        <v>4447</v>
      </c>
      <c r="AG524" t="s">
        <v>4421</v>
      </c>
      <c r="AH524" t="s">
        <v>4448</v>
      </c>
      <c r="AI524" t="s">
        <v>322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 t="s">
        <v>346</v>
      </c>
      <c r="DB524" t="s">
        <v>323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1</v>
      </c>
      <c r="EO524">
        <v>0</v>
      </c>
      <c r="EP524">
        <v>0</v>
      </c>
      <c r="EQ524" t="s">
        <v>4449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 t="s">
        <v>2709</v>
      </c>
      <c r="HN524" t="s">
        <v>2710</v>
      </c>
      <c r="HO524" t="s">
        <v>4450</v>
      </c>
      <c r="HP524" t="s">
        <v>4451</v>
      </c>
      <c r="HQ524" t="s">
        <v>3420</v>
      </c>
      <c r="HR524">
        <v>0</v>
      </c>
      <c r="HS524" t="s">
        <v>2710</v>
      </c>
      <c r="HT524" t="s">
        <v>2561</v>
      </c>
      <c r="HU524" t="s">
        <v>4452</v>
      </c>
      <c r="HV524" t="s">
        <v>4427</v>
      </c>
      <c r="HW524" t="s">
        <v>3391</v>
      </c>
      <c r="HX524">
        <v>0</v>
      </c>
      <c r="HY524" t="s">
        <v>4450</v>
      </c>
      <c r="HZ524" t="s">
        <v>4452</v>
      </c>
      <c r="IA524" t="s">
        <v>2715</v>
      </c>
      <c r="IB524" t="s">
        <v>2716</v>
      </c>
      <c r="IC524" t="s">
        <v>4453</v>
      </c>
      <c r="ID524">
        <v>0</v>
      </c>
      <c r="IE524" t="s">
        <v>4451</v>
      </c>
      <c r="IF524" t="s">
        <v>4427</v>
      </c>
      <c r="IG524" t="s">
        <v>2716</v>
      </c>
      <c r="IH524" t="s">
        <v>2671</v>
      </c>
      <c r="II524" t="s">
        <v>4429</v>
      </c>
      <c r="IJ524">
        <v>0</v>
      </c>
      <c r="IK524" t="s">
        <v>3420</v>
      </c>
      <c r="IL524" t="s">
        <v>3391</v>
      </c>
      <c r="IM524" t="s">
        <v>4453</v>
      </c>
      <c r="IN524" t="s">
        <v>4429</v>
      </c>
      <c r="IO524" t="s">
        <v>3394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</row>
    <row r="525" spans="1:257" hidden="1" x14ac:dyDescent="0.2">
      <c r="A525" t="s">
        <v>343</v>
      </c>
      <c r="B525" t="s">
        <v>344</v>
      </c>
      <c r="D525" t="s">
        <v>4458</v>
      </c>
      <c r="E525" t="s">
        <v>2724</v>
      </c>
      <c r="F525" t="s">
        <v>2725</v>
      </c>
      <c r="G525" t="s">
        <v>4459</v>
      </c>
      <c r="H525" t="s">
        <v>2727</v>
      </c>
      <c r="I525" t="s">
        <v>2728</v>
      </c>
      <c r="J525" t="s">
        <v>4460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 t="s">
        <v>3430</v>
      </c>
      <c r="R525" t="s">
        <v>3378</v>
      </c>
      <c r="S525" t="s">
        <v>4461</v>
      </c>
      <c r="T525" t="s">
        <v>4418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 t="s">
        <v>4462</v>
      </c>
      <c r="AF525" t="s">
        <v>4463</v>
      </c>
      <c r="AG525" t="s">
        <v>4421</v>
      </c>
      <c r="AH525" t="s">
        <v>4464</v>
      </c>
      <c r="AI525" t="s">
        <v>322</v>
      </c>
      <c r="AJ525" s="1" t="s">
        <v>345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 t="s">
        <v>344</v>
      </c>
      <c r="DB525" t="s">
        <v>323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 t="s">
        <v>4465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 t="s">
        <v>2736</v>
      </c>
      <c r="HN525" t="s">
        <v>2737</v>
      </c>
      <c r="HO525" t="s">
        <v>4466</v>
      </c>
      <c r="HP525" t="s">
        <v>4467</v>
      </c>
      <c r="HQ525" t="s">
        <v>3438</v>
      </c>
      <c r="HR525">
        <v>0</v>
      </c>
      <c r="HS525" t="s">
        <v>2737</v>
      </c>
      <c r="HT525" t="s">
        <v>2561</v>
      </c>
      <c r="HU525" t="s">
        <v>4468</v>
      </c>
      <c r="HV525" t="s">
        <v>4427</v>
      </c>
      <c r="HW525" t="s">
        <v>3391</v>
      </c>
      <c r="HX525">
        <v>0</v>
      </c>
      <c r="HY525" t="s">
        <v>4466</v>
      </c>
      <c r="HZ525" t="s">
        <v>4468</v>
      </c>
      <c r="IA525" t="s">
        <v>2742</v>
      </c>
      <c r="IB525" t="s">
        <v>2743</v>
      </c>
      <c r="IC525" t="s">
        <v>4469</v>
      </c>
      <c r="ID525">
        <v>0</v>
      </c>
      <c r="IE525" t="s">
        <v>4467</v>
      </c>
      <c r="IF525" t="s">
        <v>4427</v>
      </c>
      <c r="IG525" t="s">
        <v>2743</v>
      </c>
      <c r="IH525" t="s">
        <v>2671</v>
      </c>
      <c r="II525" t="s">
        <v>4429</v>
      </c>
      <c r="IJ525">
        <v>0</v>
      </c>
      <c r="IK525" t="s">
        <v>3438</v>
      </c>
      <c r="IL525" t="s">
        <v>3391</v>
      </c>
      <c r="IM525" t="s">
        <v>4469</v>
      </c>
      <c r="IN525" t="s">
        <v>4429</v>
      </c>
      <c r="IO525" t="s">
        <v>3394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</row>
    <row r="526" spans="1:257" hidden="1" x14ac:dyDescent="0.2">
      <c r="A526" t="s">
        <v>440</v>
      </c>
      <c r="B526" t="s">
        <v>333</v>
      </c>
      <c r="D526" t="s">
        <v>4470</v>
      </c>
      <c r="E526" t="s">
        <v>2746</v>
      </c>
      <c r="F526" t="s">
        <v>2747</v>
      </c>
      <c r="G526" t="s">
        <v>4471</v>
      </c>
      <c r="H526" t="s">
        <v>2749</v>
      </c>
      <c r="I526" t="s">
        <v>2750</v>
      </c>
      <c r="J526" t="s">
        <v>4472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 t="s">
        <v>3444</v>
      </c>
      <c r="R526" t="s">
        <v>3378</v>
      </c>
      <c r="S526" t="s">
        <v>4473</v>
      </c>
      <c r="T526" t="s">
        <v>4418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 t="s">
        <v>4474</v>
      </c>
      <c r="AF526" t="s">
        <v>4475</v>
      </c>
      <c r="AG526" t="s">
        <v>4421</v>
      </c>
      <c r="AH526" t="s">
        <v>4476</v>
      </c>
      <c r="AI526" t="s">
        <v>322</v>
      </c>
      <c r="AJ526" t="s">
        <v>441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 t="s">
        <v>333</v>
      </c>
      <c r="DB526" t="s">
        <v>323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 t="s">
        <v>4477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 t="s">
        <v>2758</v>
      </c>
      <c r="HN526" t="s">
        <v>2759</v>
      </c>
      <c r="HO526" t="s">
        <v>4478</v>
      </c>
      <c r="HP526" t="s">
        <v>4479</v>
      </c>
      <c r="HQ526" t="s">
        <v>3452</v>
      </c>
      <c r="HR526">
        <v>0</v>
      </c>
      <c r="HS526" t="s">
        <v>2759</v>
      </c>
      <c r="HT526" t="s">
        <v>2561</v>
      </c>
      <c r="HU526" t="s">
        <v>4480</v>
      </c>
      <c r="HV526" t="s">
        <v>4427</v>
      </c>
      <c r="HW526" t="s">
        <v>3391</v>
      </c>
      <c r="HX526">
        <v>0</v>
      </c>
      <c r="HY526" t="s">
        <v>4478</v>
      </c>
      <c r="HZ526" t="s">
        <v>4480</v>
      </c>
      <c r="IA526" t="s">
        <v>2764</v>
      </c>
      <c r="IB526" t="s">
        <v>2765</v>
      </c>
      <c r="IC526" t="s">
        <v>4481</v>
      </c>
      <c r="ID526">
        <v>0</v>
      </c>
      <c r="IE526" t="s">
        <v>4479</v>
      </c>
      <c r="IF526" t="s">
        <v>4427</v>
      </c>
      <c r="IG526" t="s">
        <v>2765</v>
      </c>
      <c r="IH526" t="s">
        <v>2671</v>
      </c>
      <c r="II526" t="s">
        <v>4429</v>
      </c>
      <c r="IJ526">
        <v>0</v>
      </c>
      <c r="IK526" t="s">
        <v>3452</v>
      </c>
      <c r="IL526" t="s">
        <v>3391</v>
      </c>
      <c r="IM526" t="s">
        <v>4481</v>
      </c>
      <c r="IN526" t="s">
        <v>4429</v>
      </c>
      <c r="IO526" t="s">
        <v>3394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</row>
    <row r="527" spans="1:257" hidden="1" x14ac:dyDescent="0.2">
      <c r="A527" t="s">
        <v>442</v>
      </c>
      <c r="B527" t="s">
        <v>327</v>
      </c>
      <c r="D527" t="s">
        <v>4470</v>
      </c>
      <c r="E527" t="s">
        <v>2746</v>
      </c>
      <c r="F527" t="s">
        <v>2747</v>
      </c>
      <c r="G527" t="s">
        <v>4471</v>
      </c>
      <c r="H527" t="s">
        <v>2749</v>
      </c>
      <c r="I527" t="s">
        <v>2750</v>
      </c>
      <c r="J527" t="s">
        <v>4472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t="s">
        <v>3444</v>
      </c>
      <c r="R527" t="s">
        <v>3378</v>
      </c>
      <c r="S527" t="s">
        <v>4473</v>
      </c>
      <c r="T527" t="s">
        <v>4418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 t="s">
        <v>4474</v>
      </c>
      <c r="AF527" t="s">
        <v>4475</v>
      </c>
      <c r="AG527" t="s">
        <v>4421</v>
      </c>
      <c r="AH527" t="s">
        <v>4476</v>
      </c>
      <c r="AI527" t="s">
        <v>322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 t="s">
        <v>327</v>
      </c>
      <c r="DB527" t="s">
        <v>323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 t="s">
        <v>4477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 t="s">
        <v>2758</v>
      </c>
      <c r="HN527" t="s">
        <v>2759</v>
      </c>
      <c r="HO527" t="s">
        <v>4478</v>
      </c>
      <c r="HP527" t="s">
        <v>4479</v>
      </c>
      <c r="HQ527" t="s">
        <v>3452</v>
      </c>
      <c r="HR527">
        <v>0</v>
      </c>
      <c r="HS527" t="s">
        <v>2759</v>
      </c>
      <c r="HT527" t="s">
        <v>2561</v>
      </c>
      <c r="HU527" t="s">
        <v>4480</v>
      </c>
      <c r="HV527" t="s">
        <v>4427</v>
      </c>
      <c r="HW527" t="s">
        <v>3391</v>
      </c>
      <c r="HX527">
        <v>0</v>
      </c>
      <c r="HY527" t="s">
        <v>4478</v>
      </c>
      <c r="HZ527" t="s">
        <v>4480</v>
      </c>
      <c r="IA527" t="s">
        <v>2764</v>
      </c>
      <c r="IB527" t="s">
        <v>2765</v>
      </c>
      <c r="IC527" t="s">
        <v>4481</v>
      </c>
      <c r="ID527">
        <v>0</v>
      </c>
      <c r="IE527" t="s">
        <v>4479</v>
      </c>
      <c r="IF527" t="s">
        <v>4427</v>
      </c>
      <c r="IG527" t="s">
        <v>2765</v>
      </c>
      <c r="IH527" t="s">
        <v>2671</v>
      </c>
      <c r="II527" t="s">
        <v>4429</v>
      </c>
      <c r="IJ527">
        <v>0</v>
      </c>
      <c r="IK527" t="s">
        <v>3452</v>
      </c>
      <c r="IL527" t="s">
        <v>3391</v>
      </c>
      <c r="IM527" t="s">
        <v>4481</v>
      </c>
      <c r="IN527" t="s">
        <v>4429</v>
      </c>
      <c r="IO527" t="s">
        <v>3394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</row>
    <row r="528" spans="1:257" hidden="1" x14ac:dyDescent="0.2">
      <c r="A528" t="s">
        <v>4482</v>
      </c>
      <c r="B528" t="s">
        <v>329</v>
      </c>
      <c r="D528" t="s">
        <v>4483</v>
      </c>
      <c r="E528" t="s">
        <v>2769</v>
      </c>
      <c r="F528" t="s">
        <v>2770</v>
      </c>
      <c r="G528" t="s">
        <v>4484</v>
      </c>
      <c r="H528" t="s">
        <v>2772</v>
      </c>
      <c r="I528" t="s">
        <v>2773</v>
      </c>
      <c r="J528" t="s">
        <v>4485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 t="s">
        <v>3459</v>
      </c>
      <c r="R528" t="s">
        <v>3460</v>
      </c>
      <c r="S528" t="s">
        <v>4486</v>
      </c>
      <c r="T528" t="s">
        <v>4487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 t="s">
        <v>4488</v>
      </c>
      <c r="AF528" t="s">
        <v>4489</v>
      </c>
      <c r="AG528" t="s">
        <v>4490</v>
      </c>
      <c r="AH528" t="s">
        <v>4491</v>
      </c>
      <c r="AI528" t="s">
        <v>322</v>
      </c>
      <c r="AJ528" t="s">
        <v>444</v>
      </c>
      <c r="AK528">
        <v>0</v>
      </c>
      <c r="AL528">
        <v>0</v>
      </c>
      <c r="AM528">
        <v>0</v>
      </c>
      <c r="AN528" t="s">
        <v>1969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 t="s">
        <v>329</v>
      </c>
      <c r="DB528" t="s">
        <v>323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 t="s">
        <v>4492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 t="s">
        <v>2784</v>
      </c>
      <c r="HN528" t="s">
        <v>2785</v>
      </c>
      <c r="HO528" t="s">
        <v>4493</v>
      </c>
      <c r="HP528" t="s">
        <v>4494</v>
      </c>
      <c r="HQ528" t="s">
        <v>3470</v>
      </c>
      <c r="HR528">
        <v>0</v>
      </c>
      <c r="HS528" t="s">
        <v>2785</v>
      </c>
      <c r="HT528" t="s">
        <v>2789</v>
      </c>
      <c r="HU528" t="s">
        <v>4495</v>
      </c>
      <c r="HV528" t="s">
        <v>4496</v>
      </c>
      <c r="HW528" t="s">
        <v>3473</v>
      </c>
      <c r="HX528">
        <v>0</v>
      </c>
      <c r="HY528" t="s">
        <v>4493</v>
      </c>
      <c r="HZ528" t="s">
        <v>4495</v>
      </c>
      <c r="IA528" t="s">
        <v>2793</v>
      </c>
      <c r="IB528" t="s">
        <v>2794</v>
      </c>
      <c r="IC528" t="s">
        <v>4497</v>
      </c>
      <c r="ID528">
        <v>0</v>
      </c>
      <c r="IE528" t="s">
        <v>4494</v>
      </c>
      <c r="IF528" t="s">
        <v>4496</v>
      </c>
      <c r="IG528" t="s">
        <v>2794</v>
      </c>
      <c r="IH528" t="s">
        <v>2796</v>
      </c>
      <c r="II528" t="s">
        <v>4498</v>
      </c>
      <c r="IJ528">
        <v>0</v>
      </c>
      <c r="IK528" t="s">
        <v>3470</v>
      </c>
      <c r="IL528" t="s">
        <v>3473</v>
      </c>
      <c r="IM528" t="s">
        <v>4497</v>
      </c>
      <c r="IN528" t="s">
        <v>4498</v>
      </c>
      <c r="IO528" t="s">
        <v>3394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</row>
    <row r="529" spans="1:257" hidden="1" x14ac:dyDescent="0.2">
      <c r="A529" t="s">
        <v>442</v>
      </c>
      <c r="B529" t="s">
        <v>327</v>
      </c>
      <c r="D529" t="s">
        <v>4483</v>
      </c>
      <c r="E529" t="s">
        <v>2769</v>
      </c>
      <c r="F529" t="s">
        <v>2770</v>
      </c>
      <c r="G529" t="s">
        <v>4484</v>
      </c>
      <c r="H529" t="s">
        <v>2772</v>
      </c>
      <c r="I529" t="s">
        <v>2773</v>
      </c>
      <c r="J529" t="s">
        <v>4485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t="s">
        <v>3459</v>
      </c>
      <c r="R529" t="s">
        <v>3460</v>
      </c>
      <c r="S529" t="s">
        <v>4486</v>
      </c>
      <c r="T529" t="s">
        <v>4487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 t="s">
        <v>4488</v>
      </c>
      <c r="AF529" t="s">
        <v>4489</v>
      </c>
      <c r="AG529" t="s">
        <v>4490</v>
      </c>
      <c r="AH529" t="s">
        <v>4491</v>
      </c>
      <c r="AI529" t="s">
        <v>322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 t="s">
        <v>327</v>
      </c>
      <c r="DB529" t="s">
        <v>323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 t="s">
        <v>4492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 t="s">
        <v>2784</v>
      </c>
      <c r="HN529" t="s">
        <v>2785</v>
      </c>
      <c r="HO529" t="s">
        <v>4493</v>
      </c>
      <c r="HP529" t="s">
        <v>4494</v>
      </c>
      <c r="HQ529" t="s">
        <v>3470</v>
      </c>
      <c r="HR529">
        <v>0</v>
      </c>
      <c r="HS529" t="s">
        <v>2785</v>
      </c>
      <c r="HT529" t="s">
        <v>2789</v>
      </c>
      <c r="HU529" t="s">
        <v>4495</v>
      </c>
      <c r="HV529" t="s">
        <v>4496</v>
      </c>
      <c r="HW529" t="s">
        <v>3473</v>
      </c>
      <c r="HX529">
        <v>0</v>
      </c>
      <c r="HY529" t="s">
        <v>4493</v>
      </c>
      <c r="HZ529" t="s">
        <v>4495</v>
      </c>
      <c r="IA529" t="s">
        <v>2793</v>
      </c>
      <c r="IB529" t="s">
        <v>2794</v>
      </c>
      <c r="IC529" t="s">
        <v>4497</v>
      </c>
      <c r="ID529">
        <v>0</v>
      </c>
      <c r="IE529" t="s">
        <v>4494</v>
      </c>
      <c r="IF529" t="s">
        <v>4496</v>
      </c>
      <c r="IG529" t="s">
        <v>2794</v>
      </c>
      <c r="IH529" t="s">
        <v>2796</v>
      </c>
      <c r="II529" t="s">
        <v>4498</v>
      </c>
      <c r="IJ529">
        <v>0</v>
      </c>
      <c r="IK529" t="s">
        <v>3470</v>
      </c>
      <c r="IL529" t="s">
        <v>3473</v>
      </c>
      <c r="IM529" t="s">
        <v>4497</v>
      </c>
      <c r="IN529" t="s">
        <v>4498</v>
      </c>
      <c r="IO529" t="s">
        <v>3394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</row>
    <row r="530" spans="1:257" hidden="1" x14ac:dyDescent="0.2">
      <c r="A530" t="s">
        <v>428</v>
      </c>
      <c r="B530" t="s">
        <v>333</v>
      </c>
      <c r="D530" t="s">
        <v>4499</v>
      </c>
      <c r="E530" t="s">
        <v>2799</v>
      </c>
      <c r="F530" t="s">
        <v>2800</v>
      </c>
      <c r="G530" t="s">
        <v>4500</v>
      </c>
      <c r="H530" t="s">
        <v>2802</v>
      </c>
      <c r="I530" t="s">
        <v>2803</v>
      </c>
      <c r="J530" t="s">
        <v>4501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 t="s">
        <v>3479</v>
      </c>
      <c r="R530" t="s">
        <v>3460</v>
      </c>
      <c r="S530" t="s">
        <v>4502</v>
      </c>
      <c r="T530" t="s">
        <v>4487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 t="s">
        <v>4503</v>
      </c>
      <c r="AF530" t="s">
        <v>4504</v>
      </c>
      <c r="AG530" t="s">
        <v>4490</v>
      </c>
      <c r="AH530" t="s">
        <v>4505</v>
      </c>
      <c r="AI530" t="s">
        <v>322</v>
      </c>
      <c r="AJ530" t="s">
        <v>429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 t="s">
        <v>333</v>
      </c>
      <c r="DB530" t="s">
        <v>323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 t="s">
        <v>4506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 t="s">
        <v>2811</v>
      </c>
      <c r="HN530" t="s">
        <v>2812</v>
      </c>
      <c r="HO530" t="s">
        <v>4507</v>
      </c>
      <c r="HP530" t="s">
        <v>4508</v>
      </c>
      <c r="HQ530" t="s">
        <v>3487</v>
      </c>
      <c r="HR530">
        <v>0</v>
      </c>
      <c r="HS530" t="s">
        <v>2812</v>
      </c>
      <c r="HT530" t="s">
        <v>2789</v>
      </c>
      <c r="HU530" t="s">
        <v>4509</v>
      </c>
      <c r="HV530" t="s">
        <v>4496</v>
      </c>
      <c r="HW530" t="s">
        <v>3473</v>
      </c>
      <c r="HX530">
        <v>0</v>
      </c>
      <c r="HY530" t="s">
        <v>4507</v>
      </c>
      <c r="HZ530" t="s">
        <v>4509</v>
      </c>
      <c r="IA530" t="s">
        <v>2817</v>
      </c>
      <c r="IB530" t="s">
        <v>4510</v>
      </c>
      <c r="IC530" t="s">
        <v>4511</v>
      </c>
      <c r="ID530">
        <v>0</v>
      </c>
      <c r="IE530" t="s">
        <v>4508</v>
      </c>
      <c r="IF530" t="s">
        <v>4496</v>
      </c>
      <c r="IG530" t="s">
        <v>4510</v>
      </c>
      <c r="IH530" t="s">
        <v>2796</v>
      </c>
      <c r="II530" t="s">
        <v>4498</v>
      </c>
      <c r="IJ530">
        <v>0</v>
      </c>
      <c r="IK530" t="s">
        <v>3487</v>
      </c>
      <c r="IL530" t="s">
        <v>3473</v>
      </c>
      <c r="IM530" t="s">
        <v>4511</v>
      </c>
      <c r="IN530" t="s">
        <v>4498</v>
      </c>
      <c r="IO530" t="s">
        <v>3394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</row>
    <row r="531" spans="1:257" hidden="1" x14ac:dyDescent="0.2">
      <c r="A531" t="s">
        <v>430</v>
      </c>
      <c r="B531" t="s">
        <v>346</v>
      </c>
      <c r="D531" t="s">
        <v>4499</v>
      </c>
      <c r="E531" t="s">
        <v>2799</v>
      </c>
      <c r="F531" t="s">
        <v>2800</v>
      </c>
      <c r="G531" t="s">
        <v>4500</v>
      </c>
      <c r="H531" t="s">
        <v>2802</v>
      </c>
      <c r="I531" t="s">
        <v>2803</v>
      </c>
      <c r="J531" t="s">
        <v>4501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 t="s">
        <v>3479</v>
      </c>
      <c r="R531" t="s">
        <v>3460</v>
      </c>
      <c r="S531" t="s">
        <v>4502</v>
      </c>
      <c r="T531" t="s">
        <v>4487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 t="s">
        <v>4503</v>
      </c>
      <c r="AF531" t="s">
        <v>4504</v>
      </c>
      <c r="AG531" t="s">
        <v>4490</v>
      </c>
      <c r="AH531" t="s">
        <v>4505</v>
      </c>
      <c r="AI531" t="s">
        <v>322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 t="s">
        <v>1649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 t="s">
        <v>346</v>
      </c>
      <c r="DB531" t="s">
        <v>323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1</v>
      </c>
      <c r="EO531">
        <v>0</v>
      </c>
      <c r="EP531">
        <v>0</v>
      </c>
      <c r="EQ531" t="s">
        <v>4506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 t="s">
        <v>2811</v>
      </c>
      <c r="HN531" t="s">
        <v>2812</v>
      </c>
      <c r="HO531" t="s">
        <v>4507</v>
      </c>
      <c r="HP531" t="s">
        <v>4508</v>
      </c>
      <c r="HQ531" t="s">
        <v>3487</v>
      </c>
      <c r="HR531">
        <v>0</v>
      </c>
      <c r="HS531" t="s">
        <v>2812</v>
      </c>
      <c r="HT531" t="s">
        <v>2789</v>
      </c>
      <c r="HU531" t="s">
        <v>4509</v>
      </c>
      <c r="HV531" t="s">
        <v>4496</v>
      </c>
      <c r="HW531" t="s">
        <v>3473</v>
      </c>
      <c r="HX531">
        <v>0</v>
      </c>
      <c r="HY531" t="s">
        <v>4507</v>
      </c>
      <c r="HZ531" t="s">
        <v>4509</v>
      </c>
      <c r="IA531" t="s">
        <v>2817</v>
      </c>
      <c r="IB531" t="s">
        <v>4510</v>
      </c>
      <c r="IC531" t="s">
        <v>4511</v>
      </c>
      <c r="ID531">
        <v>0</v>
      </c>
      <c r="IE531" t="s">
        <v>4508</v>
      </c>
      <c r="IF531" t="s">
        <v>4496</v>
      </c>
      <c r="IG531" t="s">
        <v>4510</v>
      </c>
      <c r="IH531" t="s">
        <v>2796</v>
      </c>
      <c r="II531" t="s">
        <v>4498</v>
      </c>
      <c r="IJ531">
        <v>0</v>
      </c>
      <c r="IK531" t="s">
        <v>3487</v>
      </c>
      <c r="IL531" t="s">
        <v>3473</v>
      </c>
      <c r="IM531" t="s">
        <v>4511</v>
      </c>
      <c r="IN531" t="s">
        <v>4498</v>
      </c>
      <c r="IO531" t="s">
        <v>3394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</row>
    <row r="532" spans="1:257" hidden="1" x14ac:dyDescent="0.2">
      <c r="A532" t="s">
        <v>431</v>
      </c>
      <c r="B532" t="s">
        <v>327</v>
      </c>
      <c r="D532" t="s">
        <v>4499</v>
      </c>
      <c r="E532" t="s">
        <v>2799</v>
      </c>
      <c r="F532" t="s">
        <v>2800</v>
      </c>
      <c r="G532" t="s">
        <v>4500</v>
      </c>
      <c r="H532" t="s">
        <v>2802</v>
      </c>
      <c r="I532" t="s">
        <v>2803</v>
      </c>
      <c r="J532" t="s">
        <v>4501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 t="s">
        <v>3479</v>
      </c>
      <c r="R532" t="s">
        <v>3460</v>
      </c>
      <c r="S532" t="s">
        <v>4502</v>
      </c>
      <c r="T532" t="s">
        <v>4487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 t="s">
        <v>4503</v>
      </c>
      <c r="AF532" t="s">
        <v>4504</v>
      </c>
      <c r="AG532" t="s">
        <v>4490</v>
      </c>
      <c r="AH532" t="s">
        <v>4505</v>
      </c>
      <c r="AI532" t="s">
        <v>322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 t="s">
        <v>327</v>
      </c>
      <c r="DB532" t="s">
        <v>323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 t="s">
        <v>4506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 t="s">
        <v>2811</v>
      </c>
      <c r="HN532" t="s">
        <v>2812</v>
      </c>
      <c r="HO532" t="s">
        <v>4507</v>
      </c>
      <c r="HP532" t="s">
        <v>4508</v>
      </c>
      <c r="HQ532" t="s">
        <v>3487</v>
      </c>
      <c r="HR532">
        <v>0</v>
      </c>
      <c r="HS532" t="s">
        <v>2812</v>
      </c>
      <c r="HT532" t="s">
        <v>2789</v>
      </c>
      <c r="HU532" t="s">
        <v>4509</v>
      </c>
      <c r="HV532" t="s">
        <v>4496</v>
      </c>
      <c r="HW532" t="s">
        <v>3473</v>
      </c>
      <c r="HX532">
        <v>0</v>
      </c>
      <c r="HY532" t="s">
        <v>4507</v>
      </c>
      <c r="HZ532" t="s">
        <v>4509</v>
      </c>
      <c r="IA532" t="s">
        <v>2817</v>
      </c>
      <c r="IB532" t="s">
        <v>4510</v>
      </c>
      <c r="IC532" t="s">
        <v>4511</v>
      </c>
      <c r="ID532">
        <v>0</v>
      </c>
      <c r="IE532" t="s">
        <v>4508</v>
      </c>
      <c r="IF532" t="s">
        <v>4496</v>
      </c>
      <c r="IG532" t="s">
        <v>4510</v>
      </c>
      <c r="IH532" t="s">
        <v>2796</v>
      </c>
      <c r="II532" t="s">
        <v>4498</v>
      </c>
      <c r="IJ532">
        <v>0</v>
      </c>
      <c r="IK532" t="s">
        <v>3487</v>
      </c>
      <c r="IL532" t="s">
        <v>3473</v>
      </c>
      <c r="IM532" t="s">
        <v>4511</v>
      </c>
      <c r="IN532" t="s">
        <v>4498</v>
      </c>
      <c r="IO532" t="s">
        <v>3394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</row>
    <row r="533" spans="1:257" hidden="1" x14ac:dyDescent="0.2">
      <c r="A533" t="s">
        <v>432</v>
      </c>
      <c r="B533" t="s">
        <v>351</v>
      </c>
      <c r="D533" t="s">
        <v>4512</v>
      </c>
      <c r="E533" t="s">
        <v>2821</v>
      </c>
      <c r="F533" t="s">
        <v>2822</v>
      </c>
      <c r="G533" t="s">
        <v>4513</v>
      </c>
      <c r="H533" t="s">
        <v>2824</v>
      </c>
      <c r="I533" t="s">
        <v>2825</v>
      </c>
      <c r="J533" t="s">
        <v>4514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 t="s">
        <v>3493</v>
      </c>
      <c r="R533" t="s">
        <v>3494</v>
      </c>
      <c r="S533" t="s">
        <v>4515</v>
      </c>
      <c r="T533" t="s">
        <v>4516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 t="s">
        <v>4517</v>
      </c>
      <c r="AF533" t="s">
        <v>4518</v>
      </c>
      <c r="AG533" t="s">
        <v>4519</v>
      </c>
      <c r="AH533" t="s">
        <v>4520</v>
      </c>
      <c r="AI533" t="s">
        <v>322</v>
      </c>
      <c r="AJ533" s="1">
        <v>34335</v>
      </c>
      <c r="AK533" t="s">
        <v>433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 t="s">
        <v>434</v>
      </c>
      <c r="CG533" t="s">
        <v>434</v>
      </c>
      <c r="CH533">
        <v>0</v>
      </c>
      <c r="CI533">
        <v>0</v>
      </c>
      <c r="CJ533" t="s">
        <v>435</v>
      </c>
      <c r="CK533" t="s">
        <v>436</v>
      </c>
      <c r="CL533" t="s">
        <v>436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 t="s">
        <v>351</v>
      </c>
      <c r="DB533" t="s">
        <v>323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 t="s">
        <v>4521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 t="s">
        <v>2836</v>
      </c>
      <c r="HN533" t="s">
        <v>2837</v>
      </c>
      <c r="HO533" t="s">
        <v>4522</v>
      </c>
      <c r="HP533" t="s">
        <v>4523</v>
      </c>
      <c r="HQ533" t="s">
        <v>3504</v>
      </c>
      <c r="HR533">
        <v>0</v>
      </c>
      <c r="HS533" t="s">
        <v>2837</v>
      </c>
      <c r="HT533" t="s">
        <v>2789</v>
      </c>
      <c r="HU533" t="s">
        <v>4524</v>
      </c>
      <c r="HV533" t="s">
        <v>4525</v>
      </c>
      <c r="HW533" t="s">
        <v>3507</v>
      </c>
      <c r="HX533">
        <v>0</v>
      </c>
      <c r="HY533" t="s">
        <v>4522</v>
      </c>
      <c r="HZ533" t="s">
        <v>4524</v>
      </c>
      <c r="IA533" t="s">
        <v>2844</v>
      </c>
      <c r="IB533" t="s">
        <v>2845</v>
      </c>
      <c r="IC533" t="s">
        <v>4526</v>
      </c>
      <c r="ID533">
        <v>0</v>
      </c>
      <c r="IE533" t="s">
        <v>4523</v>
      </c>
      <c r="IF533" t="s">
        <v>4525</v>
      </c>
      <c r="IG533" t="s">
        <v>2845</v>
      </c>
      <c r="IH533" t="s">
        <v>2847</v>
      </c>
      <c r="II533" t="s">
        <v>4527</v>
      </c>
      <c r="IJ533">
        <v>0</v>
      </c>
      <c r="IK533" t="s">
        <v>3504</v>
      </c>
      <c r="IL533" t="s">
        <v>3507</v>
      </c>
      <c r="IM533" t="s">
        <v>4526</v>
      </c>
      <c r="IN533" t="s">
        <v>4527</v>
      </c>
      <c r="IO533" t="s">
        <v>3510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</row>
    <row r="534" spans="1:257" hidden="1" x14ac:dyDescent="0.2">
      <c r="A534" t="s">
        <v>431</v>
      </c>
      <c r="B534" t="s">
        <v>327</v>
      </c>
      <c r="D534" t="s">
        <v>4512</v>
      </c>
      <c r="E534" t="s">
        <v>2821</v>
      </c>
      <c r="F534" t="s">
        <v>2822</v>
      </c>
      <c r="G534" t="s">
        <v>4513</v>
      </c>
      <c r="H534" t="s">
        <v>2824</v>
      </c>
      <c r="I534" t="s">
        <v>2825</v>
      </c>
      <c r="J534" t="s">
        <v>4514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 t="s">
        <v>3493</v>
      </c>
      <c r="R534" t="s">
        <v>3494</v>
      </c>
      <c r="S534" t="s">
        <v>4515</v>
      </c>
      <c r="T534" t="s">
        <v>4516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 t="s">
        <v>4517</v>
      </c>
      <c r="AF534" t="s">
        <v>4518</v>
      </c>
      <c r="AG534" t="s">
        <v>4519</v>
      </c>
      <c r="AH534" t="s">
        <v>4520</v>
      </c>
      <c r="AI534" t="s">
        <v>322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 t="s">
        <v>327</v>
      </c>
      <c r="DB534" t="s">
        <v>323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 t="s">
        <v>4521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 t="s">
        <v>2836</v>
      </c>
      <c r="HN534" t="s">
        <v>2837</v>
      </c>
      <c r="HO534" t="s">
        <v>4522</v>
      </c>
      <c r="HP534" t="s">
        <v>4523</v>
      </c>
      <c r="HQ534" t="s">
        <v>3504</v>
      </c>
      <c r="HR534">
        <v>0</v>
      </c>
      <c r="HS534" t="s">
        <v>2837</v>
      </c>
      <c r="HT534" t="s">
        <v>2789</v>
      </c>
      <c r="HU534" t="s">
        <v>4524</v>
      </c>
      <c r="HV534" t="s">
        <v>4525</v>
      </c>
      <c r="HW534" t="s">
        <v>3507</v>
      </c>
      <c r="HX534">
        <v>0</v>
      </c>
      <c r="HY534" t="s">
        <v>4522</v>
      </c>
      <c r="HZ534" t="s">
        <v>4524</v>
      </c>
      <c r="IA534" t="s">
        <v>2844</v>
      </c>
      <c r="IB534" t="s">
        <v>2845</v>
      </c>
      <c r="IC534" t="s">
        <v>4526</v>
      </c>
      <c r="ID534">
        <v>0</v>
      </c>
      <c r="IE534" t="s">
        <v>4523</v>
      </c>
      <c r="IF534" t="s">
        <v>4525</v>
      </c>
      <c r="IG534" t="s">
        <v>2845</v>
      </c>
      <c r="IH534" t="s">
        <v>2847</v>
      </c>
      <c r="II534" t="s">
        <v>4527</v>
      </c>
      <c r="IJ534">
        <v>0</v>
      </c>
      <c r="IK534" t="s">
        <v>3504</v>
      </c>
      <c r="IL534" t="s">
        <v>3507</v>
      </c>
      <c r="IM534" t="s">
        <v>4526</v>
      </c>
      <c r="IN534" t="s">
        <v>4527</v>
      </c>
      <c r="IO534" t="s">
        <v>3510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</row>
    <row r="535" spans="1:257" hidden="1" x14ac:dyDescent="0.2">
      <c r="A535" t="s">
        <v>430</v>
      </c>
      <c r="B535" t="s">
        <v>346</v>
      </c>
      <c r="D535" t="s">
        <v>4512</v>
      </c>
      <c r="E535" t="s">
        <v>2821</v>
      </c>
      <c r="F535" t="s">
        <v>2822</v>
      </c>
      <c r="G535" t="s">
        <v>4513</v>
      </c>
      <c r="H535" t="s">
        <v>2824</v>
      </c>
      <c r="I535" t="s">
        <v>2825</v>
      </c>
      <c r="J535" t="s">
        <v>4514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 t="s">
        <v>3493</v>
      </c>
      <c r="R535" t="s">
        <v>3494</v>
      </c>
      <c r="S535" t="s">
        <v>4515</v>
      </c>
      <c r="T535" t="s">
        <v>4516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 t="s">
        <v>4517</v>
      </c>
      <c r="AF535" t="s">
        <v>4518</v>
      </c>
      <c r="AG535" t="s">
        <v>4519</v>
      </c>
      <c r="AH535" t="s">
        <v>4520</v>
      </c>
      <c r="AI535" t="s">
        <v>322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 t="s">
        <v>1649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 t="s">
        <v>346</v>
      </c>
      <c r="DB535" t="s">
        <v>323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1</v>
      </c>
      <c r="EO535">
        <v>0</v>
      </c>
      <c r="EP535">
        <v>0</v>
      </c>
      <c r="EQ535" t="s">
        <v>4521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 t="s">
        <v>2836</v>
      </c>
      <c r="HN535" t="s">
        <v>2837</v>
      </c>
      <c r="HO535" t="s">
        <v>4522</v>
      </c>
      <c r="HP535" t="s">
        <v>4523</v>
      </c>
      <c r="HQ535" t="s">
        <v>3504</v>
      </c>
      <c r="HR535">
        <v>0</v>
      </c>
      <c r="HS535" t="s">
        <v>2837</v>
      </c>
      <c r="HT535" t="s">
        <v>2789</v>
      </c>
      <c r="HU535" t="s">
        <v>4524</v>
      </c>
      <c r="HV535" t="s">
        <v>4525</v>
      </c>
      <c r="HW535" t="s">
        <v>3507</v>
      </c>
      <c r="HX535">
        <v>0</v>
      </c>
      <c r="HY535" t="s">
        <v>4522</v>
      </c>
      <c r="HZ535" t="s">
        <v>4524</v>
      </c>
      <c r="IA535" t="s">
        <v>2844</v>
      </c>
      <c r="IB535" t="s">
        <v>2845</v>
      </c>
      <c r="IC535" t="s">
        <v>4526</v>
      </c>
      <c r="ID535">
        <v>0</v>
      </c>
      <c r="IE535" t="s">
        <v>4523</v>
      </c>
      <c r="IF535" t="s">
        <v>4525</v>
      </c>
      <c r="IG535" t="s">
        <v>2845</v>
      </c>
      <c r="IH535" t="s">
        <v>2847</v>
      </c>
      <c r="II535" t="s">
        <v>4527</v>
      </c>
      <c r="IJ535">
        <v>0</v>
      </c>
      <c r="IK535" t="s">
        <v>3504</v>
      </c>
      <c r="IL535" t="s">
        <v>3507</v>
      </c>
      <c r="IM535" t="s">
        <v>4526</v>
      </c>
      <c r="IN535" t="s">
        <v>4527</v>
      </c>
      <c r="IO535" t="s">
        <v>3510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</row>
    <row r="536" spans="1:257" hidden="1" x14ac:dyDescent="0.2">
      <c r="A536" t="s">
        <v>437</v>
      </c>
      <c r="B536" t="s">
        <v>333</v>
      </c>
      <c r="D536" t="s">
        <v>4528</v>
      </c>
      <c r="E536" t="s">
        <v>2851</v>
      </c>
      <c r="F536" t="s">
        <v>2852</v>
      </c>
      <c r="G536" t="s">
        <v>4529</v>
      </c>
      <c r="H536" t="s">
        <v>2854</v>
      </c>
      <c r="I536" t="s">
        <v>2855</v>
      </c>
      <c r="J536" t="s">
        <v>4530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 t="s">
        <v>3514</v>
      </c>
      <c r="R536" t="s">
        <v>3494</v>
      </c>
      <c r="S536" t="s">
        <v>4531</v>
      </c>
      <c r="T536" t="s">
        <v>4516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 t="s">
        <v>4532</v>
      </c>
      <c r="AF536" t="s">
        <v>4533</v>
      </c>
      <c r="AG536" t="s">
        <v>4519</v>
      </c>
      <c r="AH536" t="s">
        <v>4534</v>
      </c>
      <c r="AI536" t="s">
        <v>322</v>
      </c>
      <c r="AJ536" t="s">
        <v>378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 t="s">
        <v>333</v>
      </c>
      <c r="DB536" t="s">
        <v>323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 t="s">
        <v>4535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 t="s">
        <v>2863</v>
      </c>
      <c r="HN536" t="s">
        <v>2864</v>
      </c>
      <c r="HO536" t="s">
        <v>4536</v>
      </c>
      <c r="HP536" t="s">
        <v>4537</v>
      </c>
      <c r="HQ536" t="s">
        <v>3522</v>
      </c>
      <c r="HR536">
        <v>0</v>
      </c>
      <c r="HS536" t="s">
        <v>2864</v>
      </c>
      <c r="HT536" t="s">
        <v>2789</v>
      </c>
      <c r="HU536" t="s">
        <v>4538</v>
      </c>
      <c r="HV536" t="s">
        <v>4525</v>
      </c>
      <c r="HW536" t="s">
        <v>3507</v>
      </c>
      <c r="HX536">
        <v>0</v>
      </c>
      <c r="HY536" t="s">
        <v>4536</v>
      </c>
      <c r="HZ536" t="s">
        <v>4538</v>
      </c>
      <c r="IA536" t="s">
        <v>2869</v>
      </c>
      <c r="IB536" t="s">
        <v>2870</v>
      </c>
      <c r="IC536" t="s">
        <v>4539</v>
      </c>
      <c r="ID536">
        <v>0</v>
      </c>
      <c r="IE536" t="s">
        <v>4537</v>
      </c>
      <c r="IF536" t="s">
        <v>4525</v>
      </c>
      <c r="IG536" t="s">
        <v>2870</v>
      </c>
      <c r="IH536" t="s">
        <v>2847</v>
      </c>
      <c r="II536" t="s">
        <v>4527</v>
      </c>
      <c r="IJ536">
        <v>0</v>
      </c>
      <c r="IK536" t="s">
        <v>3522</v>
      </c>
      <c r="IL536" t="s">
        <v>3507</v>
      </c>
      <c r="IM536" t="s">
        <v>4539</v>
      </c>
      <c r="IN536" t="s">
        <v>4527</v>
      </c>
      <c r="IO536" t="s">
        <v>3510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</row>
    <row r="537" spans="1:257" hidden="1" x14ac:dyDescent="0.2">
      <c r="A537" t="s">
        <v>430</v>
      </c>
      <c r="B537" t="s">
        <v>346</v>
      </c>
      <c r="D537" t="s">
        <v>4528</v>
      </c>
      <c r="E537" t="s">
        <v>2851</v>
      </c>
      <c r="F537" t="s">
        <v>2852</v>
      </c>
      <c r="G537" t="s">
        <v>4529</v>
      </c>
      <c r="H537" t="s">
        <v>2854</v>
      </c>
      <c r="I537" t="s">
        <v>2855</v>
      </c>
      <c r="J537" t="s">
        <v>4530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 t="s">
        <v>3514</v>
      </c>
      <c r="R537" t="s">
        <v>3494</v>
      </c>
      <c r="S537" t="s">
        <v>4531</v>
      </c>
      <c r="T537" t="s">
        <v>4516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 t="s">
        <v>4532</v>
      </c>
      <c r="AF537" t="s">
        <v>4533</v>
      </c>
      <c r="AG537" t="s">
        <v>4519</v>
      </c>
      <c r="AH537" t="s">
        <v>4534</v>
      </c>
      <c r="AI537" t="s">
        <v>322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 t="s">
        <v>1649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 t="s">
        <v>346</v>
      </c>
      <c r="DB537" t="s">
        <v>323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1</v>
      </c>
      <c r="EO537">
        <v>0</v>
      </c>
      <c r="EP537">
        <v>0</v>
      </c>
      <c r="EQ537" t="s">
        <v>4535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 t="s">
        <v>2863</v>
      </c>
      <c r="HN537" t="s">
        <v>2864</v>
      </c>
      <c r="HO537" t="s">
        <v>4536</v>
      </c>
      <c r="HP537" t="s">
        <v>4537</v>
      </c>
      <c r="HQ537" t="s">
        <v>3522</v>
      </c>
      <c r="HR537">
        <v>0</v>
      </c>
      <c r="HS537" t="s">
        <v>2864</v>
      </c>
      <c r="HT537" t="s">
        <v>2789</v>
      </c>
      <c r="HU537" t="s">
        <v>4538</v>
      </c>
      <c r="HV537" t="s">
        <v>4525</v>
      </c>
      <c r="HW537" t="s">
        <v>3507</v>
      </c>
      <c r="HX537">
        <v>0</v>
      </c>
      <c r="HY537" t="s">
        <v>4536</v>
      </c>
      <c r="HZ537" t="s">
        <v>4538</v>
      </c>
      <c r="IA537" t="s">
        <v>2869</v>
      </c>
      <c r="IB537" t="s">
        <v>2870</v>
      </c>
      <c r="IC537" t="s">
        <v>4539</v>
      </c>
      <c r="ID537">
        <v>0</v>
      </c>
      <c r="IE537" t="s">
        <v>4537</v>
      </c>
      <c r="IF537" t="s">
        <v>4525</v>
      </c>
      <c r="IG537" t="s">
        <v>2870</v>
      </c>
      <c r="IH537" t="s">
        <v>2847</v>
      </c>
      <c r="II537" t="s">
        <v>4527</v>
      </c>
      <c r="IJ537">
        <v>0</v>
      </c>
      <c r="IK537" t="s">
        <v>3522</v>
      </c>
      <c r="IL537" t="s">
        <v>3507</v>
      </c>
      <c r="IM537" t="s">
        <v>4539</v>
      </c>
      <c r="IN537" t="s">
        <v>4527</v>
      </c>
      <c r="IO537" t="s">
        <v>3510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</row>
    <row r="538" spans="1:257" hidden="1" x14ac:dyDescent="0.2">
      <c r="A538" t="s">
        <v>431</v>
      </c>
      <c r="B538" t="s">
        <v>327</v>
      </c>
      <c r="D538" t="s">
        <v>4528</v>
      </c>
      <c r="E538" t="s">
        <v>2851</v>
      </c>
      <c r="F538" t="s">
        <v>2852</v>
      </c>
      <c r="G538" t="s">
        <v>4529</v>
      </c>
      <c r="H538" t="s">
        <v>2854</v>
      </c>
      <c r="I538" t="s">
        <v>2855</v>
      </c>
      <c r="J538" t="s">
        <v>4530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 t="s">
        <v>3514</v>
      </c>
      <c r="R538" t="s">
        <v>3494</v>
      </c>
      <c r="S538" t="s">
        <v>4531</v>
      </c>
      <c r="T538" t="s">
        <v>4516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 t="s">
        <v>4532</v>
      </c>
      <c r="AF538" t="s">
        <v>4533</v>
      </c>
      <c r="AG538" t="s">
        <v>4519</v>
      </c>
      <c r="AH538" t="s">
        <v>4534</v>
      </c>
      <c r="AI538" t="s">
        <v>322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 t="s">
        <v>327</v>
      </c>
      <c r="DB538" t="s">
        <v>323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 t="s">
        <v>4535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 t="s">
        <v>2863</v>
      </c>
      <c r="HN538" t="s">
        <v>2864</v>
      </c>
      <c r="HO538" t="s">
        <v>4536</v>
      </c>
      <c r="HP538" t="s">
        <v>4537</v>
      </c>
      <c r="HQ538" t="s">
        <v>3522</v>
      </c>
      <c r="HR538">
        <v>0</v>
      </c>
      <c r="HS538" t="s">
        <v>2864</v>
      </c>
      <c r="HT538" t="s">
        <v>2789</v>
      </c>
      <c r="HU538" t="s">
        <v>4538</v>
      </c>
      <c r="HV538" t="s">
        <v>4525</v>
      </c>
      <c r="HW538" t="s">
        <v>3507</v>
      </c>
      <c r="HX538">
        <v>0</v>
      </c>
      <c r="HY538" t="s">
        <v>4536</v>
      </c>
      <c r="HZ538" t="s">
        <v>4538</v>
      </c>
      <c r="IA538" t="s">
        <v>2869</v>
      </c>
      <c r="IB538" t="s">
        <v>2870</v>
      </c>
      <c r="IC538" t="s">
        <v>4539</v>
      </c>
      <c r="ID538">
        <v>0</v>
      </c>
      <c r="IE538" t="s">
        <v>4537</v>
      </c>
      <c r="IF538" t="s">
        <v>4525</v>
      </c>
      <c r="IG538" t="s">
        <v>2870</v>
      </c>
      <c r="IH538" t="s">
        <v>2847</v>
      </c>
      <c r="II538" t="s">
        <v>4527</v>
      </c>
      <c r="IJ538">
        <v>0</v>
      </c>
      <c r="IK538" t="s">
        <v>3522</v>
      </c>
      <c r="IL538" t="s">
        <v>3507</v>
      </c>
      <c r="IM538" t="s">
        <v>4539</v>
      </c>
      <c r="IN538" t="s">
        <v>4527</v>
      </c>
      <c r="IO538" t="s">
        <v>3510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</row>
    <row r="539" spans="1:257" hidden="1" x14ac:dyDescent="0.2">
      <c r="A539" t="s">
        <v>432</v>
      </c>
      <c r="B539" t="s">
        <v>351</v>
      </c>
      <c r="D539" t="s">
        <v>4540</v>
      </c>
      <c r="E539" t="s">
        <v>2873</v>
      </c>
      <c r="F539" t="s">
        <v>2874</v>
      </c>
      <c r="G539" t="s">
        <v>4541</v>
      </c>
      <c r="H539" t="s">
        <v>2876</v>
      </c>
      <c r="I539" t="s">
        <v>2877</v>
      </c>
      <c r="J539" t="s">
        <v>4542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 t="s">
        <v>3528</v>
      </c>
      <c r="R539" t="s">
        <v>3529</v>
      </c>
      <c r="S539" t="s">
        <v>4543</v>
      </c>
      <c r="T539" t="s">
        <v>4544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 t="s">
        <v>4545</v>
      </c>
      <c r="AF539" t="s">
        <v>4546</v>
      </c>
      <c r="AG539" t="s">
        <v>4547</v>
      </c>
      <c r="AH539" t="s">
        <v>4548</v>
      </c>
      <c r="AI539" t="s">
        <v>322</v>
      </c>
      <c r="AJ539" s="1">
        <v>34335</v>
      </c>
      <c r="AK539" t="s">
        <v>433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 t="s">
        <v>434</v>
      </c>
      <c r="CG539" t="s">
        <v>434</v>
      </c>
      <c r="CH539">
        <v>0</v>
      </c>
      <c r="CI539">
        <v>0</v>
      </c>
      <c r="CJ539" t="s">
        <v>435</v>
      </c>
      <c r="CK539" t="s">
        <v>436</v>
      </c>
      <c r="CL539" t="s">
        <v>436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 t="s">
        <v>351</v>
      </c>
      <c r="DB539" t="s">
        <v>323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 t="s">
        <v>4549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 t="s">
        <v>2888</v>
      </c>
      <c r="HN539" t="s">
        <v>2889</v>
      </c>
      <c r="HO539" t="s">
        <v>4550</v>
      </c>
      <c r="HP539" t="s">
        <v>4551</v>
      </c>
      <c r="HQ539" t="s">
        <v>3539</v>
      </c>
      <c r="HR539">
        <v>0</v>
      </c>
      <c r="HS539" t="s">
        <v>2889</v>
      </c>
      <c r="HT539" t="s">
        <v>2789</v>
      </c>
      <c r="HU539" t="s">
        <v>4552</v>
      </c>
      <c r="HV539" t="s">
        <v>4553</v>
      </c>
      <c r="HW539" t="s">
        <v>3542</v>
      </c>
      <c r="HX539">
        <v>0</v>
      </c>
      <c r="HY539" t="s">
        <v>4550</v>
      </c>
      <c r="HZ539" t="s">
        <v>4552</v>
      </c>
      <c r="IA539" t="s">
        <v>2896</v>
      </c>
      <c r="IB539" t="s">
        <v>2897</v>
      </c>
      <c r="IC539" t="s">
        <v>4554</v>
      </c>
      <c r="ID539">
        <v>0</v>
      </c>
      <c r="IE539" t="s">
        <v>4551</v>
      </c>
      <c r="IF539" t="s">
        <v>4553</v>
      </c>
      <c r="IG539" t="s">
        <v>2897</v>
      </c>
      <c r="IH539" t="s">
        <v>2899</v>
      </c>
      <c r="II539" t="s">
        <v>4555</v>
      </c>
      <c r="IJ539">
        <v>0</v>
      </c>
      <c r="IK539" t="s">
        <v>3539</v>
      </c>
      <c r="IL539" t="s">
        <v>3542</v>
      </c>
      <c r="IM539" t="s">
        <v>4554</v>
      </c>
      <c r="IN539" t="s">
        <v>4555</v>
      </c>
      <c r="IO539" t="s">
        <v>1731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</row>
    <row r="540" spans="1:257" hidden="1" x14ac:dyDescent="0.2">
      <c r="A540" t="s">
        <v>431</v>
      </c>
      <c r="B540" t="s">
        <v>327</v>
      </c>
      <c r="D540" t="s">
        <v>4540</v>
      </c>
      <c r="E540" t="s">
        <v>2873</v>
      </c>
      <c r="F540" t="s">
        <v>2874</v>
      </c>
      <c r="G540" t="s">
        <v>4541</v>
      </c>
      <c r="H540" t="s">
        <v>2876</v>
      </c>
      <c r="I540" t="s">
        <v>2877</v>
      </c>
      <c r="J540" t="s">
        <v>4542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 t="s">
        <v>3528</v>
      </c>
      <c r="R540" t="s">
        <v>3529</v>
      </c>
      <c r="S540" t="s">
        <v>4543</v>
      </c>
      <c r="T540" t="s">
        <v>4544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 t="s">
        <v>4545</v>
      </c>
      <c r="AF540" t="s">
        <v>4546</v>
      </c>
      <c r="AG540" t="s">
        <v>4547</v>
      </c>
      <c r="AH540" t="s">
        <v>4548</v>
      </c>
      <c r="AI540" t="s">
        <v>322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 t="s">
        <v>327</v>
      </c>
      <c r="DB540" t="s">
        <v>323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 t="s">
        <v>4549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 t="s">
        <v>2888</v>
      </c>
      <c r="HN540" t="s">
        <v>2889</v>
      </c>
      <c r="HO540" t="s">
        <v>4550</v>
      </c>
      <c r="HP540" t="s">
        <v>4551</v>
      </c>
      <c r="HQ540" t="s">
        <v>3539</v>
      </c>
      <c r="HR540">
        <v>0</v>
      </c>
      <c r="HS540" t="s">
        <v>2889</v>
      </c>
      <c r="HT540" t="s">
        <v>2789</v>
      </c>
      <c r="HU540" t="s">
        <v>4552</v>
      </c>
      <c r="HV540" t="s">
        <v>4553</v>
      </c>
      <c r="HW540" t="s">
        <v>3542</v>
      </c>
      <c r="HX540">
        <v>0</v>
      </c>
      <c r="HY540" t="s">
        <v>4550</v>
      </c>
      <c r="HZ540" t="s">
        <v>4552</v>
      </c>
      <c r="IA540" t="s">
        <v>2896</v>
      </c>
      <c r="IB540" t="s">
        <v>2897</v>
      </c>
      <c r="IC540" t="s">
        <v>4554</v>
      </c>
      <c r="ID540">
        <v>0</v>
      </c>
      <c r="IE540" t="s">
        <v>4551</v>
      </c>
      <c r="IF540" t="s">
        <v>4553</v>
      </c>
      <c r="IG540" t="s">
        <v>2897</v>
      </c>
      <c r="IH540" t="s">
        <v>2899</v>
      </c>
      <c r="II540" t="s">
        <v>4555</v>
      </c>
      <c r="IJ540">
        <v>0</v>
      </c>
      <c r="IK540" t="s">
        <v>3539</v>
      </c>
      <c r="IL540" t="s">
        <v>3542</v>
      </c>
      <c r="IM540" t="s">
        <v>4554</v>
      </c>
      <c r="IN540" t="s">
        <v>4555</v>
      </c>
      <c r="IO540" t="s">
        <v>1731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</row>
    <row r="541" spans="1:257" hidden="1" x14ac:dyDescent="0.2">
      <c r="A541" t="s">
        <v>430</v>
      </c>
      <c r="B541" t="s">
        <v>346</v>
      </c>
      <c r="D541" t="s">
        <v>4540</v>
      </c>
      <c r="E541" t="s">
        <v>2873</v>
      </c>
      <c r="F541" t="s">
        <v>2874</v>
      </c>
      <c r="G541" t="s">
        <v>4541</v>
      </c>
      <c r="H541" t="s">
        <v>2876</v>
      </c>
      <c r="I541" t="s">
        <v>2877</v>
      </c>
      <c r="J541" t="s">
        <v>4542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 t="s">
        <v>3528</v>
      </c>
      <c r="R541" t="s">
        <v>3529</v>
      </c>
      <c r="S541" t="s">
        <v>4543</v>
      </c>
      <c r="T541" t="s">
        <v>4544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 t="s">
        <v>4545</v>
      </c>
      <c r="AF541" t="s">
        <v>4546</v>
      </c>
      <c r="AG541" t="s">
        <v>4547</v>
      </c>
      <c r="AH541" t="s">
        <v>4548</v>
      </c>
      <c r="AI541" t="s">
        <v>322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 t="s">
        <v>1649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 t="s">
        <v>346</v>
      </c>
      <c r="DB541" t="s">
        <v>323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1</v>
      </c>
      <c r="EO541">
        <v>0</v>
      </c>
      <c r="EP541">
        <v>0</v>
      </c>
      <c r="EQ541" t="s">
        <v>4549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 t="s">
        <v>2888</v>
      </c>
      <c r="HN541" t="s">
        <v>2889</v>
      </c>
      <c r="HO541" t="s">
        <v>4550</v>
      </c>
      <c r="HP541" t="s">
        <v>4551</v>
      </c>
      <c r="HQ541" t="s">
        <v>3539</v>
      </c>
      <c r="HR541">
        <v>0</v>
      </c>
      <c r="HS541" t="s">
        <v>2889</v>
      </c>
      <c r="HT541" t="s">
        <v>2789</v>
      </c>
      <c r="HU541" t="s">
        <v>4552</v>
      </c>
      <c r="HV541" t="s">
        <v>4553</v>
      </c>
      <c r="HW541" t="s">
        <v>3542</v>
      </c>
      <c r="HX541">
        <v>0</v>
      </c>
      <c r="HY541" t="s">
        <v>4550</v>
      </c>
      <c r="HZ541" t="s">
        <v>4552</v>
      </c>
      <c r="IA541" t="s">
        <v>2896</v>
      </c>
      <c r="IB541" t="s">
        <v>2897</v>
      </c>
      <c r="IC541" t="s">
        <v>4554</v>
      </c>
      <c r="ID541">
        <v>0</v>
      </c>
      <c r="IE541" t="s">
        <v>4551</v>
      </c>
      <c r="IF541" t="s">
        <v>4553</v>
      </c>
      <c r="IG541" t="s">
        <v>2897</v>
      </c>
      <c r="IH541" t="s">
        <v>2899</v>
      </c>
      <c r="II541" t="s">
        <v>4555</v>
      </c>
      <c r="IJ541">
        <v>0</v>
      </c>
      <c r="IK541" t="s">
        <v>3539</v>
      </c>
      <c r="IL541" t="s">
        <v>3542</v>
      </c>
      <c r="IM541" t="s">
        <v>4554</v>
      </c>
      <c r="IN541" t="s">
        <v>4555</v>
      </c>
      <c r="IO541" t="s">
        <v>1731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</row>
    <row r="542" spans="1:257" hidden="1" x14ac:dyDescent="0.2">
      <c r="A542" t="s">
        <v>438</v>
      </c>
      <c r="B542" t="s">
        <v>333</v>
      </c>
      <c r="D542" t="s">
        <v>4556</v>
      </c>
      <c r="E542" t="s">
        <v>2903</v>
      </c>
      <c r="F542" t="s">
        <v>2904</v>
      </c>
      <c r="G542" t="s">
        <v>4557</v>
      </c>
      <c r="H542" t="s">
        <v>2906</v>
      </c>
      <c r="I542" t="s">
        <v>2907</v>
      </c>
      <c r="J542" t="s">
        <v>4558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 t="s">
        <v>3548</v>
      </c>
      <c r="R542" t="s">
        <v>3529</v>
      </c>
      <c r="S542" t="s">
        <v>4559</v>
      </c>
      <c r="T542" t="s">
        <v>4544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 t="s">
        <v>4560</v>
      </c>
      <c r="AF542" t="s">
        <v>4561</v>
      </c>
      <c r="AG542" t="s">
        <v>4547</v>
      </c>
      <c r="AH542" t="s">
        <v>4562</v>
      </c>
      <c r="AI542" t="s">
        <v>322</v>
      </c>
      <c r="AJ542" s="1" t="s">
        <v>439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 t="s">
        <v>333</v>
      </c>
      <c r="DB542" t="s">
        <v>323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 t="s">
        <v>4563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 t="s">
        <v>2915</v>
      </c>
      <c r="HN542" t="s">
        <v>2916</v>
      </c>
      <c r="HO542" t="s">
        <v>4564</v>
      </c>
      <c r="HP542" t="s">
        <v>4565</v>
      </c>
      <c r="HQ542" t="s">
        <v>3556</v>
      </c>
      <c r="HR542">
        <v>0</v>
      </c>
      <c r="HS542" t="s">
        <v>2916</v>
      </c>
      <c r="HT542" t="s">
        <v>2789</v>
      </c>
      <c r="HU542" t="s">
        <v>4566</v>
      </c>
      <c r="HV542" t="s">
        <v>4553</v>
      </c>
      <c r="HW542" t="s">
        <v>3542</v>
      </c>
      <c r="HX542">
        <v>0</v>
      </c>
      <c r="HY542" t="s">
        <v>4564</v>
      </c>
      <c r="HZ542" t="s">
        <v>4566</v>
      </c>
      <c r="IA542" t="s">
        <v>2921</v>
      </c>
      <c r="IB542" t="s">
        <v>2922</v>
      </c>
      <c r="IC542" t="s">
        <v>4567</v>
      </c>
      <c r="ID542">
        <v>0</v>
      </c>
      <c r="IE542" t="s">
        <v>4565</v>
      </c>
      <c r="IF542" t="s">
        <v>4553</v>
      </c>
      <c r="IG542" t="s">
        <v>2922</v>
      </c>
      <c r="IH542" t="s">
        <v>2899</v>
      </c>
      <c r="II542" t="s">
        <v>4555</v>
      </c>
      <c r="IJ542">
        <v>0</v>
      </c>
      <c r="IK542" t="s">
        <v>3556</v>
      </c>
      <c r="IL542" t="s">
        <v>3542</v>
      </c>
      <c r="IM542" t="s">
        <v>4567</v>
      </c>
      <c r="IN542" t="s">
        <v>4555</v>
      </c>
      <c r="IO542" t="s">
        <v>1731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</row>
    <row r="543" spans="1:257" hidden="1" x14ac:dyDescent="0.2">
      <c r="A543" t="s">
        <v>343</v>
      </c>
      <c r="B543" t="s">
        <v>344</v>
      </c>
      <c r="D543" t="s">
        <v>4568</v>
      </c>
      <c r="E543" t="s">
        <v>2925</v>
      </c>
      <c r="F543" t="s">
        <v>2926</v>
      </c>
      <c r="G543" t="s">
        <v>4569</v>
      </c>
      <c r="H543" t="s">
        <v>2928</v>
      </c>
      <c r="I543" t="s">
        <v>2929</v>
      </c>
      <c r="J543" t="s">
        <v>4570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 t="s">
        <v>3562</v>
      </c>
      <c r="R543" t="s">
        <v>3529</v>
      </c>
      <c r="S543" t="s">
        <v>4571</v>
      </c>
      <c r="T543" t="s">
        <v>4544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 t="s">
        <v>4572</v>
      </c>
      <c r="AF543" t="s">
        <v>4573</v>
      </c>
      <c r="AG543" t="s">
        <v>4547</v>
      </c>
      <c r="AH543" t="s">
        <v>4574</v>
      </c>
      <c r="AI543" t="s">
        <v>322</v>
      </c>
      <c r="AJ543" t="s">
        <v>345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 t="s">
        <v>344</v>
      </c>
      <c r="DB543" t="s">
        <v>323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 t="s">
        <v>4575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 t="s">
        <v>2937</v>
      </c>
      <c r="HN543" t="s">
        <v>2938</v>
      </c>
      <c r="HO543" t="s">
        <v>4576</v>
      </c>
      <c r="HP543" t="s">
        <v>4577</v>
      </c>
      <c r="HQ543" t="s">
        <v>3570</v>
      </c>
      <c r="HR543">
        <v>0</v>
      </c>
      <c r="HS543" t="s">
        <v>2938</v>
      </c>
      <c r="HT543" t="s">
        <v>2789</v>
      </c>
      <c r="HU543" t="s">
        <v>4578</v>
      </c>
      <c r="HV543" t="s">
        <v>4553</v>
      </c>
      <c r="HW543" t="s">
        <v>3542</v>
      </c>
      <c r="HX543">
        <v>0</v>
      </c>
      <c r="HY543" t="s">
        <v>4576</v>
      </c>
      <c r="HZ543" t="s">
        <v>4578</v>
      </c>
      <c r="IA543" t="s">
        <v>2943</v>
      </c>
      <c r="IB543" t="s">
        <v>2944</v>
      </c>
      <c r="IC543" t="s">
        <v>4579</v>
      </c>
      <c r="ID543">
        <v>0</v>
      </c>
      <c r="IE543" t="s">
        <v>4577</v>
      </c>
      <c r="IF543" t="s">
        <v>4553</v>
      </c>
      <c r="IG543" t="s">
        <v>2944</v>
      </c>
      <c r="IH543" t="s">
        <v>2899</v>
      </c>
      <c r="II543" t="s">
        <v>4555</v>
      </c>
      <c r="IJ543">
        <v>0</v>
      </c>
      <c r="IK543" t="s">
        <v>3570</v>
      </c>
      <c r="IL543" t="s">
        <v>3542</v>
      </c>
      <c r="IM543" t="s">
        <v>4579</v>
      </c>
      <c r="IN543" t="s">
        <v>4555</v>
      </c>
      <c r="IO543" t="s">
        <v>1731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</row>
    <row r="544" spans="1:257" hidden="1" x14ac:dyDescent="0.2">
      <c r="A544" t="s">
        <v>4580</v>
      </c>
      <c r="B544" t="s">
        <v>344</v>
      </c>
      <c r="D544" t="s">
        <v>4568</v>
      </c>
      <c r="E544" t="s">
        <v>2925</v>
      </c>
      <c r="F544" t="s">
        <v>2926</v>
      </c>
      <c r="G544" t="s">
        <v>4569</v>
      </c>
      <c r="H544" t="s">
        <v>2928</v>
      </c>
      <c r="I544" t="s">
        <v>2929</v>
      </c>
      <c r="J544" t="s">
        <v>4570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 t="s">
        <v>3562</v>
      </c>
      <c r="R544" t="s">
        <v>3529</v>
      </c>
      <c r="S544" t="s">
        <v>4571</v>
      </c>
      <c r="T544" t="s">
        <v>4544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 t="s">
        <v>4572</v>
      </c>
      <c r="AF544" t="s">
        <v>4573</v>
      </c>
      <c r="AG544" t="s">
        <v>4547</v>
      </c>
      <c r="AH544" t="s">
        <v>4574</v>
      </c>
      <c r="AI544" t="s">
        <v>322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 t="s">
        <v>344</v>
      </c>
      <c r="DB544" t="s">
        <v>323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 t="s">
        <v>4575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 t="s">
        <v>2937</v>
      </c>
      <c r="HN544" t="s">
        <v>2938</v>
      </c>
      <c r="HO544" t="s">
        <v>4576</v>
      </c>
      <c r="HP544" t="s">
        <v>4577</v>
      </c>
      <c r="HQ544" t="s">
        <v>3570</v>
      </c>
      <c r="HR544">
        <v>0</v>
      </c>
      <c r="HS544" t="s">
        <v>2938</v>
      </c>
      <c r="HT544" t="s">
        <v>2789</v>
      </c>
      <c r="HU544" t="s">
        <v>4578</v>
      </c>
      <c r="HV544" t="s">
        <v>4553</v>
      </c>
      <c r="HW544" t="s">
        <v>3542</v>
      </c>
      <c r="HX544">
        <v>0</v>
      </c>
      <c r="HY544" t="s">
        <v>4576</v>
      </c>
      <c r="HZ544" t="s">
        <v>4578</v>
      </c>
      <c r="IA544" t="s">
        <v>2943</v>
      </c>
      <c r="IB544" t="s">
        <v>2944</v>
      </c>
      <c r="IC544" t="s">
        <v>4579</v>
      </c>
      <c r="ID544">
        <v>0</v>
      </c>
      <c r="IE544" t="s">
        <v>4577</v>
      </c>
      <c r="IF544" t="s">
        <v>4553</v>
      </c>
      <c r="IG544" t="s">
        <v>2944</v>
      </c>
      <c r="IH544" t="s">
        <v>2899</v>
      </c>
      <c r="II544" t="s">
        <v>4555</v>
      </c>
      <c r="IJ544">
        <v>0</v>
      </c>
      <c r="IK544" t="s">
        <v>3570</v>
      </c>
      <c r="IL544" t="s">
        <v>3542</v>
      </c>
      <c r="IM544" t="s">
        <v>4579</v>
      </c>
      <c r="IN544" t="s">
        <v>4555</v>
      </c>
      <c r="IO544" t="s">
        <v>1731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</row>
    <row r="545" spans="1:257" hidden="1" x14ac:dyDescent="0.2">
      <c r="A545" t="s">
        <v>4581</v>
      </c>
      <c r="B545" t="s">
        <v>346</v>
      </c>
      <c r="D545" t="s">
        <v>4568</v>
      </c>
      <c r="E545" t="s">
        <v>2925</v>
      </c>
      <c r="F545" t="s">
        <v>2926</v>
      </c>
      <c r="G545" t="s">
        <v>4569</v>
      </c>
      <c r="H545" t="s">
        <v>2928</v>
      </c>
      <c r="I545" t="s">
        <v>2929</v>
      </c>
      <c r="J545" t="s">
        <v>4570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 t="s">
        <v>3562</v>
      </c>
      <c r="R545" t="s">
        <v>3529</v>
      </c>
      <c r="S545" t="s">
        <v>4571</v>
      </c>
      <c r="T545" t="s">
        <v>4544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 t="s">
        <v>4572</v>
      </c>
      <c r="AF545" t="s">
        <v>4573</v>
      </c>
      <c r="AG545" t="s">
        <v>4547</v>
      </c>
      <c r="AH545" t="s">
        <v>4574</v>
      </c>
      <c r="AI545" t="s">
        <v>322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 t="s">
        <v>701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 t="s">
        <v>346</v>
      </c>
      <c r="DB545" t="s">
        <v>323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1</v>
      </c>
      <c r="EO545">
        <v>0</v>
      </c>
      <c r="EP545">
        <v>0</v>
      </c>
      <c r="EQ545" t="s">
        <v>4575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 t="s">
        <v>2937</v>
      </c>
      <c r="HN545" t="s">
        <v>2938</v>
      </c>
      <c r="HO545" t="s">
        <v>4576</v>
      </c>
      <c r="HP545" t="s">
        <v>4577</v>
      </c>
      <c r="HQ545" t="s">
        <v>3570</v>
      </c>
      <c r="HR545">
        <v>0</v>
      </c>
      <c r="HS545" t="s">
        <v>2938</v>
      </c>
      <c r="HT545" t="s">
        <v>2789</v>
      </c>
      <c r="HU545" t="s">
        <v>4578</v>
      </c>
      <c r="HV545" t="s">
        <v>4553</v>
      </c>
      <c r="HW545" t="s">
        <v>3542</v>
      </c>
      <c r="HX545">
        <v>0</v>
      </c>
      <c r="HY545" t="s">
        <v>4576</v>
      </c>
      <c r="HZ545" t="s">
        <v>4578</v>
      </c>
      <c r="IA545" t="s">
        <v>2943</v>
      </c>
      <c r="IB545" t="s">
        <v>2944</v>
      </c>
      <c r="IC545" t="s">
        <v>4579</v>
      </c>
      <c r="ID545">
        <v>0</v>
      </c>
      <c r="IE545" t="s">
        <v>4577</v>
      </c>
      <c r="IF545" t="s">
        <v>4553</v>
      </c>
      <c r="IG545" t="s">
        <v>2944</v>
      </c>
      <c r="IH545" t="s">
        <v>2899</v>
      </c>
      <c r="II545" t="s">
        <v>4555</v>
      </c>
      <c r="IJ545">
        <v>0</v>
      </c>
      <c r="IK545" t="s">
        <v>3570</v>
      </c>
      <c r="IL545" t="s">
        <v>3542</v>
      </c>
      <c r="IM545" t="s">
        <v>4579</v>
      </c>
      <c r="IN545" t="s">
        <v>4555</v>
      </c>
      <c r="IO545" t="s">
        <v>1731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</row>
    <row r="546" spans="1:257" x14ac:dyDescent="0.2">
      <c r="A546" t="s">
        <v>4582</v>
      </c>
      <c r="B546" t="s">
        <v>346</v>
      </c>
      <c r="D546" t="s">
        <v>4568</v>
      </c>
      <c r="E546" t="s">
        <v>2925</v>
      </c>
      <c r="F546" t="s">
        <v>2926</v>
      </c>
      <c r="G546" t="s">
        <v>4569</v>
      </c>
      <c r="H546" t="s">
        <v>2928</v>
      </c>
      <c r="I546" t="s">
        <v>2929</v>
      </c>
      <c r="J546" t="s">
        <v>4570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 t="s">
        <v>3562</v>
      </c>
      <c r="R546" t="s">
        <v>3529</v>
      </c>
      <c r="S546" t="s">
        <v>4571</v>
      </c>
      <c r="T546" t="s">
        <v>4544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 t="s">
        <v>4572</v>
      </c>
      <c r="AF546" t="s">
        <v>4573</v>
      </c>
      <c r="AG546" t="s">
        <v>4547</v>
      </c>
      <c r="AH546" t="s">
        <v>4574</v>
      </c>
      <c r="AI546" t="s">
        <v>322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 t="s">
        <v>2949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 t="s">
        <v>346</v>
      </c>
      <c r="DB546" t="s">
        <v>323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1</v>
      </c>
      <c r="EO546">
        <v>0</v>
      </c>
      <c r="EP546">
        <v>0</v>
      </c>
      <c r="EQ546" t="s">
        <v>4575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 t="s">
        <v>2937</v>
      </c>
      <c r="HN546" t="s">
        <v>2938</v>
      </c>
      <c r="HO546" t="s">
        <v>4576</v>
      </c>
      <c r="HP546" t="s">
        <v>4577</v>
      </c>
      <c r="HQ546" t="s">
        <v>3570</v>
      </c>
      <c r="HR546">
        <v>0</v>
      </c>
      <c r="HS546" t="s">
        <v>2938</v>
      </c>
      <c r="HT546" t="s">
        <v>2789</v>
      </c>
      <c r="HU546" t="s">
        <v>4578</v>
      </c>
      <c r="HV546" t="s">
        <v>4553</v>
      </c>
      <c r="HW546" t="s">
        <v>3542</v>
      </c>
      <c r="HX546">
        <v>0</v>
      </c>
      <c r="HY546" t="s">
        <v>4576</v>
      </c>
      <c r="HZ546" t="s">
        <v>4578</v>
      </c>
      <c r="IA546" t="s">
        <v>2943</v>
      </c>
      <c r="IB546" t="s">
        <v>2944</v>
      </c>
      <c r="IC546" t="s">
        <v>4579</v>
      </c>
      <c r="ID546">
        <v>0</v>
      </c>
      <c r="IE546" t="s">
        <v>4577</v>
      </c>
      <c r="IF546" t="s">
        <v>4553</v>
      </c>
      <c r="IG546" t="s">
        <v>2944</v>
      </c>
      <c r="IH546" t="s">
        <v>2899</v>
      </c>
      <c r="II546" t="s">
        <v>4555</v>
      </c>
      <c r="IJ546">
        <v>0</v>
      </c>
      <c r="IK546" t="s">
        <v>3570</v>
      </c>
      <c r="IL546" t="s">
        <v>3542</v>
      </c>
      <c r="IM546" t="s">
        <v>4579</v>
      </c>
      <c r="IN546" t="s">
        <v>4555</v>
      </c>
      <c r="IO546" t="s">
        <v>1731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</row>
    <row r="547" spans="1:257" hidden="1" x14ac:dyDescent="0.2">
      <c r="A547" t="s">
        <v>4583</v>
      </c>
      <c r="B547" t="s">
        <v>346</v>
      </c>
      <c r="D547" t="s">
        <v>4568</v>
      </c>
      <c r="E547" t="s">
        <v>2925</v>
      </c>
      <c r="F547" t="s">
        <v>2926</v>
      </c>
      <c r="G547" t="s">
        <v>4569</v>
      </c>
      <c r="H547" t="s">
        <v>2928</v>
      </c>
      <c r="I547" t="s">
        <v>2929</v>
      </c>
      <c r="J547" t="s">
        <v>4570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 t="s">
        <v>3562</v>
      </c>
      <c r="R547" t="s">
        <v>3529</v>
      </c>
      <c r="S547" t="s">
        <v>4571</v>
      </c>
      <c r="T547" t="s">
        <v>4544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 t="s">
        <v>4572</v>
      </c>
      <c r="AF547" t="s">
        <v>4573</v>
      </c>
      <c r="AG547" t="s">
        <v>4547</v>
      </c>
      <c r="AH547" t="s">
        <v>4574</v>
      </c>
      <c r="AI547" t="s">
        <v>322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 t="s">
        <v>346</v>
      </c>
      <c r="DB547" t="s">
        <v>323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1</v>
      </c>
      <c r="EO547">
        <v>0</v>
      </c>
      <c r="EP547">
        <v>0</v>
      </c>
      <c r="EQ547" t="s">
        <v>4575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 t="s">
        <v>2937</v>
      </c>
      <c r="HN547" t="s">
        <v>2938</v>
      </c>
      <c r="HO547" t="s">
        <v>4576</v>
      </c>
      <c r="HP547" t="s">
        <v>4577</v>
      </c>
      <c r="HQ547" t="s">
        <v>3570</v>
      </c>
      <c r="HR547">
        <v>0</v>
      </c>
      <c r="HS547" t="s">
        <v>2938</v>
      </c>
      <c r="HT547" t="s">
        <v>2789</v>
      </c>
      <c r="HU547" t="s">
        <v>4578</v>
      </c>
      <c r="HV547" t="s">
        <v>4553</v>
      </c>
      <c r="HW547" t="s">
        <v>3542</v>
      </c>
      <c r="HX547">
        <v>0</v>
      </c>
      <c r="HY547" t="s">
        <v>4576</v>
      </c>
      <c r="HZ547" t="s">
        <v>4578</v>
      </c>
      <c r="IA547" t="s">
        <v>2943</v>
      </c>
      <c r="IB547" t="s">
        <v>2944</v>
      </c>
      <c r="IC547" t="s">
        <v>4579</v>
      </c>
      <c r="ID547">
        <v>0</v>
      </c>
      <c r="IE547" t="s">
        <v>4577</v>
      </c>
      <c r="IF547" t="s">
        <v>4553</v>
      </c>
      <c r="IG547" t="s">
        <v>2944</v>
      </c>
      <c r="IH547" t="s">
        <v>2899</v>
      </c>
      <c r="II547" t="s">
        <v>4555</v>
      </c>
      <c r="IJ547">
        <v>0</v>
      </c>
      <c r="IK547" t="s">
        <v>3570</v>
      </c>
      <c r="IL547" t="s">
        <v>3542</v>
      </c>
      <c r="IM547" t="s">
        <v>4579</v>
      </c>
      <c r="IN547" t="s">
        <v>4555</v>
      </c>
      <c r="IO547" t="s">
        <v>1731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</row>
    <row r="548" spans="1:257" hidden="1" x14ac:dyDescent="0.2">
      <c r="A548" t="s">
        <v>343</v>
      </c>
      <c r="B548" t="s">
        <v>344</v>
      </c>
      <c r="D548" t="s">
        <v>4584</v>
      </c>
      <c r="E548" t="s">
        <v>2952</v>
      </c>
      <c r="F548" t="s">
        <v>2953</v>
      </c>
      <c r="G548" t="s">
        <v>4585</v>
      </c>
      <c r="H548" t="s">
        <v>2955</v>
      </c>
      <c r="I548" t="s">
        <v>2956</v>
      </c>
      <c r="J548" t="s">
        <v>4586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 t="s">
        <v>3580</v>
      </c>
      <c r="R548" t="s">
        <v>3529</v>
      </c>
      <c r="S548" t="s">
        <v>4587</v>
      </c>
      <c r="T548" t="s">
        <v>4544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 t="s">
        <v>4588</v>
      </c>
      <c r="AF548" t="s">
        <v>4589</v>
      </c>
      <c r="AG548" t="s">
        <v>4547</v>
      </c>
      <c r="AH548" t="s">
        <v>4590</v>
      </c>
      <c r="AI548" t="s">
        <v>322</v>
      </c>
      <c r="AJ548" s="1" t="s">
        <v>345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 t="s">
        <v>344</v>
      </c>
      <c r="DB548" t="s">
        <v>323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 t="s">
        <v>4591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 t="s">
        <v>2964</v>
      </c>
      <c r="HN548" t="s">
        <v>2965</v>
      </c>
      <c r="HO548" t="s">
        <v>4592</v>
      </c>
      <c r="HP548" t="s">
        <v>4593</v>
      </c>
      <c r="HQ548" t="s">
        <v>3588</v>
      </c>
      <c r="HR548">
        <v>0</v>
      </c>
      <c r="HS548" t="s">
        <v>2965</v>
      </c>
      <c r="HT548" t="s">
        <v>2789</v>
      </c>
      <c r="HU548" t="s">
        <v>4594</v>
      </c>
      <c r="HV548" t="s">
        <v>4553</v>
      </c>
      <c r="HW548" t="s">
        <v>3542</v>
      </c>
      <c r="HX548">
        <v>0</v>
      </c>
      <c r="HY548" t="s">
        <v>4592</v>
      </c>
      <c r="HZ548" t="s">
        <v>4594</v>
      </c>
      <c r="IA548" t="s">
        <v>2970</v>
      </c>
      <c r="IB548" t="s">
        <v>2971</v>
      </c>
      <c r="IC548" t="s">
        <v>4595</v>
      </c>
      <c r="ID548">
        <v>0</v>
      </c>
      <c r="IE548" t="s">
        <v>4593</v>
      </c>
      <c r="IF548" t="s">
        <v>4553</v>
      </c>
      <c r="IG548" t="s">
        <v>2971</v>
      </c>
      <c r="IH548" t="s">
        <v>2899</v>
      </c>
      <c r="II548" t="s">
        <v>4555</v>
      </c>
      <c r="IJ548">
        <v>0</v>
      </c>
      <c r="IK548" t="s">
        <v>3588</v>
      </c>
      <c r="IL548" t="s">
        <v>3542</v>
      </c>
      <c r="IM548" t="s">
        <v>4595</v>
      </c>
      <c r="IN548" t="s">
        <v>4555</v>
      </c>
      <c r="IO548" t="s">
        <v>1731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</row>
    <row r="549" spans="1:257" hidden="1" x14ac:dyDescent="0.2">
      <c r="A549" t="s">
        <v>440</v>
      </c>
      <c r="B549" t="s">
        <v>333</v>
      </c>
      <c r="D549" t="s">
        <v>4596</v>
      </c>
      <c r="E549" t="s">
        <v>2974</v>
      </c>
      <c r="F549" t="s">
        <v>2975</v>
      </c>
      <c r="G549" t="s">
        <v>4597</v>
      </c>
      <c r="H549" t="s">
        <v>2977</v>
      </c>
      <c r="I549" t="s">
        <v>2978</v>
      </c>
      <c r="J549" t="s">
        <v>4598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 t="s">
        <v>3594</v>
      </c>
      <c r="R549" t="s">
        <v>3529</v>
      </c>
      <c r="S549" t="s">
        <v>4599</v>
      </c>
      <c r="T549" t="s">
        <v>4544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 t="s">
        <v>4600</v>
      </c>
      <c r="AF549" t="s">
        <v>4601</v>
      </c>
      <c r="AG549" t="s">
        <v>4547</v>
      </c>
      <c r="AH549" t="s">
        <v>4602</v>
      </c>
      <c r="AI549" t="s">
        <v>322</v>
      </c>
      <c r="AJ549" t="s">
        <v>441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 t="s">
        <v>333</v>
      </c>
      <c r="DB549" t="s">
        <v>323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 t="s">
        <v>4603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 t="s">
        <v>2986</v>
      </c>
      <c r="HN549" t="s">
        <v>2987</v>
      </c>
      <c r="HO549" t="s">
        <v>4604</v>
      </c>
      <c r="HP549" t="s">
        <v>4605</v>
      </c>
      <c r="HQ549" t="s">
        <v>3602</v>
      </c>
      <c r="HR549">
        <v>0</v>
      </c>
      <c r="HS549" t="s">
        <v>2987</v>
      </c>
      <c r="HT549" t="s">
        <v>2789</v>
      </c>
      <c r="HU549" t="s">
        <v>4606</v>
      </c>
      <c r="HV549" t="s">
        <v>4553</v>
      </c>
      <c r="HW549" t="s">
        <v>3542</v>
      </c>
      <c r="HX549">
        <v>0</v>
      </c>
      <c r="HY549" t="s">
        <v>4604</v>
      </c>
      <c r="HZ549" t="s">
        <v>4606</v>
      </c>
      <c r="IA549" t="s">
        <v>2992</v>
      </c>
      <c r="IB549" t="s">
        <v>2993</v>
      </c>
      <c r="IC549" t="s">
        <v>4607</v>
      </c>
      <c r="ID549">
        <v>0</v>
      </c>
      <c r="IE549" t="s">
        <v>4605</v>
      </c>
      <c r="IF549" t="s">
        <v>4553</v>
      </c>
      <c r="IG549" t="s">
        <v>2993</v>
      </c>
      <c r="IH549" t="s">
        <v>2899</v>
      </c>
      <c r="II549" t="s">
        <v>4555</v>
      </c>
      <c r="IJ549">
        <v>0</v>
      </c>
      <c r="IK549" t="s">
        <v>3602</v>
      </c>
      <c r="IL549" t="s">
        <v>3542</v>
      </c>
      <c r="IM549" t="s">
        <v>4607</v>
      </c>
      <c r="IN549" t="s">
        <v>4555</v>
      </c>
      <c r="IO549" t="s">
        <v>1731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</row>
    <row r="550" spans="1:257" hidden="1" x14ac:dyDescent="0.2">
      <c r="A550" t="s">
        <v>442</v>
      </c>
      <c r="B550" t="s">
        <v>327</v>
      </c>
      <c r="D550" t="s">
        <v>4596</v>
      </c>
      <c r="E550" t="s">
        <v>2974</v>
      </c>
      <c r="F550" t="s">
        <v>2975</v>
      </c>
      <c r="G550" t="s">
        <v>4597</v>
      </c>
      <c r="H550" t="s">
        <v>2977</v>
      </c>
      <c r="I550" t="s">
        <v>2978</v>
      </c>
      <c r="J550" t="s">
        <v>4598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 t="s">
        <v>3594</v>
      </c>
      <c r="R550" t="s">
        <v>3529</v>
      </c>
      <c r="S550" t="s">
        <v>4599</v>
      </c>
      <c r="T550" t="s">
        <v>4544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 t="s">
        <v>4600</v>
      </c>
      <c r="AF550" t="s">
        <v>4601</v>
      </c>
      <c r="AG550" t="s">
        <v>4547</v>
      </c>
      <c r="AH550" t="s">
        <v>4602</v>
      </c>
      <c r="AI550" t="s">
        <v>322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 t="s">
        <v>327</v>
      </c>
      <c r="DB550" t="s">
        <v>323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 t="s">
        <v>4603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 t="s">
        <v>2986</v>
      </c>
      <c r="HN550" t="s">
        <v>2987</v>
      </c>
      <c r="HO550" t="s">
        <v>4604</v>
      </c>
      <c r="HP550" t="s">
        <v>4605</v>
      </c>
      <c r="HQ550" t="s">
        <v>3602</v>
      </c>
      <c r="HR550">
        <v>0</v>
      </c>
      <c r="HS550" t="s">
        <v>2987</v>
      </c>
      <c r="HT550" t="s">
        <v>2789</v>
      </c>
      <c r="HU550" t="s">
        <v>4606</v>
      </c>
      <c r="HV550" t="s">
        <v>4553</v>
      </c>
      <c r="HW550" t="s">
        <v>3542</v>
      </c>
      <c r="HX550">
        <v>0</v>
      </c>
      <c r="HY550" t="s">
        <v>4604</v>
      </c>
      <c r="HZ550" t="s">
        <v>4606</v>
      </c>
      <c r="IA550" t="s">
        <v>2992</v>
      </c>
      <c r="IB550" t="s">
        <v>2993</v>
      </c>
      <c r="IC550" t="s">
        <v>4607</v>
      </c>
      <c r="ID550">
        <v>0</v>
      </c>
      <c r="IE550" t="s">
        <v>4605</v>
      </c>
      <c r="IF550" t="s">
        <v>4553</v>
      </c>
      <c r="IG550" t="s">
        <v>2993</v>
      </c>
      <c r="IH550" t="s">
        <v>2899</v>
      </c>
      <c r="II550" t="s">
        <v>4555</v>
      </c>
      <c r="IJ550">
        <v>0</v>
      </c>
      <c r="IK550" t="s">
        <v>3602</v>
      </c>
      <c r="IL550" t="s">
        <v>3542</v>
      </c>
      <c r="IM550" t="s">
        <v>4607</v>
      </c>
      <c r="IN550" t="s">
        <v>4555</v>
      </c>
      <c r="IO550" t="s">
        <v>1731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</row>
    <row r="551" spans="1:257" hidden="1" x14ac:dyDescent="0.2">
      <c r="A551" t="s">
        <v>4608</v>
      </c>
      <c r="B551" t="s">
        <v>329</v>
      </c>
      <c r="D551" t="s">
        <v>4609</v>
      </c>
      <c r="E551" t="s">
        <v>2997</v>
      </c>
      <c r="F551" t="s">
        <v>2998</v>
      </c>
      <c r="G551" t="s">
        <v>4610</v>
      </c>
      <c r="H551" t="s">
        <v>3000</v>
      </c>
      <c r="I551" t="s">
        <v>3001</v>
      </c>
      <c r="J551" t="s">
        <v>4611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 t="s">
        <v>3609</v>
      </c>
      <c r="R551" t="s">
        <v>2088</v>
      </c>
      <c r="S551" t="s">
        <v>4612</v>
      </c>
      <c r="T551" t="s">
        <v>4613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 t="s">
        <v>4614</v>
      </c>
      <c r="AF551" t="s">
        <v>4615</v>
      </c>
      <c r="AG551" t="s">
        <v>4616</v>
      </c>
      <c r="AH551" t="s">
        <v>4617</v>
      </c>
      <c r="AI551" t="s">
        <v>322</v>
      </c>
      <c r="AJ551" t="s">
        <v>444</v>
      </c>
      <c r="AK551">
        <v>0</v>
      </c>
      <c r="AL551">
        <v>0</v>
      </c>
      <c r="AM551">
        <v>0</v>
      </c>
      <c r="AN551" t="s">
        <v>2554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 t="s">
        <v>329</v>
      </c>
      <c r="DB551" t="s">
        <v>323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 t="s">
        <v>4618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 t="s">
        <v>3012</v>
      </c>
      <c r="HN551" t="s">
        <v>3013</v>
      </c>
      <c r="HO551" t="s">
        <v>4619</v>
      </c>
      <c r="HP551" t="s">
        <v>4620</v>
      </c>
      <c r="HQ551" t="s">
        <v>3619</v>
      </c>
      <c r="HR551">
        <v>0</v>
      </c>
      <c r="HS551" t="s">
        <v>3013</v>
      </c>
      <c r="HT551" t="s">
        <v>2103</v>
      </c>
      <c r="HU551" t="s">
        <v>4621</v>
      </c>
      <c r="HV551" t="s">
        <v>4622</v>
      </c>
      <c r="HW551" t="s">
        <v>2106</v>
      </c>
      <c r="HX551">
        <v>0</v>
      </c>
      <c r="HY551" t="s">
        <v>4619</v>
      </c>
      <c r="HZ551" t="s">
        <v>4621</v>
      </c>
      <c r="IA551" t="s">
        <v>3020</v>
      </c>
      <c r="IB551" t="s">
        <v>3021</v>
      </c>
      <c r="IC551" t="s">
        <v>4623</v>
      </c>
      <c r="ID551">
        <v>0</v>
      </c>
      <c r="IE551" t="s">
        <v>4620</v>
      </c>
      <c r="IF551" t="s">
        <v>4622</v>
      </c>
      <c r="IG551" t="s">
        <v>3021</v>
      </c>
      <c r="IH551" t="s">
        <v>2110</v>
      </c>
      <c r="II551" t="s">
        <v>4624</v>
      </c>
      <c r="IJ551">
        <v>0</v>
      </c>
      <c r="IK551" t="s">
        <v>3619</v>
      </c>
      <c r="IL551" t="s">
        <v>2106</v>
      </c>
      <c r="IM551" t="s">
        <v>4623</v>
      </c>
      <c r="IN551" t="s">
        <v>4624</v>
      </c>
      <c r="IO551" t="s">
        <v>1731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</row>
    <row r="552" spans="1:257" hidden="1" x14ac:dyDescent="0.2">
      <c r="A552" t="s">
        <v>442</v>
      </c>
      <c r="B552" t="s">
        <v>327</v>
      </c>
      <c r="D552" t="s">
        <v>4609</v>
      </c>
      <c r="E552" t="s">
        <v>2997</v>
      </c>
      <c r="F552" t="s">
        <v>2998</v>
      </c>
      <c r="G552" t="s">
        <v>4610</v>
      </c>
      <c r="H552" t="s">
        <v>3000</v>
      </c>
      <c r="I552" t="s">
        <v>3001</v>
      </c>
      <c r="J552" t="s">
        <v>4611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 t="s">
        <v>3609</v>
      </c>
      <c r="R552" t="s">
        <v>2088</v>
      </c>
      <c r="S552" t="s">
        <v>4612</v>
      </c>
      <c r="T552" t="s">
        <v>4613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 t="s">
        <v>4614</v>
      </c>
      <c r="AF552" t="s">
        <v>4615</v>
      </c>
      <c r="AG552" t="s">
        <v>4616</v>
      </c>
      <c r="AH552" t="s">
        <v>4617</v>
      </c>
      <c r="AI552" t="s">
        <v>322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 t="s">
        <v>327</v>
      </c>
      <c r="DB552" t="s">
        <v>323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 t="s">
        <v>4618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 t="s">
        <v>3012</v>
      </c>
      <c r="HN552" t="s">
        <v>3013</v>
      </c>
      <c r="HO552" t="s">
        <v>4619</v>
      </c>
      <c r="HP552" t="s">
        <v>4620</v>
      </c>
      <c r="HQ552" t="s">
        <v>3619</v>
      </c>
      <c r="HR552">
        <v>0</v>
      </c>
      <c r="HS552" t="s">
        <v>3013</v>
      </c>
      <c r="HT552" t="s">
        <v>2103</v>
      </c>
      <c r="HU552" t="s">
        <v>4621</v>
      </c>
      <c r="HV552" t="s">
        <v>4622</v>
      </c>
      <c r="HW552" t="s">
        <v>2106</v>
      </c>
      <c r="HX552">
        <v>0</v>
      </c>
      <c r="HY552" t="s">
        <v>4619</v>
      </c>
      <c r="HZ552" t="s">
        <v>4621</v>
      </c>
      <c r="IA552" t="s">
        <v>3020</v>
      </c>
      <c r="IB552" t="s">
        <v>3021</v>
      </c>
      <c r="IC552" t="s">
        <v>4623</v>
      </c>
      <c r="ID552">
        <v>0</v>
      </c>
      <c r="IE552" t="s">
        <v>4620</v>
      </c>
      <c r="IF552" t="s">
        <v>4622</v>
      </c>
      <c r="IG552" t="s">
        <v>3021</v>
      </c>
      <c r="IH552" t="s">
        <v>2110</v>
      </c>
      <c r="II552" t="s">
        <v>4624</v>
      </c>
      <c r="IJ552">
        <v>0</v>
      </c>
      <c r="IK552" t="s">
        <v>3619</v>
      </c>
      <c r="IL552" t="s">
        <v>2106</v>
      </c>
      <c r="IM552" t="s">
        <v>4623</v>
      </c>
      <c r="IN552" t="s">
        <v>4624</v>
      </c>
      <c r="IO552" t="s">
        <v>1731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</row>
    <row r="553" spans="1:257" hidden="1" x14ac:dyDescent="0.2">
      <c r="A553" t="s">
        <v>428</v>
      </c>
      <c r="B553" t="s">
        <v>333</v>
      </c>
      <c r="D553" t="s">
        <v>4625</v>
      </c>
      <c r="E553" t="s">
        <v>2114</v>
      </c>
      <c r="F553" t="s">
        <v>2115</v>
      </c>
      <c r="G553" t="s">
        <v>4626</v>
      </c>
      <c r="H553" t="s">
        <v>2117</v>
      </c>
      <c r="I553" t="s">
        <v>2118</v>
      </c>
      <c r="J553" t="s">
        <v>4627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 t="s">
        <v>2120</v>
      </c>
      <c r="R553" t="s">
        <v>2088</v>
      </c>
      <c r="S553" t="s">
        <v>4628</v>
      </c>
      <c r="T553" t="s">
        <v>4613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 t="s">
        <v>4629</v>
      </c>
      <c r="AF553" t="s">
        <v>4630</v>
      </c>
      <c r="AG553" t="s">
        <v>4616</v>
      </c>
      <c r="AH553" t="s">
        <v>4631</v>
      </c>
      <c r="AI553" t="s">
        <v>322</v>
      </c>
      <c r="AJ553" t="s">
        <v>429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 t="s">
        <v>333</v>
      </c>
      <c r="DB553" t="s">
        <v>323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 t="s">
        <v>4632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 t="s">
        <v>2127</v>
      </c>
      <c r="HN553" t="s">
        <v>2128</v>
      </c>
      <c r="HO553" t="s">
        <v>4633</v>
      </c>
      <c r="HP553" t="s">
        <v>4634</v>
      </c>
      <c r="HQ553" t="s">
        <v>2131</v>
      </c>
      <c r="HR553">
        <v>0</v>
      </c>
      <c r="HS553" t="s">
        <v>2128</v>
      </c>
      <c r="HT553" t="s">
        <v>2103</v>
      </c>
      <c r="HU553" t="s">
        <v>4635</v>
      </c>
      <c r="HV553" t="s">
        <v>4622</v>
      </c>
      <c r="HW553" t="s">
        <v>2106</v>
      </c>
      <c r="HX553">
        <v>0</v>
      </c>
      <c r="HY553" t="s">
        <v>4633</v>
      </c>
      <c r="HZ553" t="s">
        <v>4635</v>
      </c>
      <c r="IA553" t="s">
        <v>2133</v>
      </c>
      <c r="IB553" t="s">
        <v>2134</v>
      </c>
      <c r="IC553" t="s">
        <v>4636</v>
      </c>
      <c r="ID553">
        <v>0</v>
      </c>
      <c r="IE553" t="s">
        <v>4634</v>
      </c>
      <c r="IF553" t="s">
        <v>4622</v>
      </c>
      <c r="IG553" t="s">
        <v>2134</v>
      </c>
      <c r="IH553" t="s">
        <v>2110</v>
      </c>
      <c r="II553" t="s">
        <v>4624</v>
      </c>
      <c r="IJ553">
        <v>0</v>
      </c>
      <c r="IK553" t="s">
        <v>2131</v>
      </c>
      <c r="IL553" t="s">
        <v>2106</v>
      </c>
      <c r="IM553" t="s">
        <v>4636</v>
      </c>
      <c r="IN553" t="s">
        <v>4624</v>
      </c>
      <c r="IO553" t="s">
        <v>1731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</row>
    <row r="554" spans="1:257" hidden="1" x14ac:dyDescent="0.2">
      <c r="A554" t="s">
        <v>430</v>
      </c>
      <c r="B554" t="s">
        <v>346</v>
      </c>
      <c r="D554" t="s">
        <v>4625</v>
      </c>
      <c r="E554" t="s">
        <v>2114</v>
      </c>
      <c r="F554" t="s">
        <v>2115</v>
      </c>
      <c r="G554" t="s">
        <v>4626</v>
      </c>
      <c r="H554" t="s">
        <v>2117</v>
      </c>
      <c r="I554" t="s">
        <v>2118</v>
      </c>
      <c r="J554" t="s">
        <v>4627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 t="s">
        <v>2120</v>
      </c>
      <c r="R554" t="s">
        <v>2088</v>
      </c>
      <c r="S554" t="s">
        <v>4628</v>
      </c>
      <c r="T554" t="s">
        <v>4613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 t="s">
        <v>4629</v>
      </c>
      <c r="AF554" t="s">
        <v>4630</v>
      </c>
      <c r="AG554" t="s">
        <v>4616</v>
      </c>
      <c r="AH554" t="s">
        <v>4631</v>
      </c>
      <c r="AI554" t="s">
        <v>322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 t="s">
        <v>1649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 t="s">
        <v>346</v>
      </c>
      <c r="DB554" t="s">
        <v>323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1</v>
      </c>
      <c r="EO554">
        <v>0</v>
      </c>
      <c r="EP554">
        <v>0</v>
      </c>
      <c r="EQ554" t="s">
        <v>4632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 t="s">
        <v>2127</v>
      </c>
      <c r="HN554" t="s">
        <v>2128</v>
      </c>
      <c r="HO554" t="s">
        <v>4633</v>
      </c>
      <c r="HP554" t="s">
        <v>4634</v>
      </c>
      <c r="HQ554" t="s">
        <v>2131</v>
      </c>
      <c r="HR554">
        <v>0</v>
      </c>
      <c r="HS554" t="s">
        <v>2128</v>
      </c>
      <c r="HT554" t="s">
        <v>2103</v>
      </c>
      <c r="HU554" t="s">
        <v>4635</v>
      </c>
      <c r="HV554" t="s">
        <v>4622</v>
      </c>
      <c r="HW554" t="s">
        <v>2106</v>
      </c>
      <c r="HX554">
        <v>0</v>
      </c>
      <c r="HY554" t="s">
        <v>4633</v>
      </c>
      <c r="HZ554" t="s">
        <v>4635</v>
      </c>
      <c r="IA554" t="s">
        <v>2133</v>
      </c>
      <c r="IB554" t="s">
        <v>2134</v>
      </c>
      <c r="IC554" t="s">
        <v>4636</v>
      </c>
      <c r="ID554">
        <v>0</v>
      </c>
      <c r="IE554" t="s">
        <v>4634</v>
      </c>
      <c r="IF554" t="s">
        <v>4622</v>
      </c>
      <c r="IG554" t="s">
        <v>2134</v>
      </c>
      <c r="IH554" t="s">
        <v>2110</v>
      </c>
      <c r="II554" t="s">
        <v>4624</v>
      </c>
      <c r="IJ554">
        <v>0</v>
      </c>
      <c r="IK554" t="s">
        <v>2131</v>
      </c>
      <c r="IL554" t="s">
        <v>2106</v>
      </c>
      <c r="IM554" t="s">
        <v>4636</v>
      </c>
      <c r="IN554" t="s">
        <v>4624</v>
      </c>
      <c r="IO554" t="s">
        <v>1731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</row>
    <row r="555" spans="1:257" hidden="1" x14ac:dyDescent="0.2">
      <c r="A555" t="s">
        <v>431</v>
      </c>
      <c r="B555" t="s">
        <v>327</v>
      </c>
      <c r="D555" t="s">
        <v>4625</v>
      </c>
      <c r="E555" t="s">
        <v>2114</v>
      </c>
      <c r="F555" t="s">
        <v>2115</v>
      </c>
      <c r="G555" t="s">
        <v>4626</v>
      </c>
      <c r="H555" t="s">
        <v>2117</v>
      </c>
      <c r="I555" t="s">
        <v>2118</v>
      </c>
      <c r="J555" t="s">
        <v>4627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 t="s">
        <v>2120</v>
      </c>
      <c r="R555" t="s">
        <v>2088</v>
      </c>
      <c r="S555" t="s">
        <v>4628</v>
      </c>
      <c r="T555" t="s">
        <v>4613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 t="s">
        <v>4629</v>
      </c>
      <c r="AF555" t="s">
        <v>4630</v>
      </c>
      <c r="AG555" t="s">
        <v>4616</v>
      </c>
      <c r="AH555" t="s">
        <v>4631</v>
      </c>
      <c r="AI555" t="s">
        <v>322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 t="s">
        <v>327</v>
      </c>
      <c r="DB555" t="s">
        <v>323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 t="s">
        <v>4632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 t="s">
        <v>2127</v>
      </c>
      <c r="HN555" t="s">
        <v>2128</v>
      </c>
      <c r="HO555" t="s">
        <v>4633</v>
      </c>
      <c r="HP555" t="s">
        <v>4634</v>
      </c>
      <c r="HQ555" t="s">
        <v>2131</v>
      </c>
      <c r="HR555">
        <v>0</v>
      </c>
      <c r="HS555" t="s">
        <v>2128</v>
      </c>
      <c r="HT555" t="s">
        <v>2103</v>
      </c>
      <c r="HU555" t="s">
        <v>4635</v>
      </c>
      <c r="HV555" t="s">
        <v>4622</v>
      </c>
      <c r="HW555" t="s">
        <v>2106</v>
      </c>
      <c r="HX555">
        <v>0</v>
      </c>
      <c r="HY555" t="s">
        <v>4633</v>
      </c>
      <c r="HZ555" t="s">
        <v>4635</v>
      </c>
      <c r="IA555" t="s">
        <v>2133</v>
      </c>
      <c r="IB555" t="s">
        <v>2134</v>
      </c>
      <c r="IC555" t="s">
        <v>4636</v>
      </c>
      <c r="ID555">
        <v>0</v>
      </c>
      <c r="IE555" t="s">
        <v>4634</v>
      </c>
      <c r="IF555" t="s">
        <v>4622</v>
      </c>
      <c r="IG555" t="s">
        <v>2134</v>
      </c>
      <c r="IH555" t="s">
        <v>2110</v>
      </c>
      <c r="II555" t="s">
        <v>4624</v>
      </c>
      <c r="IJ555">
        <v>0</v>
      </c>
      <c r="IK555" t="s">
        <v>2131</v>
      </c>
      <c r="IL555" t="s">
        <v>2106</v>
      </c>
      <c r="IM555" t="s">
        <v>4636</v>
      </c>
      <c r="IN555" t="s">
        <v>4624</v>
      </c>
      <c r="IO555" t="s">
        <v>1731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</row>
    <row r="556" spans="1:257" hidden="1" x14ac:dyDescent="0.2">
      <c r="A556" t="s">
        <v>432</v>
      </c>
      <c r="B556" t="s">
        <v>351</v>
      </c>
      <c r="D556" t="s">
        <v>4637</v>
      </c>
      <c r="E556" t="s">
        <v>2137</v>
      </c>
      <c r="F556" t="s">
        <v>2138</v>
      </c>
      <c r="G556" t="s">
        <v>4638</v>
      </c>
      <c r="H556" t="s">
        <v>2140</v>
      </c>
      <c r="I556" t="s">
        <v>2141</v>
      </c>
      <c r="J556" t="s">
        <v>4639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 t="s">
        <v>2143</v>
      </c>
      <c r="R556" t="s">
        <v>2144</v>
      </c>
      <c r="S556" t="s">
        <v>4640</v>
      </c>
      <c r="T556" t="s">
        <v>4641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 t="s">
        <v>4642</v>
      </c>
      <c r="AF556" t="s">
        <v>4643</v>
      </c>
      <c r="AG556" t="s">
        <v>4644</v>
      </c>
      <c r="AH556" t="s">
        <v>4645</v>
      </c>
      <c r="AI556" t="s">
        <v>322</v>
      </c>
      <c r="AJ556" s="1">
        <v>34335</v>
      </c>
      <c r="AK556" t="s">
        <v>433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 t="s">
        <v>434</v>
      </c>
      <c r="CG556" t="s">
        <v>434</v>
      </c>
      <c r="CH556">
        <v>0</v>
      </c>
      <c r="CI556">
        <v>0</v>
      </c>
      <c r="CJ556" t="s">
        <v>435</v>
      </c>
      <c r="CK556" t="s">
        <v>436</v>
      </c>
      <c r="CL556" t="s">
        <v>436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 t="s">
        <v>351</v>
      </c>
      <c r="DB556" t="s">
        <v>323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 t="s">
        <v>4646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 t="s">
        <v>2152</v>
      </c>
      <c r="HN556" t="s">
        <v>2153</v>
      </c>
      <c r="HO556" t="s">
        <v>4647</v>
      </c>
      <c r="HP556" t="s">
        <v>4648</v>
      </c>
      <c r="HQ556" t="s">
        <v>2156</v>
      </c>
      <c r="HR556">
        <v>0</v>
      </c>
      <c r="HS556" t="s">
        <v>2153</v>
      </c>
      <c r="HT556" t="s">
        <v>2103</v>
      </c>
      <c r="HU556" t="s">
        <v>4649</v>
      </c>
      <c r="HV556" t="s">
        <v>4650</v>
      </c>
      <c r="HW556" t="s">
        <v>2159</v>
      </c>
      <c r="HX556">
        <v>0</v>
      </c>
      <c r="HY556" t="s">
        <v>4647</v>
      </c>
      <c r="HZ556" t="s">
        <v>4649</v>
      </c>
      <c r="IA556" t="s">
        <v>2160</v>
      </c>
      <c r="IB556" t="s">
        <v>2161</v>
      </c>
      <c r="IC556" t="s">
        <v>4651</v>
      </c>
      <c r="ID556">
        <v>0</v>
      </c>
      <c r="IE556" t="s">
        <v>4648</v>
      </c>
      <c r="IF556" t="s">
        <v>4650</v>
      </c>
      <c r="IG556" t="s">
        <v>2161</v>
      </c>
      <c r="IH556" t="s">
        <v>2163</v>
      </c>
      <c r="II556" t="s">
        <v>4652</v>
      </c>
      <c r="IJ556">
        <v>0</v>
      </c>
      <c r="IK556" t="s">
        <v>2156</v>
      </c>
      <c r="IL556" t="s">
        <v>2159</v>
      </c>
      <c r="IM556" t="s">
        <v>4651</v>
      </c>
      <c r="IN556" t="s">
        <v>4652</v>
      </c>
      <c r="IO556" t="s">
        <v>2165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</row>
    <row r="557" spans="1:257" hidden="1" x14ac:dyDescent="0.2">
      <c r="A557" t="s">
        <v>431</v>
      </c>
      <c r="B557" t="s">
        <v>327</v>
      </c>
      <c r="D557" t="s">
        <v>4637</v>
      </c>
      <c r="E557" t="s">
        <v>2137</v>
      </c>
      <c r="F557" t="s">
        <v>2138</v>
      </c>
      <c r="G557" t="s">
        <v>4638</v>
      </c>
      <c r="H557" t="s">
        <v>2140</v>
      </c>
      <c r="I557" t="s">
        <v>2141</v>
      </c>
      <c r="J557" t="s">
        <v>4639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 t="s">
        <v>2143</v>
      </c>
      <c r="R557" t="s">
        <v>2144</v>
      </c>
      <c r="S557" t="s">
        <v>4640</v>
      </c>
      <c r="T557" t="s">
        <v>4641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 t="s">
        <v>4642</v>
      </c>
      <c r="AF557" t="s">
        <v>4643</v>
      </c>
      <c r="AG557" t="s">
        <v>4644</v>
      </c>
      <c r="AH557" t="s">
        <v>4645</v>
      </c>
      <c r="AI557" t="s">
        <v>322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 t="s">
        <v>327</v>
      </c>
      <c r="DB557" t="s">
        <v>323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 t="s">
        <v>4646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 t="s">
        <v>2152</v>
      </c>
      <c r="HN557" t="s">
        <v>2153</v>
      </c>
      <c r="HO557" t="s">
        <v>4647</v>
      </c>
      <c r="HP557" t="s">
        <v>4648</v>
      </c>
      <c r="HQ557" t="s">
        <v>2156</v>
      </c>
      <c r="HR557">
        <v>0</v>
      </c>
      <c r="HS557" t="s">
        <v>2153</v>
      </c>
      <c r="HT557" t="s">
        <v>2103</v>
      </c>
      <c r="HU557" t="s">
        <v>4649</v>
      </c>
      <c r="HV557" t="s">
        <v>4650</v>
      </c>
      <c r="HW557" t="s">
        <v>2159</v>
      </c>
      <c r="HX557">
        <v>0</v>
      </c>
      <c r="HY557" t="s">
        <v>4647</v>
      </c>
      <c r="HZ557" t="s">
        <v>4649</v>
      </c>
      <c r="IA557" t="s">
        <v>2160</v>
      </c>
      <c r="IB557" t="s">
        <v>2161</v>
      </c>
      <c r="IC557" t="s">
        <v>4651</v>
      </c>
      <c r="ID557">
        <v>0</v>
      </c>
      <c r="IE557" t="s">
        <v>4648</v>
      </c>
      <c r="IF557" t="s">
        <v>4650</v>
      </c>
      <c r="IG557" t="s">
        <v>2161</v>
      </c>
      <c r="IH557" t="s">
        <v>2163</v>
      </c>
      <c r="II557" t="s">
        <v>4652</v>
      </c>
      <c r="IJ557">
        <v>0</v>
      </c>
      <c r="IK557" t="s">
        <v>2156</v>
      </c>
      <c r="IL557" t="s">
        <v>2159</v>
      </c>
      <c r="IM557" t="s">
        <v>4651</v>
      </c>
      <c r="IN557" t="s">
        <v>4652</v>
      </c>
      <c r="IO557" t="s">
        <v>2165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</row>
    <row r="558" spans="1:257" hidden="1" x14ac:dyDescent="0.2">
      <c r="A558" t="s">
        <v>430</v>
      </c>
      <c r="B558" t="s">
        <v>346</v>
      </c>
      <c r="D558" t="s">
        <v>4637</v>
      </c>
      <c r="E558" t="s">
        <v>2137</v>
      </c>
      <c r="F558" t="s">
        <v>2138</v>
      </c>
      <c r="G558" t="s">
        <v>4638</v>
      </c>
      <c r="H558" t="s">
        <v>2140</v>
      </c>
      <c r="I558" t="s">
        <v>2141</v>
      </c>
      <c r="J558" t="s">
        <v>4639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 t="s">
        <v>2143</v>
      </c>
      <c r="R558" t="s">
        <v>2144</v>
      </c>
      <c r="S558" t="s">
        <v>4640</v>
      </c>
      <c r="T558" t="s">
        <v>4641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 t="s">
        <v>4642</v>
      </c>
      <c r="AF558" t="s">
        <v>4643</v>
      </c>
      <c r="AG558" t="s">
        <v>4644</v>
      </c>
      <c r="AH558" t="s">
        <v>4645</v>
      </c>
      <c r="AI558" t="s">
        <v>322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 t="s">
        <v>1649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 t="s">
        <v>346</v>
      </c>
      <c r="DB558" t="s">
        <v>323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1</v>
      </c>
      <c r="EO558">
        <v>0</v>
      </c>
      <c r="EP558">
        <v>0</v>
      </c>
      <c r="EQ558" t="s">
        <v>4646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 t="s">
        <v>2152</v>
      </c>
      <c r="HN558" t="s">
        <v>2153</v>
      </c>
      <c r="HO558" t="s">
        <v>4647</v>
      </c>
      <c r="HP558" t="s">
        <v>4648</v>
      </c>
      <c r="HQ558" t="s">
        <v>2156</v>
      </c>
      <c r="HR558">
        <v>0</v>
      </c>
      <c r="HS558" t="s">
        <v>2153</v>
      </c>
      <c r="HT558" t="s">
        <v>2103</v>
      </c>
      <c r="HU558" t="s">
        <v>4649</v>
      </c>
      <c r="HV558" t="s">
        <v>4650</v>
      </c>
      <c r="HW558" t="s">
        <v>2159</v>
      </c>
      <c r="HX558">
        <v>0</v>
      </c>
      <c r="HY558" t="s">
        <v>4647</v>
      </c>
      <c r="HZ558" t="s">
        <v>4649</v>
      </c>
      <c r="IA558" t="s">
        <v>2160</v>
      </c>
      <c r="IB558" t="s">
        <v>2161</v>
      </c>
      <c r="IC558" t="s">
        <v>4651</v>
      </c>
      <c r="ID558">
        <v>0</v>
      </c>
      <c r="IE558" t="s">
        <v>4648</v>
      </c>
      <c r="IF558" t="s">
        <v>4650</v>
      </c>
      <c r="IG558" t="s">
        <v>2161</v>
      </c>
      <c r="IH558" t="s">
        <v>2163</v>
      </c>
      <c r="II558" t="s">
        <v>4652</v>
      </c>
      <c r="IJ558">
        <v>0</v>
      </c>
      <c r="IK558" t="s">
        <v>2156</v>
      </c>
      <c r="IL558" t="s">
        <v>2159</v>
      </c>
      <c r="IM558" t="s">
        <v>4651</v>
      </c>
      <c r="IN558" t="s">
        <v>4652</v>
      </c>
      <c r="IO558" t="s">
        <v>2165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</row>
    <row r="559" spans="1:257" hidden="1" x14ac:dyDescent="0.2">
      <c r="A559" t="s">
        <v>437</v>
      </c>
      <c r="B559" t="s">
        <v>333</v>
      </c>
      <c r="D559" t="s">
        <v>4653</v>
      </c>
      <c r="E559" t="s">
        <v>2167</v>
      </c>
      <c r="F559" t="s">
        <v>2168</v>
      </c>
      <c r="G559" t="s">
        <v>4654</v>
      </c>
      <c r="H559" t="s">
        <v>2170</v>
      </c>
      <c r="I559" t="s">
        <v>2171</v>
      </c>
      <c r="J559" t="s">
        <v>4655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 t="s">
        <v>2173</v>
      </c>
      <c r="R559" t="s">
        <v>2144</v>
      </c>
      <c r="S559" t="s">
        <v>4656</v>
      </c>
      <c r="T559" t="s">
        <v>4641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 t="s">
        <v>4657</v>
      </c>
      <c r="AF559" t="s">
        <v>4658</v>
      </c>
      <c r="AG559" t="s">
        <v>4644</v>
      </c>
      <c r="AH559" t="s">
        <v>4659</v>
      </c>
      <c r="AI559" t="s">
        <v>322</v>
      </c>
      <c r="AJ559" t="s">
        <v>378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 t="s">
        <v>333</v>
      </c>
      <c r="DB559" t="s">
        <v>323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 t="s">
        <v>4660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 t="s">
        <v>2179</v>
      </c>
      <c r="HN559" t="s">
        <v>2180</v>
      </c>
      <c r="HO559" t="s">
        <v>4661</v>
      </c>
      <c r="HP559" t="s">
        <v>4662</v>
      </c>
      <c r="HQ559" t="s">
        <v>2183</v>
      </c>
      <c r="HR559">
        <v>0</v>
      </c>
      <c r="HS559" t="s">
        <v>2180</v>
      </c>
      <c r="HT559" t="s">
        <v>2103</v>
      </c>
      <c r="HU559" t="s">
        <v>4663</v>
      </c>
      <c r="HV559" t="s">
        <v>4650</v>
      </c>
      <c r="HW559" t="s">
        <v>2159</v>
      </c>
      <c r="HX559">
        <v>0</v>
      </c>
      <c r="HY559" t="s">
        <v>4661</v>
      </c>
      <c r="HZ559" t="s">
        <v>4663</v>
      </c>
      <c r="IA559" t="s">
        <v>2185</v>
      </c>
      <c r="IB559" t="s">
        <v>2186</v>
      </c>
      <c r="IC559" t="s">
        <v>4664</v>
      </c>
      <c r="ID559">
        <v>0</v>
      </c>
      <c r="IE559" t="s">
        <v>4662</v>
      </c>
      <c r="IF559" t="s">
        <v>4650</v>
      </c>
      <c r="IG559" t="s">
        <v>2186</v>
      </c>
      <c r="IH559" t="s">
        <v>2163</v>
      </c>
      <c r="II559" t="s">
        <v>4652</v>
      </c>
      <c r="IJ559">
        <v>0</v>
      </c>
      <c r="IK559" t="s">
        <v>2183</v>
      </c>
      <c r="IL559" t="s">
        <v>2159</v>
      </c>
      <c r="IM559" t="s">
        <v>4664</v>
      </c>
      <c r="IN559" t="s">
        <v>4652</v>
      </c>
      <c r="IO559" t="s">
        <v>2165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</row>
    <row r="560" spans="1:257" hidden="1" x14ac:dyDescent="0.2">
      <c r="A560" t="s">
        <v>430</v>
      </c>
      <c r="B560" t="s">
        <v>346</v>
      </c>
      <c r="D560" t="s">
        <v>4653</v>
      </c>
      <c r="E560" t="s">
        <v>2167</v>
      </c>
      <c r="F560" t="s">
        <v>2168</v>
      </c>
      <c r="G560" t="s">
        <v>4654</v>
      </c>
      <c r="H560" t="s">
        <v>2170</v>
      </c>
      <c r="I560" t="s">
        <v>2171</v>
      </c>
      <c r="J560" t="s">
        <v>4655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 t="s">
        <v>2173</v>
      </c>
      <c r="R560" t="s">
        <v>2144</v>
      </c>
      <c r="S560" t="s">
        <v>4656</v>
      </c>
      <c r="T560" t="s">
        <v>4641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 t="s">
        <v>4657</v>
      </c>
      <c r="AF560" t="s">
        <v>4658</v>
      </c>
      <c r="AG560" t="s">
        <v>4644</v>
      </c>
      <c r="AH560" t="s">
        <v>4659</v>
      </c>
      <c r="AI560" t="s">
        <v>322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 t="s">
        <v>1649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 t="s">
        <v>346</v>
      </c>
      <c r="DB560" t="s">
        <v>323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1</v>
      </c>
      <c r="EO560">
        <v>0</v>
      </c>
      <c r="EP560">
        <v>0</v>
      </c>
      <c r="EQ560" t="s">
        <v>4660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 t="s">
        <v>2179</v>
      </c>
      <c r="HN560" t="s">
        <v>2180</v>
      </c>
      <c r="HO560" t="s">
        <v>4661</v>
      </c>
      <c r="HP560" t="s">
        <v>4662</v>
      </c>
      <c r="HQ560" t="s">
        <v>2183</v>
      </c>
      <c r="HR560">
        <v>0</v>
      </c>
      <c r="HS560" t="s">
        <v>2180</v>
      </c>
      <c r="HT560" t="s">
        <v>2103</v>
      </c>
      <c r="HU560" t="s">
        <v>4663</v>
      </c>
      <c r="HV560" t="s">
        <v>4650</v>
      </c>
      <c r="HW560" t="s">
        <v>2159</v>
      </c>
      <c r="HX560">
        <v>0</v>
      </c>
      <c r="HY560" t="s">
        <v>4661</v>
      </c>
      <c r="HZ560" t="s">
        <v>4663</v>
      </c>
      <c r="IA560" t="s">
        <v>2185</v>
      </c>
      <c r="IB560" t="s">
        <v>2186</v>
      </c>
      <c r="IC560" t="s">
        <v>4664</v>
      </c>
      <c r="ID560">
        <v>0</v>
      </c>
      <c r="IE560" t="s">
        <v>4662</v>
      </c>
      <c r="IF560" t="s">
        <v>4650</v>
      </c>
      <c r="IG560" t="s">
        <v>2186</v>
      </c>
      <c r="IH560" t="s">
        <v>2163</v>
      </c>
      <c r="II560" t="s">
        <v>4652</v>
      </c>
      <c r="IJ560">
        <v>0</v>
      </c>
      <c r="IK560" t="s">
        <v>2183</v>
      </c>
      <c r="IL560" t="s">
        <v>2159</v>
      </c>
      <c r="IM560" t="s">
        <v>4664</v>
      </c>
      <c r="IN560" t="s">
        <v>4652</v>
      </c>
      <c r="IO560" t="s">
        <v>2165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</row>
    <row r="561" spans="1:257" hidden="1" x14ac:dyDescent="0.2">
      <c r="A561" t="s">
        <v>431</v>
      </c>
      <c r="B561" t="s">
        <v>327</v>
      </c>
      <c r="D561" t="s">
        <v>4653</v>
      </c>
      <c r="E561" t="s">
        <v>2167</v>
      </c>
      <c r="F561" t="s">
        <v>2168</v>
      </c>
      <c r="G561" t="s">
        <v>4654</v>
      </c>
      <c r="H561" t="s">
        <v>2170</v>
      </c>
      <c r="I561" t="s">
        <v>2171</v>
      </c>
      <c r="J561" t="s">
        <v>4655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 t="s">
        <v>2173</v>
      </c>
      <c r="R561" t="s">
        <v>2144</v>
      </c>
      <c r="S561" t="s">
        <v>4656</v>
      </c>
      <c r="T561" t="s">
        <v>4641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 t="s">
        <v>4657</v>
      </c>
      <c r="AF561" t="s">
        <v>4658</v>
      </c>
      <c r="AG561" t="s">
        <v>4644</v>
      </c>
      <c r="AH561" t="s">
        <v>4659</v>
      </c>
      <c r="AI561" t="s">
        <v>322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 t="s">
        <v>327</v>
      </c>
      <c r="DB561" t="s">
        <v>323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 t="s">
        <v>4660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 t="s">
        <v>2179</v>
      </c>
      <c r="HN561" t="s">
        <v>2180</v>
      </c>
      <c r="HO561" t="s">
        <v>4661</v>
      </c>
      <c r="HP561" t="s">
        <v>4662</v>
      </c>
      <c r="HQ561" t="s">
        <v>2183</v>
      </c>
      <c r="HR561">
        <v>0</v>
      </c>
      <c r="HS561" t="s">
        <v>2180</v>
      </c>
      <c r="HT561" t="s">
        <v>2103</v>
      </c>
      <c r="HU561" t="s">
        <v>4663</v>
      </c>
      <c r="HV561" t="s">
        <v>4650</v>
      </c>
      <c r="HW561" t="s">
        <v>2159</v>
      </c>
      <c r="HX561">
        <v>0</v>
      </c>
      <c r="HY561" t="s">
        <v>4661</v>
      </c>
      <c r="HZ561" t="s">
        <v>4663</v>
      </c>
      <c r="IA561" t="s">
        <v>2185</v>
      </c>
      <c r="IB561" t="s">
        <v>2186</v>
      </c>
      <c r="IC561" t="s">
        <v>4664</v>
      </c>
      <c r="ID561">
        <v>0</v>
      </c>
      <c r="IE561" t="s">
        <v>4662</v>
      </c>
      <c r="IF561" t="s">
        <v>4650</v>
      </c>
      <c r="IG561" t="s">
        <v>2186</v>
      </c>
      <c r="IH561" t="s">
        <v>2163</v>
      </c>
      <c r="II561" t="s">
        <v>4652</v>
      </c>
      <c r="IJ561">
        <v>0</v>
      </c>
      <c r="IK561" t="s">
        <v>2183</v>
      </c>
      <c r="IL561" t="s">
        <v>2159</v>
      </c>
      <c r="IM561" t="s">
        <v>4664</v>
      </c>
      <c r="IN561" t="s">
        <v>4652</v>
      </c>
      <c r="IO561" t="s">
        <v>2165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</row>
    <row r="562" spans="1:257" hidden="1" x14ac:dyDescent="0.2">
      <c r="A562" t="s">
        <v>432</v>
      </c>
      <c r="B562" t="s">
        <v>351</v>
      </c>
      <c r="D562" t="s">
        <v>4665</v>
      </c>
      <c r="E562" t="s">
        <v>2189</v>
      </c>
      <c r="F562" t="s">
        <v>2190</v>
      </c>
      <c r="G562" t="s">
        <v>4666</v>
      </c>
      <c r="H562" t="s">
        <v>2192</v>
      </c>
      <c r="I562" t="s">
        <v>2193</v>
      </c>
      <c r="J562" t="s">
        <v>4667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 t="s">
        <v>2195</v>
      </c>
      <c r="R562" t="s">
        <v>2196</v>
      </c>
      <c r="S562" t="s">
        <v>4668</v>
      </c>
      <c r="T562" t="s">
        <v>4669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 t="s">
        <v>4670</v>
      </c>
      <c r="AF562" t="s">
        <v>4671</v>
      </c>
      <c r="AG562" t="s">
        <v>4672</v>
      </c>
      <c r="AH562" t="s">
        <v>4673</v>
      </c>
      <c r="AI562" t="s">
        <v>322</v>
      </c>
      <c r="AJ562" s="1">
        <v>34335</v>
      </c>
      <c r="AK562" t="s">
        <v>433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 t="s">
        <v>434</v>
      </c>
      <c r="CG562" t="s">
        <v>434</v>
      </c>
      <c r="CH562">
        <v>0</v>
      </c>
      <c r="CI562">
        <v>0</v>
      </c>
      <c r="CJ562" t="s">
        <v>435</v>
      </c>
      <c r="CK562" t="s">
        <v>436</v>
      </c>
      <c r="CL562" t="s">
        <v>436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 t="s">
        <v>351</v>
      </c>
      <c r="DB562" t="s">
        <v>323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 t="s">
        <v>4674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 t="s">
        <v>2204</v>
      </c>
      <c r="HN562" t="s">
        <v>2205</v>
      </c>
      <c r="HO562" t="s">
        <v>4675</v>
      </c>
      <c r="HP562" t="s">
        <v>4676</v>
      </c>
      <c r="HQ562" t="s">
        <v>2208</v>
      </c>
      <c r="HR562">
        <v>0</v>
      </c>
      <c r="HS562" t="s">
        <v>2205</v>
      </c>
      <c r="HT562" t="s">
        <v>2103</v>
      </c>
      <c r="HU562" t="s">
        <v>4677</v>
      </c>
      <c r="HV562" t="s">
        <v>4678</v>
      </c>
      <c r="HW562" t="s">
        <v>2211</v>
      </c>
      <c r="HX562">
        <v>0</v>
      </c>
      <c r="HY562" t="s">
        <v>4675</v>
      </c>
      <c r="HZ562" t="s">
        <v>4677</v>
      </c>
      <c r="IA562" t="s">
        <v>2212</v>
      </c>
      <c r="IB562" t="s">
        <v>2213</v>
      </c>
      <c r="IC562" t="s">
        <v>4679</v>
      </c>
      <c r="ID562">
        <v>0</v>
      </c>
      <c r="IE562" t="s">
        <v>4676</v>
      </c>
      <c r="IF562" t="s">
        <v>4678</v>
      </c>
      <c r="IG562" t="s">
        <v>2213</v>
      </c>
      <c r="IH562" t="s">
        <v>2215</v>
      </c>
      <c r="II562" t="s">
        <v>4680</v>
      </c>
      <c r="IJ562">
        <v>0</v>
      </c>
      <c r="IK562" t="s">
        <v>2208</v>
      </c>
      <c r="IL562" t="s">
        <v>2211</v>
      </c>
      <c r="IM562" t="s">
        <v>4679</v>
      </c>
      <c r="IN562" t="s">
        <v>4680</v>
      </c>
      <c r="IO562" t="s">
        <v>2217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</row>
    <row r="563" spans="1:257" hidden="1" x14ac:dyDescent="0.2">
      <c r="A563" t="s">
        <v>431</v>
      </c>
      <c r="B563" t="s">
        <v>327</v>
      </c>
      <c r="D563" t="s">
        <v>4665</v>
      </c>
      <c r="E563" t="s">
        <v>2189</v>
      </c>
      <c r="F563" t="s">
        <v>2190</v>
      </c>
      <c r="G563" t="s">
        <v>4666</v>
      </c>
      <c r="H563" t="s">
        <v>2192</v>
      </c>
      <c r="I563" t="s">
        <v>2193</v>
      </c>
      <c r="J563" t="s">
        <v>4667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 t="s">
        <v>2195</v>
      </c>
      <c r="R563" t="s">
        <v>2196</v>
      </c>
      <c r="S563" t="s">
        <v>4668</v>
      </c>
      <c r="T563" t="s">
        <v>4669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 t="s">
        <v>4670</v>
      </c>
      <c r="AF563" t="s">
        <v>4671</v>
      </c>
      <c r="AG563" t="s">
        <v>4672</v>
      </c>
      <c r="AH563" t="s">
        <v>4673</v>
      </c>
      <c r="AI563" t="s">
        <v>322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 t="s">
        <v>327</v>
      </c>
      <c r="DB563" t="s">
        <v>323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 t="s">
        <v>4674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 t="s">
        <v>2204</v>
      </c>
      <c r="HN563" t="s">
        <v>2205</v>
      </c>
      <c r="HO563" t="s">
        <v>4675</v>
      </c>
      <c r="HP563" t="s">
        <v>4676</v>
      </c>
      <c r="HQ563" t="s">
        <v>2208</v>
      </c>
      <c r="HR563">
        <v>0</v>
      </c>
      <c r="HS563" t="s">
        <v>2205</v>
      </c>
      <c r="HT563" t="s">
        <v>2103</v>
      </c>
      <c r="HU563" t="s">
        <v>4677</v>
      </c>
      <c r="HV563" t="s">
        <v>4678</v>
      </c>
      <c r="HW563" t="s">
        <v>2211</v>
      </c>
      <c r="HX563">
        <v>0</v>
      </c>
      <c r="HY563" t="s">
        <v>4675</v>
      </c>
      <c r="HZ563" t="s">
        <v>4677</v>
      </c>
      <c r="IA563" t="s">
        <v>2212</v>
      </c>
      <c r="IB563" t="s">
        <v>2213</v>
      </c>
      <c r="IC563" t="s">
        <v>4679</v>
      </c>
      <c r="ID563">
        <v>0</v>
      </c>
      <c r="IE563" t="s">
        <v>4676</v>
      </c>
      <c r="IF563" t="s">
        <v>4678</v>
      </c>
      <c r="IG563" t="s">
        <v>2213</v>
      </c>
      <c r="IH563" t="s">
        <v>2215</v>
      </c>
      <c r="II563" t="s">
        <v>4680</v>
      </c>
      <c r="IJ563">
        <v>0</v>
      </c>
      <c r="IK563" t="s">
        <v>2208</v>
      </c>
      <c r="IL563" t="s">
        <v>2211</v>
      </c>
      <c r="IM563" t="s">
        <v>4679</v>
      </c>
      <c r="IN563" t="s">
        <v>4680</v>
      </c>
      <c r="IO563" t="s">
        <v>2217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</row>
    <row r="564" spans="1:257" hidden="1" x14ac:dyDescent="0.2">
      <c r="A564" t="s">
        <v>430</v>
      </c>
      <c r="B564" t="s">
        <v>346</v>
      </c>
      <c r="D564" t="s">
        <v>4665</v>
      </c>
      <c r="E564" t="s">
        <v>2189</v>
      </c>
      <c r="F564" t="s">
        <v>2190</v>
      </c>
      <c r="G564" t="s">
        <v>4666</v>
      </c>
      <c r="H564" t="s">
        <v>2192</v>
      </c>
      <c r="I564" t="s">
        <v>2193</v>
      </c>
      <c r="J564" t="s">
        <v>4667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 t="s">
        <v>2195</v>
      </c>
      <c r="R564" t="s">
        <v>2196</v>
      </c>
      <c r="S564" t="s">
        <v>4668</v>
      </c>
      <c r="T564" t="s">
        <v>4669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 t="s">
        <v>4670</v>
      </c>
      <c r="AF564" t="s">
        <v>4671</v>
      </c>
      <c r="AG564" t="s">
        <v>4672</v>
      </c>
      <c r="AH564" t="s">
        <v>4673</v>
      </c>
      <c r="AI564" t="s">
        <v>322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 t="s">
        <v>1649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 t="s">
        <v>346</v>
      </c>
      <c r="DB564" t="s">
        <v>323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1</v>
      </c>
      <c r="EO564">
        <v>0</v>
      </c>
      <c r="EP564">
        <v>0</v>
      </c>
      <c r="EQ564" t="s">
        <v>4674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 t="s">
        <v>2204</v>
      </c>
      <c r="HN564" t="s">
        <v>2205</v>
      </c>
      <c r="HO564" t="s">
        <v>4675</v>
      </c>
      <c r="HP564" t="s">
        <v>4676</v>
      </c>
      <c r="HQ564" t="s">
        <v>2208</v>
      </c>
      <c r="HR564">
        <v>0</v>
      </c>
      <c r="HS564" t="s">
        <v>2205</v>
      </c>
      <c r="HT564" t="s">
        <v>2103</v>
      </c>
      <c r="HU564" t="s">
        <v>4677</v>
      </c>
      <c r="HV564" t="s">
        <v>4678</v>
      </c>
      <c r="HW564" t="s">
        <v>2211</v>
      </c>
      <c r="HX564">
        <v>0</v>
      </c>
      <c r="HY564" t="s">
        <v>4675</v>
      </c>
      <c r="HZ564" t="s">
        <v>4677</v>
      </c>
      <c r="IA564" t="s">
        <v>2212</v>
      </c>
      <c r="IB564" t="s">
        <v>2213</v>
      </c>
      <c r="IC564" t="s">
        <v>4679</v>
      </c>
      <c r="ID564">
        <v>0</v>
      </c>
      <c r="IE564" t="s">
        <v>4676</v>
      </c>
      <c r="IF564" t="s">
        <v>4678</v>
      </c>
      <c r="IG564" t="s">
        <v>2213</v>
      </c>
      <c r="IH564" t="s">
        <v>2215</v>
      </c>
      <c r="II564" t="s">
        <v>4680</v>
      </c>
      <c r="IJ564">
        <v>0</v>
      </c>
      <c r="IK564" t="s">
        <v>2208</v>
      </c>
      <c r="IL564" t="s">
        <v>2211</v>
      </c>
      <c r="IM564" t="s">
        <v>4679</v>
      </c>
      <c r="IN564" t="s">
        <v>4680</v>
      </c>
      <c r="IO564" t="s">
        <v>2217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</row>
    <row r="565" spans="1:257" hidden="1" x14ac:dyDescent="0.2">
      <c r="A565" t="s">
        <v>438</v>
      </c>
      <c r="B565" t="s">
        <v>333</v>
      </c>
      <c r="D565" t="s">
        <v>4681</v>
      </c>
      <c r="E565" t="s">
        <v>2219</v>
      </c>
      <c r="F565" t="s">
        <v>2220</v>
      </c>
      <c r="G565" t="s">
        <v>4682</v>
      </c>
      <c r="H565" t="s">
        <v>2222</v>
      </c>
      <c r="I565" t="s">
        <v>2223</v>
      </c>
      <c r="J565" t="s">
        <v>4683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 t="s">
        <v>2225</v>
      </c>
      <c r="R565" t="s">
        <v>2196</v>
      </c>
      <c r="S565" t="s">
        <v>4684</v>
      </c>
      <c r="T565" t="s">
        <v>4669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 t="s">
        <v>4685</v>
      </c>
      <c r="AF565" t="s">
        <v>4686</v>
      </c>
      <c r="AG565" t="s">
        <v>4672</v>
      </c>
      <c r="AH565" t="s">
        <v>4687</v>
      </c>
      <c r="AI565" t="s">
        <v>322</v>
      </c>
      <c r="AJ565" t="s">
        <v>439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 t="s">
        <v>333</v>
      </c>
      <c r="DB565" t="s">
        <v>323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 t="s">
        <v>4688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 t="s">
        <v>2231</v>
      </c>
      <c r="HN565" t="s">
        <v>2232</v>
      </c>
      <c r="HO565" t="s">
        <v>4689</v>
      </c>
      <c r="HP565" t="s">
        <v>4690</v>
      </c>
      <c r="HQ565" t="s">
        <v>2235</v>
      </c>
      <c r="HR565">
        <v>0</v>
      </c>
      <c r="HS565" t="s">
        <v>2232</v>
      </c>
      <c r="HT565" t="s">
        <v>2103</v>
      </c>
      <c r="HU565" t="s">
        <v>4691</v>
      </c>
      <c r="HV565" t="s">
        <v>4678</v>
      </c>
      <c r="HW565" t="s">
        <v>2211</v>
      </c>
      <c r="HX565">
        <v>0</v>
      </c>
      <c r="HY565" t="s">
        <v>4689</v>
      </c>
      <c r="HZ565" t="s">
        <v>4691</v>
      </c>
      <c r="IA565" t="s">
        <v>2237</v>
      </c>
      <c r="IB565" t="s">
        <v>2238</v>
      </c>
      <c r="IC565" t="s">
        <v>4692</v>
      </c>
      <c r="ID565">
        <v>0</v>
      </c>
      <c r="IE565" t="s">
        <v>4690</v>
      </c>
      <c r="IF565" t="s">
        <v>4678</v>
      </c>
      <c r="IG565" t="s">
        <v>2238</v>
      </c>
      <c r="IH565" t="s">
        <v>2215</v>
      </c>
      <c r="II565" t="s">
        <v>4680</v>
      </c>
      <c r="IJ565">
        <v>0</v>
      </c>
      <c r="IK565" t="s">
        <v>2235</v>
      </c>
      <c r="IL565" t="s">
        <v>2211</v>
      </c>
      <c r="IM565" t="s">
        <v>4692</v>
      </c>
      <c r="IN565" t="s">
        <v>4680</v>
      </c>
      <c r="IO565" t="s">
        <v>2217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</row>
    <row r="566" spans="1:257" hidden="1" x14ac:dyDescent="0.2">
      <c r="A566" t="s">
        <v>343</v>
      </c>
      <c r="B566" t="s">
        <v>344</v>
      </c>
      <c r="D566" t="s">
        <v>4693</v>
      </c>
      <c r="E566" t="s">
        <v>2241</v>
      </c>
      <c r="F566" t="s">
        <v>2242</v>
      </c>
      <c r="G566" t="s">
        <v>4694</v>
      </c>
      <c r="H566" t="s">
        <v>2244</v>
      </c>
      <c r="I566" t="s">
        <v>2245</v>
      </c>
      <c r="J566" t="s">
        <v>4695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 t="s">
        <v>2247</v>
      </c>
      <c r="R566" t="s">
        <v>2196</v>
      </c>
      <c r="S566" t="s">
        <v>4696</v>
      </c>
      <c r="T566" t="s">
        <v>4669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 t="s">
        <v>4697</v>
      </c>
      <c r="AF566" t="s">
        <v>4698</v>
      </c>
      <c r="AG566" t="s">
        <v>4672</v>
      </c>
      <c r="AH566" t="s">
        <v>4699</v>
      </c>
      <c r="AI566" t="s">
        <v>322</v>
      </c>
      <c r="AJ566" t="s">
        <v>345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 t="s">
        <v>344</v>
      </c>
      <c r="DB566" t="s">
        <v>323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 t="s">
        <v>4700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 t="s">
        <v>2253</v>
      </c>
      <c r="HN566" t="s">
        <v>2254</v>
      </c>
      <c r="HO566" t="s">
        <v>4701</v>
      </c>
      <c r="HP566" t="s">
        <v>4702</v>
      </c>
      <c r="HQ566" t="s">
        <v>2257</v>
      </c>
      <c r="HR566">
        <v>0</v>
      </c>
      <c r="HS566" t="s">
        <v>2254</v>
      </c>
      <c r="HT566" t="s">
        <v>2103</v>
      </c>
      <c r="HU566" t="s">
        <v>4703</v>
      </c>
      <c r="HV566" t="s">
        <v>4678</v>
      </c>
      <c r="HW566" t="s">
        <v>2211</v>
      </c>
      <c r="HX566">
        <v>0</v>
      </c>
      <c r="HY566" t="s">
        <v>4701</v>
      </c>
      <c r="HZ566" t="s">
        <v>4703</v>
      </c>
      <c r="IA566" t="s">
        <v>2259</v>
      </c>
      <c r="IB566" t="s">
        <v>2260</v>
      </c>
      <c r="IC566" t="s">
        <v>4704</v>
      </c>
      <c r="ID566">
        <v>0</v>
      </c>
      <c r="IE566" t="s">
        <v>4702</v>
      </c>
      <c r="IF566" t="s">
        <v>4678</v>
      </c>
      <c r="IG566" t="s">
        <v>2260</v>
      </c>
      <c r="IH566" t="s">
        <v>2215</v>
      </c>
      <c r="II566" t="s">
        <v>4680</v>
      </c>
      <c r="IJ566">
        <v>0</v>
      </c>
      <c r="IK566" t="s">
        <v>2257</v>
      </c>
      <c r="IL566" t="s">
        <v>2211</v>
      </c>
      <c r="IM566" t="s">
        <v>4704</v>
      </c>
      <c r="IN566" t="s">
        <v>4680</v>
      </c>
      <c r="IO566" t="s">
        <v>2217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</row>
    <row r="567" spans="1:257" hidden="1" x14ac:dyDescent="0.2">
      <c r="A567" t="s">
        <v>4705</v>
      </c>
      <c r="B567" t="s">
        <v>344</v>
      </c>
      <c r="D567" t="s">
        <v>4693</v>
      </c>
      <c r="E567" t="s">
        <v>2241</v>
      </c>
      <c r="F567" t="s">
        <v>2242</v>
      </c>
      <c r="G567" t="s">
        <v>4694</v>
      </c>
      <c r="H567" t="s">
        <v>2244</v>
      </c>
      <c r="I567" t="s">
        <v>2245</v>
      </c>
      <c r="J567" t="s">
        <v>4695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 t="s">
        <v>2247</v>
      </c>
      <c r="R567" t="s">
        <v>2196</v>
      </c>
      <c r="S567" t="s">
        <v>4696</v>
      </c>
      <c r="T567" t="s">
        <v>4669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 t="s">
        <v>4697</v>
      </c>
      <c r="AF567" t="s">
        <v>4698</v>
      </c>
      <c r="AG567" t="s">
        <v>4672</v>
      </c>
      <c r="AH567" t="s">
        <v>4699</v>
      </c>
      <c r="AI567" t="s">
        <v>322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 t="s">
        <v>344</v>
      </c>
      <c r="DB567" t="s">
        <v>323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 t="s">
        <v>4700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 t="s">
        <v>2253</v>
      </c>
      <c r="HN567" t="s">
        <v>2254</v>
      </c>
      <c r="HO567" t="s">
        <v>4701</v>
      </c>
      <c r="HP567" t="s">
        <v>4702</v>
      </c>
      <c r="HQ567" t="s">
        <v>2257</v>
      </c>
      <c r="HR567">
        <v>0</v>
      </c>
      <c r="HS567" t="s">
        <v>2254</v>
      </c>
      <c r="HT567" t="s">
        <v>2103</v>
      </c>
      <c r="HU567" t="s">
        <v>4703</v>
      </c>
      <c r="HV567" t="s">
        <v>4678</v>
      </c>
      <c r="HW567" t="s">
        <v>2211</v>
      </c>
      <c r="HX567">
        <v>0</v>
      </c>
      <c r="HY567" t="s">
        <v>4701</v>
      </c>
      <c r="HZ567" t="s">
        <v>4703</v>
      </c>
      <c r="IA567" t="s">
        <v>2259</v>
      </c>
      <c r="IB567" t="s">
        <v>2260</v>
      </c>
      <c r="IC567" t="s">
        <v>4704</v>
      </c>
      <c r="ID567">
        <v>0</v>
      </c>
      <c r="IE567" t="s">
        <v>4702</v>
      </c>
      <c r="IF567" t="s">
        <v>4678</v>
      </c>
      <c r="IG567" t="s">
        <v>2260</v>
      </c>
      <c r="IH567" t="s">
        <v>2215</v>
      </c>
      <c r="II567" t="s">
        <v>4680</v>
      </c>
      <c r="IJ567">
        <v>0</v>
      </c>
      <c r="IK567" t="s">
        <v>2257</v>
      </c>
      <c r="IL567" t="s">
        <v>2211</v>
      </c>
      <c r="IM567" t="s">
        <v>4704</v>
      </c>
      <c r="IN567" t="s">
        <v>4680</v>
      </c>
      <c r="IO567" t="s">
        <v>2217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</row>
    <row r="568" spans="1:257" hidden="1" x14ac:dyDescent="0.2">
      <c r="A568" t="s">
        <v>4706</v>
      </c>
      <c r="B568" t="s">
        <v>346</v>
      </c>
      <c r="D568" t="s">
        <v>4693</v>
      </c>
      <c r="E568" t="s">
        <v>2241</v>
      </c>
      <c r="F568" t="s">
        <v>2242</v>
      </c>
      <c r="G568" t="s">
        <v>4694</v>
      </c>
      <c r="H568" t="s">
        <v>2244</v>
      </c>
      <c r="I568" t="s">
        <v>2245</v>
      </c>
      <c r="J568" t="s">
        <v>4695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 t="s">
        <v>2247</v>
      </c>
      <c r="R568" t="s">
        <v>2196</v>
      </c>
      <c r="S568" t="s">
        <v>4696</v>
      </c>
      <c r="T568" t="s">
        <v>4669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 t="s">
        <v>4697</v>
      </c>
      <c r="AF568" t="s">
        <v>4698</v>
      </c>
      <c r="AG568" t="s">
        <v>4672</v>
      </c>
      <c r="AH568" t="s">
        <v>4699</v>
      </c>
      <c r="AI568" t="s">
        <v>322</v>
      </c>
      <c r="AJ568" s="1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 t="s">
        <v>701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 t="s">
        <v>346</v>
      </c>
      <c r="DB568" t="s">
        <v>323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1</v>
      </c>
      <c r="EO568">
        <v>0</v>
      </c>
      <c r="EP568">
        <v>0</v>
      </c>
      <c r="EQ568" t="s">
        <v>4700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 t="s">
        <v>2253</v>
      </c>
      <c r="HN568" t="s">
        <v>2254</v>
      </c>
      <c r="HO568" t="s">
        <v>4701</v>
      </c>
      <c r="HP568" t="s">
        <v>4702</v>
      </c>
      <c r="HQ568" t="s">
        <v>2257</v>
      </c>
      <c r="HR568">
        <v>0</v>
      </c>
      <c r="HS568" t="s">
        <v>2254</v>
      </c>
      <c r="HT568" t="s">
        <v>2103</v>
      </c>
      <c r="HU568" t="s">
        <v>4703</v>
      </c>
      <c r="HV568" t="s">
        <v>4678</v>
      </c>
      <c r="HW568" t="s">
        <v>2211</v>
      </c>
      <c r="HX568">
        <v>0</v>
      </c>
      <c r="HY568" t="s">
        <v>4701</v>
      </c>
      <c r="HZ568" t="s">
        <v>4703</v>
      </c>
      <c r="IA568" t="s">
        <v>2259</v>
      </c>
      <c r="IB568" t="s">
        <v>2260</v>
      </c>
      <c r="IC568" t="s">
        <v>4704</v>
      </c>
      <c r="ID568">
        <v>0</v>
      </c>
      <c r="IE568" t="s">
        <v>4702</v>
      </c>
      <c r="IF568" t="s">
        <v>4678</v>
      </c>
      <c r="IG568" t="s">
        <v>2260</v>
      </c>
      <c r="IH568" t="s">
        <v>2215</v>
      </c>
      <c r="II568" t="s">
        <v>4680</v>
      </c>
      <c r="IJ568">
        <v>0</v>
      </c>
      <c r="IK568" t="s">
        <v>2257</v>
      </c>
      <c r="IL568" t="s">
        <v>2211</v>
      </c>
      <c r="IM568" t="s">
        <v>4704</v>
      </c>
      <c r="IN568" t="s">
        <v>4680</v>
      </c>
      <c r="IO568" t="s">
        <v>2217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</row>
    <row r="569" spans="1:257" x14ac:dyDescent="0.2">
      <c r="A569" t="s">
        <v>4707</v>
      </c>
      <c r="B569" t="s">
        <v>346</v>
      </c>
      <c r="D569" t="s">
        <v>4693</v>
      </c>
      <c r="E569" t="s">
        <v>2241</v>
      </c>
      <c r="F569" t="s">
        <v>2242</v>
      </c>
      <c r="G569" t="s">
        <v>4694</v>
      </c>
      <c r="H569" t="s">
        <v>2244</v>
      </c>
      <c r="I569" t="s">
        <v>2245</v>
      </c>
      <c r="J569" t="s">
        <v>4695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 t="s">
        <v>2247</v>
      </c>
      <c r="R569" t="s">
        <v>2196</v>
      </c>
      <c r="S569" t="s">
        <v>4696</v>
      </c>
      <c r="T569" t="s">
        <v>4669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 t="s">
        <v>4697</v>
      </c>
      <c r="AF569" t="s">
        <v>4698</v>
      </c>
      <c r="AG569" t="s">
        <v>4672</v>
      </c>
      <c r="AH569" t="s">
        <v>4699</v>
      </c>
      <c r="AI569" t="s">
        <v>322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 t="s">
        <v>346</v>
      </c>
      <c r="DB569" t="s">
        <v>323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1</v>
      </c>
      <c r="EO569">
        <v>0</v>
      </c>
      <c r="EP569">
        <v>0</v>
      </c>
      <c r="EQ569" t="s">
        <v>4700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 t="s">
        <v>2253</v>
      </c>
      <c r="HN569" t="s">
        <v>2254</v>
      </c>
      <c r="HO569" t="s">
        <v>4701</v>
      </c>
      <c r="HP569" t="s">
        <v>4702</v>
      </c>
      <c r="HQ569" t="s">
        <v>2257</v>
      </c>
      <c r="HR569">
        <v>0</v>
      </c>
      <c r="HS569" t="s">
        <v>2254</v>
      </c>
      <c r="HT569" t="s">
        <v>2103</v>
      </c>
      <c r="HU569" t="s">
        <v>4703</v>
      </c>
      <c r="HV569" t="s">
        <v>4678</v>
      </c>
      <c r="HW569" t="s">
        <v>2211</v>
      </c>
      <c r="HX569">
        <v>0</v>
      </c>
      <c r="HY569" t="s">
        <v>4701</v>
      </c>
      <c r="HZ569" t="s">
        <v>4703</v>
      </c>
      <c r="IA569" t="s">
        <v>2259</v>
      </c>
      <c r="IB569" t="s">
        <v>2260</v>
      </c>
      <c r="IC569" t="s">
        <v>4704</v>
      </c>
      <c r="ID569">
        <v>0</v>
      </c>
      <c r="IE569" t="s">
        <v>4702</v>
      </c>
      <c r="IF569" t="s">
        <v>4678</v>
      </c>
      <c r="IG569" t="s">
        <v>2260</v>
      </c>
      <c r="IH569" t="s">
        <v>2215</v>
      </c>
      <c r="II569" t="s">
        <v>4680</v>
      </c>
      <c r="IJ569">
        <v>0</v>
      </c>
      <c r="IK569" t="s">
        <v>2257</v>
      </c>
      <c r="IL569" t="s">
        <v>2211</v>
      </c>
      <c r="IM569" t="s">
        <v>4704</v>
      </c>
      <c r="IN569" t="s">
        <v>4680</v>
      </c>
      <c r="IO569" t="s">
        <v>2217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</row>
    <row r="570" spans="1:257" hidden="1" x14ac:dyDescent="0.2">
      <c r="A570" t="s">
        <v>4708</v>
      </c>
      <c r="B570" t="s">
        <v>346</v>
      </c>
      <c r="D570" t="s">
        <v>4693</v>
      </c>
      <c r="E570" t="s">
        <v>2241</v>
      </c>
      <c r="F570" t="s">
        <v>2242</v>
      </c>
      <c r="G570" t="s">
        <v>4694</v>
      </c>
      <c r="H570" t="s">
        <v>2244</v>
      </c>
      <c r="I570" t="s">
        <v>2245</v>
      </c>
      <c r="J570" t="s">
        <v>4695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 t="s">
        <v>2247</v>
      </c>
      <c r="R570" t="s">
        <v>2196</v>
      </c>
      <c r="S570" t="s">
        <v>4696</v>
      </c>
      <c r="T570" t="s">
        <v>4669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 t="s">
        <v>4697</v>
      </c>
      <c r="AF570" t="s">
        <v>4698</v>
      </c>
      <c r="AG570" t="s">
        <v>4672</v>
      </c>
      <c r="AH570" t="s">
        <v>4699</v>
      </c>
      <c r="AI570" t="s">
        <v>322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 t="s">
        <v>346</v>
      </c>
      <c r="DB570" t="s">
        <v>323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1</v>
      </c>
      <c r="EO570">
        <v>0</v>
      </c>
      <c r="EP570">
        <v>0</v>
      </c>
      <c r="EQ570" t="s">
        <v>4700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 t="s">
        <v>2253</v>
      </c>
      <c r="HN570" t="s">
        <v>2254</v>
      </c>
      <c r="HO570" t="s">
        <v>4701</v>
      </c>
      <c r="HP570" t="s">
        <v>4702</v>
      </c>
      <c r="HQ570" t="s">
        <v>2257</v>
      </c>
      <c r="HR570">
        <v>0</v>
      </c>
      <c r="HS570" t="s">
        <v>2254</v>
      </c>
      <c r="HT570" t="s">
        <v>2103</v>
      </c>
      <c r="HU570" t="s">
        <v>4703</v>
      </c>
      <c r="HV570" t="s">
        <v>4678</v>
      </c>
      <c r="HW570" t="s">
        <v>2211</v>
      </c>
      <c r="HX570">
        <v>0</v>
      </c>
      <c r="HY570" t="s">
        <v>4701</v>
      </c>
      <c r="HZ570" t="s">
        <v>4703</v>
      </c>
      <c r="IA570" t="s">
        <v>2259</v>
      </c>
      <c r="IB570" t="s">
        <v>2260</v>
      </c>
      <c r="IC570" t="s">
        <v>4704</v>
      </c>
      <c r="ID570">
        <v>0</v>
      </c>
      <c r="IE570" t="s">
        <v>4702</v>
      </c>
      <c r="IF570" t="s">
        <v>4678</v>
      </c>
      <c r="IG570" t="s">
        <v>2260</v>
      </c>
      <c r="IH570" t="s">
        <v>2215</v>
      </c>
      <c r="II570" t="s">
        <v>4680</v>
      </c>
      <c r="IJ570">
        <v>0</v>
      </c>
      <c r="IK570" t="s">
        <v>2257</v>
      </c>
      <c r="IL570" t="s">
        <v>2211</v>
      </c>
      <c r="IM570" t="s">
        <v>4704</v>
      </c>
      <c r="IN570" t="s">
        <v>4680</v>
      </c>
      <c r="IO570" t="s">
        <v>2217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</row>
    <row r="571" spans="1:257" hidden="1" x14ac:dyDescent="0.2">
      <c r="A571" t="s">
        <v>343</v>
      </c>
      <c r="B571" t="s">
        <v>344</v>
      </c>
      <c r="D571" t="s">
        <v>4709</v>
      </c>
      <c r="E571" t="s">
        <v>2268</v>
      </c>
      <c r="F571" t="s">
        <v>2269</v>
      </c>
      <c r="G571" t="s">
        <v>4710</v>
      </c>
      <c r="H571" t="s">
        <v>2271</v>
      </c>
      <c r="I571" t="s">
        <v>2272</v>
      </c>
      <c r="J571" t="s">
        <v>4711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 t="s">
        <v>2274</v>
      </c>
      <c r="R571" t="s">
        <v>2196</v>
      </c>
      <c r="S571" t="s">
        <v>4712</v>
      </c>
      <c r="T571" t="s">
        <v>4669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 t="s">
        <v>4713</v>
      </c>
      <c r="AF571" t="s">
        <v>4714</v>
      </c>
      <c r="AG571" t="s">
        <v>4672</v>
      </c>
      <c r="AH571" t="s">
        <v>4715</v>
      </c>
      <c r="AI571" t="s">
        <v>322</v>
      </c>
      <c r="AJ571" t="s">
        <v>345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 t="s">
        <v>344</v>
      </c>
      <c r="DB571" t="s">
        <v>323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 t="s">
        <v>4716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 t="s">
        <v>2280</v>
      </c>
      <c r="HN571" t="s">
        <v>2281</v>
      </c>
      <c r="HO571" t="s">
        <v>4717</v>
      </c>
      <c r="HP571" t="s">
        <v>4718</v>
      </c>
      <c r="HQ571" t="s">
        <v>2284</v>
      </c>
      <c r="HR571">
        <v>0</v>
      </c>
      <c r="HS571" t="s">
        <v>2281</v>
      </c>
      <c r="HT571" t="s">
        <v>2103</v>
      </c>
      <c r="HU571" t="s">
        <v>4719</v>
      </c>
      <c r="HV571" t="s">
        <v>4678</v>
      </c>
      <c r="HW571" t="s">
        <v>2211</v>
      </c>
      <c r="HX571">
        <v>0</v>
      </c>
      <c r="HY571" t="s">
        <v>4717</v>
      </c>
      <c r="HZ571" t="s">
        <v>4719</v>
      </c>
      <c r="IA571" t="s">
        <v>2286</v>
      </c>
      <c r="IB571" t="s">
        <v>2287</v>
      </c>
      <c r="IC571" t="s">
        <v>4720</v>
      </c>
      <c r="ID571">
        <v>0</v>
      </c>
      <c r="IE571" t="s">
        <v>4718</v>
      </c>
      <c r="IF571" t="s">
        <v>4678</v>
      </c>
      <c r="IG571" t="s">
        <v>2287</v>
      </c>
      <c r="IH571" t="s">
        <v>2215</v>
      </c>
      <c r="II571" t="s">
        <v>4680</v>
      </c>
      <c r="IJ571">
        <v>0</v>
      </c>
      <c r="IK571" t="s">
        <v>2284</v>
      </c>
      <c r="IL571" t="s">
        <v>2211</v>
      </c>
      <c r="IM571" t="s">
        <v>4720</v>
      </c>
      <c r="IN571" t="s">
        <v>4680</v>
      </c>
      <c r="IO571" t="s">
        <v>2217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</row>
    <row r="572" spans="1:257" hidden="1" x14ac:dyDescent="0.2">
      <c r="A572" t="s">
        <v>440</v>
      </c>
      <c r="B572" t="s">
        <v>333</v>
      </c>
      <c r="D572" t="s">
        <v>4721</v>
      </c>
      <c r="E572" t="s">
        <v>2290</v>
      </c>
      <c r="F572" t="s">
        <v>2291</v>
      </c>
      <c r="G572" t="s">
        <v>4722</v>
      </c>
      <c r="H572" t="s">
        <v>2293</v>
      </c>
      <c r="I572" t="s">
        <v>2294</v>
      </c>
      <c r="J572" t="s">
        <v>4723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 t="s">
        <v>2296</v>
      </c>
      <c r="R572" t="s">
        <v>2196</v>
      </c>
      <c r="S572" t="s">
        <v>4724</v>
      </c>
      <c r="T572" t="s">
        <v>4669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 t="s">
        <v>4725</v>
      </c>
      <c r="AF572" t="s">
        <v>4726</v>
      </c>
      <c r="AG572" t="s">
        <v>4672</v>
      </c>
      <c r="AH572" t="s">
        <v>4727</v>
      </c>
      <c r="AI572" t="s">
        <v>322</v>
      </c>
      <c r="AJ572" t="s">
        <v>441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 t="s">
        <v>333</v>
      </c>
      <c r="DB572" t="s">
        <v>323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 t="s">
        <v>4728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 t="s">
        <v>2302</v>
      </c>
      <c r="HN572" t="s">
        <v>2303</v>
      </c>
      <c r="HO572" t="s">
        <v>4729</v>
      </c>
      <c r="HP572" t="s">
        <v>4730</v>
      </c>
      <c r="HQ572" t="s">
        <v>2306</v>
      </c>
      <c r="HR572">
        <v>0</v>
      </c>
      <c r="HS572" t="s">
        <v>2303</v>
      </c>
      <c r="HT572" t="s">
        <v>2103</v>
      </c>
      <c r="HU572" t="s">
        <v>4731</v>
      </c>
      <c r="HV572" t="s">
        <v>4678</v>
      </c>
      <c r="HW572" t="s">
        <v>2211</v>
      </c>
      <c r="HX572">
        <v>0</v>
      </c>
      <c r="HY572" t="s">
        <v>4729</v>
      </c>
      <c r="HZ572" t="s">
        <v>4731</v>
      </c>
      <c r="IA572" t="s">
        <v>2308</v>
      </c>
      <c r="IB572" t="s">
        <v>2309</v>
      </c>
      <c r="IC572" t="s">
        <v>4732</v>
      </c>
      <c r="ID572">
        <v>0</v>
      </c>
      <c r="IE572" t="s">
        <v>4730</v>
      </c>
      <c r="IF572" t="s">
        <v>4678</v>
      </c>
      <c r="IG572" t="s">
        <v>2309</v>
      </c>
      <c r="IH572" t="s">
        <v>2215</v>
      </c>
      <c r="II572" t="s">
        <v>4680</v>
      </c>
      <c r="IJ572">
        <v>0</v>
      </c>
      <c r="IK572" t="s">
        <v>2306</v>
      </c>
      <c r="IL572" t="s">
        <v>2211</v>
      </c>
      <c r="IM572" t="s">
        <v>4732</v>
      </c>
      <c r="IN572" t="s">
        <v>4680</v>
      </c>
      <c r="IO572" t="s">
        <v>2217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</row>
    <row r="573" spans="1:257" hidden="1" x14ac:dyDescent="0.2">
      <c r="A573" t="s">
        <v>442</v>
      </c>
      <c r="B573" t="s">
        <v>327</v>
      </c>
      <c r="D573" t="s">
        <v>4721</v>
      </c>
      <c r="E573" t="s">
        <v>2290</v>
      </c>
      <c r="F573" t="s">
        <v>2291</v>
      </c>
      <c r="G573" t="s">
        <v>4722</v>
      </c>
      <c r="H573" t="s">
        <v>2293</v>
      </c>
      <c r="I573" t="s">
        <v>2294</v>
      </c>
      <c r="J573" t="s">
        <v>4723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 t="s">
        <v>2296</v>
      </c>
      <c r="R573" t="s">
        <v>2196</v>
      </c>
      <c r="S573" t="s">
        <v>4724</v>
      </c>
      <c r="T573" t="s">
        <v>4669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 t="s">
        <v>4725</v>
      </c>
      <c r="AF573" t="s">
        <v>4726</v>
      </c>
      <c r="AG573" t="s">
        <v>4672</v>
      </c>
      <c r="AH573" t="s">
        <v>4727</v>
      </c>
      <c r="AI573" t="s">
        <v>322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 t="s">
        <v>327</v>
      </c>
      <c r="DB573" t="s">
        <v>323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 t="s">
        <v>4728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 t="s">
        <v>2302</v>
      </c>
      <c r="HN573" t="s">
        <v>2303</v>
      </c>
      <c r="HO573" t="s">
        <v>4729</v>
      </c>
      <c r="HP573" t="s">
        <v>4730</v>
      </c>
      <c r="HQ573" t="s">
        <v>2306</v>
      </c>
      <c r="HR573">
        <v>0</v>
      </c>
      <c r="HS573" t="s">
        <v>2303</v>
      </c>
      <c r="HT573" t="s">
        <v>2103</v>
      </c>
      <c r="HU573" t="s">
        <v>4731</v>
      </c>
      <c r="HV573" t="s">
        <v>4678</v>
      </c>
      <c r="HW573" t="s">
        <v>2211</v>
      </c>
      <c r="HX573">
        <v>0</v>
      </c>
      <c r="HY573" t="s">
        <v>4729</v>
      </c>
      <c r="HZ573" t="s">
        <v>4731</v>
      </c>
      <c r="IA573" t="s">
        <v>2308</v>
      </c>
      <c r="IB573" t="s">
        <v>2309</v>
      </c>
      <c r="IC573" t="s">
        <v>4732</v>
      </c>
      <c r="ID573">
        <v>0</v>
      </c>
      <c r="IE573" t="s">
        <v>4730</v>
      </c>
      <c r="IF573" t="s">
        <v>4678</v>
      </c>
      <c r="IG573" t="s">
        <v>2309</v>
      </c>
      <c r="IH573" t="s">
        <v>2215</v>
      </c>
      <c r="II573" t="s">
        <v>4680</v>
      </c>
      <c r="IJ573">
        <v>0</v>
      </c>
      <c r="IK573" t="s">
        <v>2306</v>
      </c>
      <c r="IL573" t="s">
        <v>2211</v>
      </c>
      <c r="IM573" t="s">
        <v>4732</v>
      </c>
      <c r="IN573" t="s">
        <v>4680</v>
      </c>
      <c r="IO573" t="s">
        <v>2217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</row>
    <row r="574" spans="1:257" hidden="1" x14ac:dyDescent="0.2">
      <c r="A574" t="s">
        <v>4733</v>
      </c>
      <c r="B574" t="s">
        <v>329</v>
      </c>
      <c r="D574" t="s">
        <v>4734</v>
      </c>
      <c r="E574" t="s">
        <v>2313</v>
      </c>
      <c r="F574" t="s">
        <v>2314</v>
      </c>
      <c r="G574" t="s">
        <v>4735</v>
      </c>
      <c r="H574" t="s">
        <v>2316</v>
      </c>
      <c r="I574" t="s">
        <v>2317</v>
      </c>
      <c r="J574" t="s">
        <v>4736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 t="s">
        <v>2319</v>
      </c>
      <c r="R574" t="s">
        <v>2320</v>
      </c>
      <c r="S574" t="s">
        <v>4737</v>
      </c>
      <c r="T574" t="s">
        <v>4738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 t="s">
        <v>4739</v>
      </c>
      <c r="AF574" t="s">
        <v>4740</v>
      </c>
      <c r="AG574" t="s">
        <v>4741</v>
      </c>
      <c r="AH574" t="s">
        <v>4742</v>
      </c>
      <c r="AI574" t="s">
        <v>322</v>
      </c>
      <c r="AJ574" s="1" t="s">
        <v>444</v>
      </c>
      <c r="AK574">
        <v>0</v>
      </c>
      <c r="AL574">
        <v>0</v>
      </c>
      <c r="AM574">
        <v>0</v>
      </c>
      <c r="AN574" t="s">
        <v>1969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 t="s">
        <v>329</v>
      </c>
      <c r="DB574" t="s">
        <v>323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 t="s">
        <v>4743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 t="s">
        <v>2328</v>
      </c>
      <c r="HN574" t="s">
        <v>2329</v>
      </c>
      <c r="HO574" t="s">
        <v>4744</v>
      </c>
      <c r="HP574" t="s">
        <v>4745</v>
      </c>
      <c r="HQ574" t="s">
        <v>2332</v>
      </c>
      <c r="HR574">
        <v>0</v>
      </c>
      <c r="HS574" t="s">
        <v>2329</v>
      </c>
      <c r="HT574" t="s">
        <v>2333</v>
      </c>
      <c r="HU574" t="s">
        <v>4746</v>
      </c>
      <c r="HV574" t="s">
        <v>4747</v>
      </c>
      <c r="HW574" t="s">
        <v>2336</v>
      </c>
      <c r="HX574">
        <v>0</v>
      </c>
      <c r="HY574" t="s">
        <v>4744</v>
      </c>
      <c r="HZ574" t="s">
        <v>4746</v>
      </c>
      <c r="IA574" t="s">
        <v>2337</v>
      </c>
      <c r="IB574" t="s">
        <v>2338</v>
      </c>
      <c r="IC574" t="s">
        <v>4748</v>
      </c>
      <c r="ID574">
        <v>0</v>
      </c>
      <c r="IE574" t="s">
        <v>4745</v>
      </c>
      <c r="IF574" t="s">
        <v>4747</v>
      </c>
      <c r="IG574" t="s">
        <v>2338</v>
      </c>
      <c r="IH574" t="s">
        <v>2340</v>
      </c>
      <c r="II574" t="s">
        <v>4749</v>
      </c>
      <c r="IJ574">
        <v>0</v>
      </c>
      <c r="IK574" t="s">
        <v>2332</v>
      </c>
      <c r="IL574" t="s">
        <v>2336</v>
      </c>
      <c r="IM574" t="s">
        <v>4748</v>
      </c>
      <c r="IN574" t="s">
        <v>4749</v>
      </c>
      <c r="IO574" t="s">
        <v>2217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</row>
    <row r="575" spans="1:257" hidden="1" x14ac:dyDescent="0.2">
      <c r="A575" t="s">
        <v>442</v>
      </c>
      <c r="B575" t="s">
        <v>327</v>
      </c>
      <c r="D575" t="s">
        <v>4734</v>
      </c>
      <c r="E575" t="s">
        <v>2313</v>
      </c>
      <c r="F575" t="s">
        <v>2314</v>
      </c>
      <c r="G575" t="s">
        <v>4735</v>
      </c>
      <c r="H575" t="s">
        <v>2316</v>
      </c>
      <c r="I575" t="s">
        <v>2317</v>
      </c>
      <c r="J575" t="s">
        <v>4736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 t="s">
        <v>2319</v>
      </c>
      <c r="R575" t="s">
        <v>2320</v>
      </c>
      <c r="S575" t="s">
        <v>4737</v>
      </c>
      <c r="T575" t="s">
        <v>4738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 t="s">
        <v>4739</v>
      </c>
      <c r="AF575" t="s">
        <v>4740</v>
      </c>
      <c r="AG575" t="s">
        <v>4741</v>
      </c>
      <c r="AH575" t="s">
        <v>4742</v>
      </c>
      <c r="AI575" t="s">
        <v>322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 t="s">
        <v>327</v>
      </c>
      <c r="DB575" t="s">
        <v>323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 t="s">
        <v>4743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 t="s">
        <v>2328</v>
      </c>
      <c r="HN575" t="s">
        <v>2329</v>
      </c>
      <c r="HO575" t="s">
        <v>4744</v>
      </c>
      <c r="HP575" t="s">
        <v>4745</v>
      </c>
      <c r="HQ575" t="s">
        <v>2332</v>
      </c>
      <c r="HR575">
        <v>0</v>
      </c>
      <c r="HS575" t="s">
        <v>2329</v>
      </c>
      <c r="HT575" t="s">
        <v>2333</v>
      </c>
      <c r="HU575" t="s">
        <v>4746</v>
      </c>
      <c r="HV575" t="s">
        <v>4747</v>
      </c>
      <c r="HW575" t="s">
        <v>2336</v>
      </c>
      <c r="HX575">
        <v>0</v>
      </c>
      <c r="HY575" t="s">
        <v>4744</v>
      </c>
      <c r="HZ575" t="s">
        <v>4746</v>
      </c>
      <c r="IA575" t="s">
        <v>2337</v>
      </c>
      <c r="IB575" t="s">
        <v>2338</v>
      </c>
      <c r="IC575" t="s">
        <v>4748</v>
      </c>
      <c r="ID575">
        <v>0</v>
      </c>
      <c r="IE575" t="s">
        <v>4745</v>
      </c>
      <c r="IF575" t="s">
        <v>4747</v>
      </c>
      <c r="IG575" t="s">
        <v>2338</v>
      </c>
      <c r="IH575" t="s">
        <v>2340</v>
      </c>
      <c r="II575" t="s">
        <v>4749</v>
      </c>
      <c r="IJ575">
        <v>0</v>
      </c>
      <c r="IK575" t="s">
        <v>2332</v>
      </c>
      <c r="IL575" t="s">
        <v>2336</v>
      </c>
      <c r="IM575" t="s">
        <v>4748</v>
      </c>
      <c r="IN575" t="s">
        <v>4749</v>
      </c>
      <c r="IO575" t="s">
        <v>2217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</row>
    <row r="576" spans="1:257" hidden="1" x14ac:dyDescent="0.2">
      <c r="A576" t="s">
        <v>428</v>
      </c>
      <c r="B576" t="s">
        <v>333</v>
      </c>
      <c r="D576" t="s">
        <v>4750</v>
      </c>
      <c r="E576" t="s">
        <v>2343</v>
      </c>
      <c r="F576" t="s">
        <v>2344</v>
      </c>
      <c r="G576" t="s">
        <v>4751</v>
      </c>
      <c r="H576" t="s">
        <v>2346</v>
      </c>
      <c r="I576" t="s">
        <v>2347</v>
      </c>
      <c r="J576" t="s">
        <v>4752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 t="s">
        <v>2349</v>
      </c>
      <c r="R576" t="s">
        <v>2320</v>
      </c>
      <c r="S576" t="s">
        <v>4753</v>
      </c>
      <c r="T576" t="s">
        <v>4738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 t="s">
        <v>4754</v>
      </c>
      <c r="AF576" t="s">
        <v>4755</v>
      </c>
      <c r="AG576" t="s">
        <v>4741</v>
      </c>
      <c r="AH576" t="s">
        <v>4756</v>
      </c>
      <c r="AI576" t="s">
        <v>322</v>
      </c>
      <c r="AJ576" t="s">
        <v>429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 t="s">
        <v>333</v>
      </c>
      <c r="DB576" t="s">
        <v>323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 t="s">
        <v>3756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 t="s">
        <v>2355</v>
      </c>
      <c r="HN576" t="s">
        <v>2356</v>
      </c>
      <c r="HO576" t="s">
        <v>4757</v>
      </c>
      <c r="HP576" t="s">
        <v>4758</v>
      </c>
      <c r="HQ576" t="s">
        <v>2359</v>
      </c>
      <c r="HR576">
        <v>0</v>
      </c>
      <c r="HS576" t="s">
        <v>2356</v>
      </c>
      <c r="HT576" t="s">
        <v>2333</v>
      </c>
      <c r="HU576" t="s">
        <v>4759</v>
      </c>
      <c r="HV576" t="s">
        <v>4747</v>
      </c>
      <c r="HW576" t="s">
        <v>2336</v>
      </c>
      <c r="HX576">
        <v>0</v>
      </c>
      <c r="HY576" t="s">
        <v>4757</v>
      </c>
      <c r="HZ576" t="s">
        <v>4759</v>
      </c>
      <c r="IA576" t="s">
        <v>2361</v>
      </c>
      <c r="IB576" t="s">
        <v>2362</v>
      </c>
      <c r="IC576" t="s">
        <v>4760</v>
      </c>
      <c r="ID576">
        <v>0</v>
      </c>
      <c r="IE576" t="s">
        <v>4758</v>
      </c>
      <c r="IF576" t="s">
        <v>4747</v>
      </c>
      <c r="IG576" t="s">
        <v>2362</v>
      </c>
      <c r="IH576" t="s">
        <v>2340</v>
      </c>
      <c r="II576" t="s">
        <v>4749</v>
      </c>
      <c r="IJ576">
        <v>0</v>
      </c>
      <c r="IK576" t="s">
        <v>2359</v>
      </c>
      <c r="IL576" t="s">
        <v>2336</v>
      </c>
      <c r="IM576" t="s">
        <v>4760</v>
      </c>
      <c r="IN576" t="s">
        <v>4749</v>
      </c>
      <c r="IO576" t="s">
        <v>2217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</row>
    <row r="577" spans="1:257" hidden="1" x14ac:dyDescent="0.2">
      <c r="A577" t="s">
        <v>430</v>
      </c>
      <c r="B577" t="s">
        <v>346</v>
      </c>
      <c r="D577" t="s">
        <v>4750</v>
      </c>
      <c r="E577" t="s">
        <v>2343</v>
      </c>
      <c r="F577" t="s">
        <v>2344</v>
      </c>
      <c r="G577" t="s">
        <v>4751</v>
      </c>
      <c r="H577" t="s">
        <v>2346</v>
      </c>
      <c r="I577" t="s">
        <v>2347</v>
      </c>
      <c r="J577" t="s">
        <v>4752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 t="s">
        <v>2349</v>
      </c>
      <c r="R577" t="s">
        <v>2320</v>
      </c>
      <c r="S577" t="s">
        <v>4753</v>
      </c>
      <c r="T577" t="s">
        <v>4738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 t="s">
        <v>4754</v>
      </c>
      <c r="AF577" t="s">
        <v>4755</v>
      </c>
      <c r="AG577" t="s">
        <v>4741</v>
      </c>
      <c r="AH577" t="s">
        <v>4756</v>
      </c>
      <c r="AI577" t="s">
        <v>322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 t="s">
        <v>1649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 t="s">
        <v>346</v>
      </c>
      <c r="DB577" t="s">
        <v>323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1</v>
      </c>
      <c r="EO577">
        <v>0</v>
      </c>
      <c r="EP577">
        <v>0</v>
      </c>
      <c r="EQ577" t="s">
        <v>3756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 t="s">
        <v>2355</v>
      </c>
      <c r="HN577" t="s">
        <v>2356</v>
      </c>
      <c r="HO577" t="s">
        <v>4757</v>
      </c>
      <c r="HP577" t="s">
        <v>4758</v>
      </c>
      <c r="HQ577" t="s">
        <v>2359</v>
      </c>
      <c r="HR577">
        <v>0</v>
      </c>
      <c r="HS577" t="s">
        <v>2356</v>
      </c>
      <c r="HT577" t="s">
        <v>2333</v>
      </c>
      <c r="HU577" t="s">
        <v>4759</v>
      </c>
      <c r="HV577" t="s">
        <v>4747</v>
      </c>
      <c r="HW577" t="s">
        <v>2336</v>
      </c>
      <c r="HX577">
        <v>0</v>
      </c>
      <c r="HY577" t="s">
        <v>4757</v>
      </c>
      <c r="HZ577" t="s">
        <v>4759</v>
      </c>
      <c r="IA577" t="s">
        <v>2361</v>
      </c>
      <c r="IB577" t="s">
        <v>2362</v>
      </c>
      <c r="IC577" t="s">
        <v>4760</v>
      </c>
      <c r="ID577">
        <v>0</v>
      </c>
      <c r="IE577" t="s">
        <v>4758</v>
      </c>
      <c r="IF577" t="s">
        <v>4747</v>
      </c>
      <c r="IG577" t="s">
        <v>2362</v>
      </c>
      <c r="IH577" t="s">
        <v>2340</v>
      </c>
      <c r="II577" t="s">
        <v>4749</v>
      </c>
      <c r="IJ577">
        <v>0</v>
      </c>
      <c r="IK577" t="s">
        <v>2359</v>
      </c>
      <c r="IL577" t="s">
        <v>2336</v>
      </c>
      <c r="IM577" t="s">
        <v>4760</v>
      </c>
      <c r="IN577" t="s">
        <v>4749</v>
      </c>
      <c r="IO577" t="s">
        <v>2217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</row>
    <row r="578" spans="1:257" hidden="1" x14ac:dyDescent="0.2">
      <c r="A578" t="s">
        <v>431</v>
      </c>
      <c r="B578" t="s">
        <v>327</v>
      </c>
      <c r="D578" t="s">
        <v>4750</v>
      </c>
      <c r="E578" t="s">
        <v>2343</v>
      </c>
      <c r="F578" t="s">
        <v>2344</v>
      </c>
      <c r="G578" t="s">
        <v>4751</v>
      </c>
      <c r="H578" t="s">
        <v>2346</v>
      </c>
      <c r="I578" t="s">
        <v>2347</v>
      </c>
      <c r="J578" t="s">
        <v>4752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 t="s">
        <v>2349</v>
      </c>
      <c r="R578" t="s">
        <v>2320</v>
      </c>
      <c r="S578" t="s">
        <v>4753</v>
      </c>
      <c r="T578" t="s">
        <v>4738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 t="s">
        <v>4754</v>
      </c>
      <c r="AF578" t="s">
        <v>4755</v>
      </c>
      <c r="AG578" t="s">
        <v>4741</v>
      </c>
      <c r="AH578" t="s">
        <v>4756</v>
      </c>
      <c r="AI578" t="s">
        <v>322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 t="s">
        <v>327</v>
      </c>
      <c r="DB578" t="s">
        <v>323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 t="s">
        <v>3756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 t="s">
        <v>2355</v>
      </c>
      <c r="HN578" t="s">
        <v>2356</v>
      </c>
      <c r="HO578" t="s">
        <v>4757</v>
      </c>
      <c r="HP578" t="s">
        <v>4758</v>
      </c>
      <c r="HQ578" t="s">
        <v>2359</v>
      </c>
      <c r="HR578">
        <v>0</v>
      </c>
      <c r="HS578" t="s">
        <v>2356</v>
      </c>
      <c r="HT578" t="s">
        <v>2333</v>
      </c>
      <c r="HU578" t="s">
        <v>4759</v>
      </c>
      <c r="HV578" t="s">
        <v>4747</v>
      </c>
      <c r="HW578" t="s">
        <v>2336</v>
      </c>
      <c r="HX578">
        <v>0</v>
      </c>
      <c r="HY578" t="s">
        <v>4757</v>
      </c>
      <c r="HZ578" t="s">
        <v>4759</v>
      </c>
      <c r="IA578" t="s">
        <v>2361</v>
      </c>
      <c r="IB578" t="s">
        <v>2362</v>
      </c>
      <c r="IC578" t="s">
        <v>4760</v>
      </c>
      <c r="ID578">
        <v>0</v>
      </c>
      <c r="IE578" t="s">
        <v>4758</v>
      </c>
      <c r="IF578" t="s">
        <v>4747</v>
      </c>
      <c r="IG578" t="s">
        <v>2362</v>
      </c>
      <c r="IH578" t="s">
        <v>2340</v>
      </c>
      <c r="II578" t="s">
        <v>4749</v>
      </c>
      <c r="IJ578">
        <v>0</v>
      </c>
      <c r="IK578" t="s">
        <v>2359</v>
      </c>
      <c r="IL578" t="s">
        <v>2336</v>
      </c>
      <c r="IM578" t="s">
        <v>4760</v>
      </c>
      <c r="IN578" t="s">
        <v>4749</v>
      </c>
      <c r="IO578" t="s">
        <v>2217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</row>
    <row r="579" spans="1:257" hidden="1" x14ac:dyDescent="0.2">
      <c r="A579" t="s">
        <v>432</v>
      </c>
      <c r="B579" t="s">
        <v>351</v>
      </c>
      <c r="D579" t="s">
        <v>4761</v>
      </c>
      <c r="E579" t="s">
        <v>2365</v>
      </c>
      <c r="F579" t="s">
        <v>2366</v>
      </c>
      <c r="G579" t="s">
        <v>4762</v>
      </c>
      <c r="H579" t="s">
        <v>2368</v>
      </c>
      <c r="I579" t="s">
        <v>2369</v>
      </c>
      <c r="J579" t="s">
        <v>4763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 t="s">
        <v>2371</v>
      </c>
      <c r="R579" t="s">
        <v>2372</v>
      </c>
      <c r="S579" t="s">
        <v>4764</v>
      </c>
      <c r="T579" t="s">
        <v>4765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 t="s">
        <v>4766</v>
      </c>
      <c r="AF579" t="s">
        <v>4767</v>
      </c>
      <c r="AG579" t="s">
        <v>4768</v>
      </c>
      <c r="AH579" t="s">
        <v>4769</v>
      </c>
      <c r="AI579" t="s">
        <v>322</v>
      </c>
      <c r="AJ579" s="1">
        <v>34335</v>
      </c>
      <c r="AK579" t="s">
        <v>433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 t="s">
        <v>434</v>
      </c>
      <c r="CG579" t="s">
        <v>434</v>
      </c>
      <c r="CH579">
        <v>0</v>
      </c>
      <c r="CI579">
        <v>0</v>
      </c>
      <c r="CJ579" t="s">
        <v>435</v>
      </c>
      <c r="CK579" t="s">
        <v>436</v>
      </c>
      <c r="CL579" t="s">
        <v>436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 t="s">
        <v>351</v>
      </c>
      <c r="DB579" t="s">
        <v>323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 t="s">
        <v>4770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 t="s">
        <v>2380</v>
      </c>
      <c r="HN579" t="s">
        <v>2381</v>
      </c>
      <c r="HO579" t="s">
        <v>4771</v>
      </c>
      <c r="HP579" t="s">
        <v>4772</v>
      </c>
      <c r="HQ579" t="s">
        <v>2384</v>
      </c>
      <c r="HR579">
        <v>0</v>
      </c>
      <c r="HS579" t="s">
        <v>2381</v>
      </c>
      <c r="HT579" t="s">
        <v>2333</v>
      </c>
      <c r="HU579" t="s">
        <v>4773</v>
      </c>
      <c r="HV579" t="s">
        <v>4774</v>
      </c>
      <c r="HW579" t="s">
        <v>2387</v>
      </c>
      <c r="HX579">
        <v>0</v>
      </c>
      <c r="HY579" t="s">
        <v>4771</v>
      </c>
      <c r="HZ579" t="s">
        <v>4773</v>
      </c>
      <c r="IA579" t="s">
        <v>2388</v>
      </c>
      <c r="IB579" t="s">
        <v>2389</v>
      </c>
      <c r="IC579" t="s">
        <v>4775</v>
      </c>
      <c r="ID579">
        <v>0</v>
      </c>
      <c r="IE579" t="s">
        <v>4772</v>
      </c>
      <c r="IF579" t="s">
        <v>4774</v>
      </c>
      <c r="IG579" t="s">
        <v>2389</v>
      </c>
      <c r="IH579" t="s">
        <v>2391</v>
      </c>
      <c r="II579" t="s">
        <v>4776</v>
      </c>
      <c r="IJ579">
        <v>0</v>
      </c>
      <c r="IK579" t="s">
        <v>2384</v>
      </c>
      <c r="IL579" t="s">
        <v>2387</v>
      </c>
      <c r="IM579" t="s">
        <v>4775</v>
      </c>
      <c r="IN579" t="s">
        <v>4776</v>
      </c>
      <c r="IO579" t="s">
        <v>2393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</row>
    <row r="580" spans="1:257" hidden="1" x14ac:dyDescent="0.2">
      <c r="A580" t="s">
        <v>431</v>
      </c>
      <c r="B580" t="s">
        <v>327</v>
      </c>
      <c r="D580" t="s">
        <v>4761</v>
      </c>
      <c r="E580" t="s">
        <v>2365</v>
      </c>
      <c r="F580" t="s">
        <v>2366</v>
      </c>
      <c r="G580" t="s">
        <v>4762</v>
      </c>
      <c r="H580" t="s">
        <v>2368</v>
      </c>
      <c r="I580" t="s">
        <v>2369</v>
      </c>
      <c r="J580" t="s">
        <v>4763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 t="s">
        <v>2371</v>
      </c>
      <c r="R580" t="s">
        <v>2372</v>
      </c>
      <c r="S580" t="s">
        <v>4764</v>
      </c>
      <c r="T580" t="s">
        <v>4765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 t="s">
        <v>4766</v>
      </c>
      <c r="AF580" t="s">
        <v>4767</v>
      </c>
      <c r="AG580" t="s">
        <v>4768</v>
      </c>
      <c r="AH580" t="s">
        <v>4769</v>
      </c>
      <c r="AI580" t="s">
        <v>322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 t="s">
        <v>327</v>
      </c>
      <c r="DB580" t="s">
        <v>323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 t="s">
        <v>4770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 t="s">
        <v>2380</v>
      </c>
      <c r="HN580" t="s">
        <v>2381</v>
      </c>
      <c r="HO580" t="s">
        <v>4771</v>
      </c>
      <c r="HP580" t="s">
        <v>4772</v>
      </c>
      <c r="HQ580" t="s">
        <v>2384</v>
      </c>
      <c r="HR580">
        <v>0</v>
      </c>
      <c r="HS580" t="s">
        <v>2381</v>
      </c>
      <c r="HT580" t="s">
        <v>2333</v>
      </c>
      <c r="HU580" t="s">
        <v>4773</v>
      </c>
      <c r="HV580" t="s">
        <v>4774</v>
      </c>
      <c r="HW580" t="s">
        <v>2387</v>
      </c>
      <c r="HX580">
        <v>0</v>
      </c>
      <c r="HY580" t="s">
        <v>4771</v>
      </c>
      <c r="HZ580" t="s">
        <v>4773</v>
      </c>
      <c r="IA580" t="s">
        <v>2388</v>
      </c>
      <c r="IB580" t="s">
        <v>2389</v>
      </c>
      <c r="IC580" t="s">
        <v>4775</v>
      </c>
      <c r="ID580">
        <v>0</v>
      </c>
      <c r="IE580" t="s">
        <v>4772</v>
      </c>
      <c r="IF580" t="s">
        <v>4774</v>
      </c>
      <c r="IG580" t="s">
        <v>2389</v>
      </c>
      <c r="IH580" t="s">
        <v>2391</v>
      </c>
      <c r="II580" t="s">
        <v>4776</v>
      </c>
      <c r="IJ580">
        <v>0</v>
      </c>
      <c r="IK580" t="s">
        <v>2384</v>
      </c>
      <c r="IL580" t="s">
        <v>2387</v>
      </c>
      <c r="IM580" t="s">
        <v>4775</v>
      </c>
      <c r="IN580" t="s">
        <v>4776</v>
      </c>
      <c r="IO580" t="s">
        <v>2393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</row>
    <row r="581" spans="1:257" hidden="1" x14ac:dyDescent="0.2">
      <c r="A581" t="s">
        <v>430</v>
      </c>
      <c r="B581" t="s">
        <v>346</v>
      </c>
      <c r="D581" t="s">
        <v>4761</v>
      </c>
      <c r="E581" t="s">
        <v>2365</v>
      </c>
      <c r="F581" t="s">
        <v>2366</v>
      </c>
      <c r="G581" t="s">
        <v>4762</v>
      </c>
      <c r="H581" t="s">
        <v>2368</v>
      </c>
      <c r="I581" t="s">
        <v>2369</v>
      </c>
      <c r="J581" t="s">
        <v>4763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 t="s">
        <v>2371</v>
      </c>
      <c r="R581" t="s">
        <v>2372</v>
      </c>
      <c r="S581" t="s">
        <v>4764</v>
      </c>
      <c r="T581" t="s">
        <v>4765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 t="s">
        <v>4766</v>
      </c>
      <c r="AF581" t="s">
        <v>4767</v>
      </c>
      <c r="AG581" t="s">
        <v>4768</v>
      </c>
      <c r="AH581" t="s">
        <v>4769</v>
      </c>
      <c r="AI581" t="s">
        <v>322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 t="s">
        <v>1649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 t="s">
        <v>346</v>
      </c>
      <c r="DB581" t="s">
        <v>323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1</v>
      </c>
      <c r="EO581">
        <v>0</v>
      </c>
      <c r="EP581">
        <v>0</v>
      </c>
      <c r="EQ581" t="s">
        <v>4770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 t="s">
        <v>2380</v>
      </c>
      <c r="HN581" t="s">
        <v>2381</v>
      </c>
      <c r="HO581" t="s">
        <v>4771</v>
      </c>
      <c r="HP581" t="s">
        <v>4772</v>
      </c>
      <c r="HQ581" t="s">
        <v>2384</v>
      </c>
      <c r="HR581">
        <v>0</v>
      </c>
      <c r="HS581" t="s">
        <v>2381</v>
      </c>
      <c r="HT581" t="s">
        <v>2333</v>
      </c>
      <c r="HU581" t="s">
        <v>4773</v>
      </c>
      <c r="HV581" t="s">
        <v>4774</v>
      </c>
      <c r="HW581" t="s">
        <v>2387</v>
      </c>
      <c r="HX581">
        <v>0</v>
      </c>
      <c r="HY581" t="s">
        <v>4771</v>
      </c>
      <c r="HZ581" t="s">
        <v>4773</v>
      </c>
      <c r="IA581" t="s">
        <v>2388</v>
      </c>
      <c r="IB581" t="s">
        <v>2389</v>
      </c>
      <c r="IC581" t="s">
        <v>4775</v>
      </c>
      <c r="ID581">
        <v>0</v>
      </c>
      <c r="IE581" t="s">
        <v>4772</v>
      </c>
      <c r="IF581" t="s">
        <v>4774</v>
      </c>
      <c r="IG581" t="s">
        <v>2389</v>
      </c>
      <c r="IH581" t="s">
        <v>2391</v>
      </c>
      <c r="II581" t="s">
        <v>4776</v>
      </c>
      <c r="IJ581">
        <v>0</v>
      </c>
      <c r="IK581" t="s">
        <v>2384</v>
      </c>
      <c r="IL581" t="s">
        <v>2387</v>
      </c>
      <c r="IM581" t="s">
        <v>4775</v>
      </c>
      <c r="IN581" t="s">
        <v>4776</v>
      </c>
      <c r="IO581" t="s">
        <v>2393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</row>
    <row r="582" spans="1:257" hidden="1" x14ac:dyDescent="0.2">
      <c r="A582" t="s">
        <v>437</v>
      </c>
      <c r="B582" t="s">
        <v>333</v>
      </c>
      <c r="D582" t="s">
        <v>4777</v>
      </c>
      <c r="E582" t="s">
        <v>2395</v>
      </c>
      <c r="F582" t="s">
        <v>2396</v>
      </c>
      <c r="G582" t="s">
        <v>4778</v>
      </c>
      <c r="H582" t="s">
        <v>2398</v>
      </c>
      <c r="I582" t="s">
        <v>2399</v>
      </c>
      <c r="J582" t="s">
        <v>4779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 t="s">
        <v>2401</v>
      </c>
      <c r="R582" t="s">
        <v>2372</v>
      </c>
      <c r="S582" t="s">
        <v>4780</v>
      </c>
      <c r="T582" t="s">
        <v>4765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 t="s">
        <v>4781</v>
      </c>
      <c r="AF582" t="s">
        <v>4782</v>
      </c>
      <c r="AG582" t="s">
        <v>4768</v>
      </c>
      <c r="AH582" t="s">
        <v>4783</v>
      </c>
      <c r="AI582" t="s">
        <v>322</v>
      </c>
      <c r="AJ582" t="s">
        <v>378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 t="s">
        <v>333</v>
      </c>
      <c r="DB582" t="s">
        <v>323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 t="s">
        <v>4784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 t="s">
        <v>2407</v>
      </c>
      <c r="HN582" t="s">
        <v>2408</v>
      </c>
      <c r="HO582" t="s">
        <v>4785</v>
      </c>
      <c r="HP582" t="s">
        <v>4786</v>
      </c>
      <c r="HQ582" t="s">
        <v>2411</v>
      </c>
      <c r="HR582">
        <v>0</v>
      </c>
      <c r="HS582" t="s">
        <v>2408</v>
      </c>
      <c r="HT582" t="s">
        <v>2333</v>
      </c>
      <c r="HU582" t="s">
        <v>4787</v>
      </c>
      <c r="HV582" t="s">
        <v>4774</v>
      </c>
      <c r="HW582" t="s">
        <v>2387</v>
      </c>
      <c r="HX582">
        <v>0</v>
      </c>
      <c r="HY582" t="s">
        <v>4785</v>
      </c>
      <c r="HZ582" t="s">
        <v>4787</v>
      </c>
      <c r="IA582" t="s">
        <v>2413</v>
      </c>
      <c r="IB582" t="s">
        <v>2414</v>
      </c>
      <c r="IC582" t="s">
        <v>4788</v>
      </c>
      <c r="ID582">
        <v>0</v>
      </c>
      <c r="IE582" t="s">
        <v>4786</v>
      </c>
      <c r="IF582" t="s">
        <v>4774</v>
      </c>
      <c r="IG582" t="s">
        <v>2414</v>
      </c>
      <c r="IH582" t="s">
        <v>2391</v>
      </c>
      <c r="II582" t="s">
        <v>4776</v>
      </c>
      <c r="IJ582">
        <v>0</v>
      </c>
      <c r="IK582" t="s">
        <v>2411</v>
      </c>
      <c r="IL582" t="s">
        <v>2387</v>
      </c>
      <c r="IM582" t="s">
        <v>4788</v>
      </c>
      <c r="IN582" t="s">
        <v>4776</v>
      </c>
      <c r="IO582" t="s">
        <v>2393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</row>
    <row r="583" spans="1:257" hidden="1" x14ac:dyDescent="0.2">
      <c r="A583" t="s">
        <v>430</v>
      </c>
      <c r="B583" t="s">
        <v>346</v>
      </c>
      <c r="D583" t="s">
        <v>4777</v>
      </c>
      <c r="E583" t="s">
        <v>2395</v>
      </c>
      <c r="F583" t="s">
        <v>2396</v>
      </c>
      <c r="G583" t="s">
        <v>4778</v>
      </c>
      <c r="H583" t="s">
        <v>2398</v>
      </c>
      <c r="I583" t="s">
        <v>2399</v>
      </c>
      <c r="J583" t="s">
        <v>4779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 t="s">
        <v>2401</v>
      </c>
      <c r="R583" t="s">
        <v>2372</v>
      </c>
      <c r="S583" t="s">
        <v>4780</v>
      </c>
      <c r="T583" t="s">
        <v>4765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 t="s">
        <v>4781</v>
      </c>
      <c r="AF583" t="s">
        <v>4782</v>
      </c>
      <c r="AG583" t="s">
        <v>4768</v>
      </c>
      <c r="AH583" t="s">
        <v>4783</v>
      </c>
      <c r="AI583" t="s">
        <v>322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 t="s">
        <v>1649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 t="s">
        <v>346</v>
      </c>
      <c r="DB583" t="s">
        <v>323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1</v>
      </c>
      <c r="EO583">
        <v>0</v>
      </c>
      <c r="EP583">
        <v>0</v>
      </c>
      <c r="EQ583" t="s">
        <v>4784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 t="s">
        <v>2407</v>
      </c>
      <c r="HN583" t="s">
        <v>2408</v>
      </c>
      <c r="HO583" t="s">
        <v>4785</v>
      </c>
      <c r="HP583" t="s">
        <v>4786</v>
      </c>
      <c r="HQ583" t="s">
        <v>2411</v>
      </c>
      <c r="HR583">
        <v>0</v>
      </c>
      <c r="HS583" t="s">
        <v>2408</v>
      </c>
      <c r="HT583" t="s">
        <v>2333</v>
      </c>
      <c r="HU583" t="s">
        <v>4787</v>
      </c>
      <c r="HV583" t="s">
        <v>4774</v>
      </c>
      <c r="HW583" t="s">
        <v>2387</v>
      </c>
      <c r="HX583">
        <v>0</v>
      </c>
      <c r="HY583" t="s">
        <v>4785</v>
      </c>
      <c r="HZ583" t="s">
        <v>4787</v>
      </c>
      <c r="IA583" t="s">
        <v>2413</v>
      </c>
      <c r="IB583" t="s">
        <v>2414</v>
      </c>
      <c r="IC583" t="s">
        <v>4788</v>
      </c>
      <c r="ID583">
        <v>0</v>
      </c>
      <c r="IE583" t="s">
        <v>4786</v>
      </c>
      <c r="IF583" t="s">
        <v>4774</v>
      </c>
      <c r="IG583" t="s">
        <v>2414</v>
      </c>
      <c r="IH583" t="s">
        <v>2391</v>
      </c>
      <c r="II583" t="s">
        <v>4776</v>
      </c>
      <c r="IJ583">
        <v>0</v>
      </c>
      <c r="IK583" t="s">
        <v>2411</v>
      </c>
      <c r="IL583" t="s">
        <v>2387</v>
      </c>
      <c r="IM583" t="s">
        <v>4788</v>
      </c>
      <c r="IN583" t="s">
        <v>4776</v>
      </c>
      <c r="IO583" t="s">
        <v>2393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</row>
    <row r="584" spans="1:257" hidden="1" x14ac:dyDescent="0.2">
      <c r="A584" t="s">
        <v>431</v>
      </c>
      <c r="B584" t="s">
        <v>327</v>
      </c>
      <c r="D584" t="s">
        <v>4777</v>
      </c>
      <c r="E584" t="s">
        <v>2395</v>
      </c>
      <c r="F584" t="s">
        <v>2396</v>
      </c>
      <c r="G584" t="s">
        <v>4778</v>
      </c>
      <c r="H584" t="s">
        <v>2398</v>
      </c>
      <c r="I584" t="s">
        <v>2399</v>
      </c>
      <c r="J584" t="s">
        <v>4779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 t="s">
        <v>2401</v>
      </c>
      <c r="R584" t="s">
        <v>2372</v>
      </c>
      <c r="S584" t="s">
        <v>4780</v>
      </c>
      <c r="T584" t="s">
        <v>4765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 t="s">
        <v>4781</v>
      </c>
      <c r="AF584" t="s">
        <v>4782</v>
      </c>
      <c r="AG584" t="s">
        <v>4768</v>
      </c>
      <c r="AH584" t="s">
        <v>4783</v>
      </c>
      <c r="AI584" t="s">
        <v>322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 t="s">
        <v>327</v>
      </c>
      <c r="DB584" t="s">
        <v>323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 t="s">
        <v>4784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 t="s">
        <v>2407</v>
      </c>
      <c r="HN584" t="s">
        <v>2408</v>
      </c>
      <c r="HO584" t="s">
        <v>4785</v>
      </c>
      <c r="HP584" t="s">
        <v>4786</v>
      </c>
      <c r="HQ584" t="s">
        <v>2411</v>
      </c>
      <c r="HR584">
        <v>0</v>
      </c>
      <c r="HS584" t="s">
        <v>2408</v>
      </c>
      <c r="HT584" t="s">
        <v>2333</v>
      </c>
      <c r="HU584" t="s">
        <v>4787</v>
      </c>
      <c r="HV584" t="s">
        <v>4774</v>
      </c>
      <c r="HW584" t="s">
        <v>2387</v>
      </c>
      <c r="HX584">
        <v>0</v>
      </c>
      <c r="HY584" t="s">
        <v>4785</v>
      </c>
      <c r="HZ584" t="s">
        <v>4787</v>
      </c>
      <c r="IA584" t="s">
        <v>2413</v>
      </c>
      <c r="IB584" t="s">
        <v>2414</v>
      </c>
      <c r="IC584" t="s">
        <v>4788</v>
      </c>
      <c r="ID584">
        <v>0</v>
      </c>
      <c r="IE584" t="s">
        <v>4786</v>
      </c>
      <c r="IF584" t="s">
        <v>4774</v>
      </c>
      <c r="IG584" t="s">
        <v>2414</v>
      </c>
      <c r="IH584" t="s">
        <v>2391</v>
      </c>
      <c r="II584" t="s">
        <v>4776</v>
      </c>
      <c r="IJ584">
        <v>0</v>
      </c>
      <c r="IK584" t="s">
        <v>2411</v>
      </c>
      <c r="IL584" t="s">
        <v>2387</v>
      </c>
      <c r="IM584" t="s">
        <v>4788</v>
      </c>
      <c r="IN584" t="s">
        <v>4776</v>
      </c>
      <c r="IO584" t="s">
        <v>2393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</row>
    <row r="585" spans="1:257" hidden="1" x14ac:dyDescent="0.2">
      <c r="A585" t="s">
        <v>432</v>
      </c>
      <c r="B585" t="s">
        <v>351</v>
      </c>
      <c r="D585" t="s">
        <v>4789</v>
      </c>
      <c r="E585" t="s">
        <v>2416</v>
      </c>
      <c r="F585" t="s">
        <v>2417</v>
      </c>
      <c r="G585" t="s">
        <v>4790</v>
      </c>
      <c r="H585" t="s">
        <v>2419</v>
      </c>
      <c r="I585" t="s">
        <v>2420</v>
      </c>
      <c r="J585" t="s">
        <v>4791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 t="s">
        <v>2422</v>
      </c>
      <c r="R585" t="s">
        <v>2423</v>
      </c>
      <c r="S585" t="s">
        <v>4792</v>
      </c>
      <c r="T585" t="s">
        <v>4793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 t="s">
        <v>4794</v>
      </c>
      <c r="AF585" t="s">
        <v>4795</v>
      </c>
      <c r="AG585" t="s">
        <v>4796</v>
      </c>
      <c r="AH585" t="s">
        <v>4797</v>
      </c>
      <c r="AI585" t="s">
        <v>322</v>
      </c>
      <c r="AJ585" s="1">
        <v>34335</v>
      </c>
      <c r="AK585" t="s">
        <v>433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 t="s">
        <v>434</v>
      </c>
      <c r="CG585" t="s">
        <v>434</v>
      </c>
      <c r="CH585">
        <v>0</v>
      </c>
      <c r="CI585">
        <v>0</v>
      </c>
      <c r="CJ585" t="s">
        <v>435</v>
      </c>
      <c r="CK585" t="s">
        <v>436</v>
      </c>
      <c r="CL585" t="s">
        <v>436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 t="s">
        <v>351</v>
      </c>
      <c r="DB585" t="s">
        <v>323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 t="s">
        <v>4798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 t="s">
        <v>2431</v>
      </c>
      <c r="HN585" t="s">
        <v>2432</v>
      </c>
      <c r="HO585" t="s">
        <v>4799</v>
      </c>
      <c r="HP585" t="s">
        <v>4800</v>
      </c>
      <c r="HQ585" t="s">
        <v>2435</v>
      </c>
      <c r="HR585">
        <v>0</v>
      </c>
      <c r="HS585" t="s">
        <v>2432</v>
      </c>
      <c r="HT585" t="s">
        <v>2333</v>
      </c>
      <c r="HU585" t="s">
        <v>4801</v>
      </c>
      <c r="HV585" t="s">
        <v>4802</v>
      </c>
      <c r="HW585" t="s">
        <v>2438</v>
      </c>
      <c r="HX585">
        <v>0</v>
      </c>
      <c r="HY585" t="s">
        <v>4799</v>
      </c>
      <c r="HZ585" t="s">
        <v>4801</v>
      </c>
      <c r="IA585" t="s">
        <v>2439</v>
      </c>
      <c r="IB585" t="s">
        <v>2440</v>
      </c>
      <c r="IC585" t="s">
        <v>4803</v>
      </c>
      <c r="ID585">
        <v>0</v>
      </c>
      <c r="IE585" t="s">
        <v>4800</v>
      </c>
      <c r="IF585" t="s">
        <v>4802</v>
      </c>
      <c r="IG585" t="s">
        <v>2440</v>
      </c>
      <c r="IH585" t="s">
        <v>2442</v>
      </c>
      <c r="II585" t="s">
        <v>4804</v>
      </c>
      <c r="IJ585">
        <v>0</v>
      </c>
      <c r="IK585" t="s">
        <v>2435</v>
      </c>
      <c r="IL585" t="s">
        <v>2438</v>
      </c>
      <c r="IM585" t="s">
        <v>4803</v>
      </c>
      <c r="IN585" t="s">
        <v>4804</v>
      </c>
      <c r="IO585" t="s">
        <v>2444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</row>
    <row r="586" spans="1:257" hidden="1" x14ac:dyDescent="0.2">
      <c r="A586" t="s">
        <v>431</v>
      </c>
      <c r="B586" t="s">
        <v>327</v>
      </c>
      <c r="D586" t="s">
        <v>4789</v>
      </c>
      <c r="E586" t="s">
        <v>2416</v>
      </c>
      <c r="F586" t="s">
        <v>2417</v>
      </c>
      <c r="G586" t="s">
        <v>4790</v>
      </c>
      <c r="H586" t="s">
        <v>2419</v>
      </c>
      <c r="I586" t="s">
        <v>2420</v>
      </c>
      <c r="J586" t="s">
        <v>4791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 t="s">
        <v>2422</v>
      </c>
      <c r="R586" t="s">
        <v>2423</v>
      </c>
      <c r="S586" t="s">
        <v>4792</v>
      </c>
      <c r="T586" t="s">
        <v>4793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 t="s">
        <v>4794</v>
      </c>
      <c r="AF586" t="s">
        <v>4795</v>
      </c>
      <c r="AG586" t="s">
        <v>4796</v>
      </c>
      <c r="AH586" t="s">
        <v>4797</v>
      </c>
      <c r="AI586" t="s">
        <v>322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 t="s">
        <v>327</v>
      </c>
      <c r="DB586" t="s">
        <v>323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 t="s">
        <v>4798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 t="s">
        <v>2431</v>
      </c>
      <c r="HN586" t="s">
        <v>2432</v>
      </c>
      <c r="HO586" t="s">
        <v>4799</v>
      </c>
      <c r="HP586" t="s">
        <v>4800</v>
      </c>
      <c r="HQ586" t="s">
        <v>2435</v>
      </c>
      <c r="HR586">
        <v>0</v>
      </c>
      <c r="HS586" t="s">
        <v>2432</v>
      </c>
      <c r="HT586" t="s">
        <v>2333</v>
      </c>
      <c r="HU586" t="s">
        <v>4801</v>
      </c>
      <c r="HV586" t="s">
        <v>4802</v>
      </c>
      <c r="HW586" t="s">
        <v>2438</v>
      </c>
      <c r="HX586">
        <v>0</v>
      </c>
      <c r="HY586" t="s">
        <v>4799</v>
      </c>
      <c r="HZ586" t="s">
        <v>4801</v>
      </c>
      <c r="IA586" t="s">
        <v>2439</v>
      </c>
      <c r="IB586" t="s">
        <v>2440</v>
      </c>
      <c r="IC586" t="s">
        <v>4803</v>
      </c>
      <c r="ID586">
        <v>0</v>
      </c>
      <c r="IE586" t="s">
        <v>4800</v>
      </c>
      <c r="IF586" t="s">
        <v>4802</v>
      </c>
      <c r="IG586" t="s">
        <v>2440</v>
      </c>
      <c r="IH586" t="s">
        <v>2442</v>
      </c>
      <c r="II586" t="s">
        <v>4804</v>
      </c>
      <c r="IJ586">
        <v>0</v>
      </c>
      <c r="IK586" t="s">
        <v>2435</v>
      </c>
      <c r="IL586" t="s">
        <v>2438</v>
      </c>
      <c r="IM586" t="s">
        <v>4803</v>
      </c>
      <c r="IN586" t="s">
        <v>4804</v>
      </c>
      <c r="IO586" t="s">
        <v>2444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</row>
    <row r="587" spans="1:257" hidden="1" x14ac:dyDescent="0.2">
      <c r="A587" t="s">
        <v>430</v>
      </c>
      <c r="B587" t="s">
        <v>346</v>
      </c>
      <c r="D587" t="s">
        <v>4789</v>
      </c>
      <c r="E587" t="s">
        <v>2416</v>
      </c>
      <c r="F587" t="s">
        <v>2417</v>
      </c>
      <c r="G587" t="s">
        <v>4790</v>
      </c>
      <c r="H587" t="s">
        <v>2419</v>
      </c>
      <c r="I587" t="s">
        <v>2420</v>
      </c>
      <c r="J587" t="s">
        <v>4791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 t="s">
        <v>2422</v>
      </c>
      <c r="R587" t="s">
        <v>2423</v>
      </c>
      <c r="S587" t="s">
        <v>4792</v>
      </c>
      <c r="T587" t="s">
        <v>4793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 t="s">
        <v>4794</v>
      </c>
      <c r="AF587" t="s">
        <v>4795</v>
      </c>
      <c r="AG587" t="s">
        <v>4796</v>
      </c>
      <c r="AH587" t="s">
        <v>4797</v>
      </c>
      <c r="AI587" t="s">
        <v>322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 t="s">
        <v>1649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 t="s">
        <v>346</v>
      </c>
      <c r="DB587" t="s">
        <v>323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1</v>
      </c>
      <c r="EO587">
        <v>0</v>
      </c>
      <c r="EP587">
        <v>0</v>
      </c>
      <c r="EQ587" t="s">
        <v>4798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 t="s">
        <v>2431</v>
      </c>
      <c r="HN587" t="s">
        <v>2432</v>
      </c>
      <c r="HO587" t="s">
        <v>4799</v>
      </c>
      <c r="HP587" t="s">
        <v>4800</v>
      </c>
      <c r="HQ587" t="s">
        <v>2435</v>
      </c>
      <c r="HR587">
        <v>0</v>
      </c>
      <c r="HS587" t="s">
        <v>2432</v>
      </c>
      <c r="HT587" t="s">
        <v>2333</v>
      </c>
      <c r="HU587" t="s">
        <v>4801</v>
      </c>
      <c r="HV587" t="s">
        <v>4802</v>
      </c>
      <c r="HW587" t="s">
        <v>2438</v>
      </c>
      <c r="HX587">
        <v>0</v>
      </c>
      <c r="HY587" t="s">
        <v>4799</v>
      </c>
      <c r="HZ587" t="s">
        <v>4801</v>
      </c>
      <c r="IA587" t="s">
        <v>2439</v>
      </c>
      <c r="IB587" t="s">
        <v>2440</v>
      </c>
      <c r="IC587" t="s">
        <v>4803</v>
      </c>
      <c r="ID587">
        <v>0</v>
      </c>
      <c r="IE587" t="s">
        <v>4800</v>
      </c>
      <c r="IF587" t="s">
        <v>4802</v>
      </c>
      <c r="IG587" t="s">
        <v>2440</v>
      </c>
      <c r="IH587" t="s">
        <v>2442</v>
      </c>
      <c r="II587" t="s">
        <v>4804</v>
      </c>
      <c r="IJ587">
        <v>0</v>
      </c>
      <c r="IK587" t="s">
        <v>2435</v>
      </c>
      <c r="IL587" t="s">
        <v>2438</v>
      </c>
      <c r="IM587" t="s">
        <v>4803</v>
      </c>
      <c r="IN587" t="s">
        <v>4804</v>
      </c>
      <c r="IO587" t="s">
        <v>2444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</row>
    <row r="588" spans="1:257" hidden="1" x14ac:dyDescent="0.2">
      <c r="A588" t="s">
        <v>4805</v>
      </c>
      <c r="B588" t="s">
        <v>333</v>
      </c>
      <c r="D588" t="s">
        <v>4806</v>
      </c>
      <c r="E588" t="s">
        <v>4807</v>
      </c>
      <c r="F588" t="s">
        <v>4808</v>
      </c>
      <c r="G588" t="s">
        <v>4809</v>
      </c>
      <c r="H588" t="s">
        <v>4810</v>
      </c>
      <c r="I588" t="s">
        <v>4811</v>
      </c>
      <c r="J588" t="s">
        <v>4812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 t="s">
        <v>4813</v>
      </c>
      <c r="R588" t="s">
        <v>2423</v>
      </c>
      <c r="S588" t="s">
        <v>4814</v>
      </c>
      <c r="T588" t="s">
        <v>4793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 t="s">
        <v>4815</v>
      </c>
      <c r="AF588" t="s">
        <v>4816</v>
      </c>
      <c r="AG588" t="s">
        <v>4796</v>
      </c>
      <c r="AH588" t="s">
        <v>4817</v>
      </c>
      <c r="AI588" t="s">
        <v>322</v>
      </c>
      <c r="AJ588" t="s">
        <v>4818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 t="s">
        <v>333</v>
      </c>
      <c r="DB588" t="s">
        <v>323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 t="s">
        <v>4819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 t="s">
        <v>4820</v>
      </c>
      <c r="HN588" t="s">
        <v>4821</v>
      </c>
      <c r="HO588" t="s">
        <v>4822</v>
      </c>
      <c r="HP588" t="s">
        <v>4823</v>
      </c>
      <c r="HQ588" t="s">
        <v>4824</v>
      </c>
      <c r="HR588">
        <v>0</v>
      </c>
      <c r="HS588" t="s">
        <v>4821</v>
      </c>
      <c r="HT588" t="s">
        <v>2333</v>
      </c>
      <c r="HU588" t="s">
        <v>4825</v>
      </c>
      <c r="HV588" t="s">
        <v>4802</v>
      </c>
      <c r="HW588" t="s">
        <v>2438</v>
      </c>
      <c r="HX588">
        <v>0</v>
      </c>
      <c r="HY588" t="s">
        <v>4822</v>
      </c>
      <c r="HZ588" t="s">
        <v>4825</v>
      </c>
      <c r="IA588" t="s">
        <v>4826</v>
      </c>
      <c r="IB588" t="s">
        <v>4827</v>
      </c>
      <c r="IC588" t="s">
        <v>4828</v>
      </c>
      <c r="ID588">
        <v>0</v>
      </c>
      <c r="IE588" t="s">
        <v>4823</v>
      </c>
      <c r="IF588" t="s">
        <v>4802</v>
      </c>
      <c r="IG588" t="s">
        <v>4827</v>
      </c>
      <c r="IH588" t="s">
        <v>2442</v>
      </c>
      <c r="II588" t="s">
        <v>4804</v>
      </c>
      <c r="IJ588">
        <v>0</v>
      </c>
      <c r="IK588" t="s">
        <v>4824</v>
      </c>
      <c r="IL588" t="s">
        <v>2438</v>
      </c>
      <c r="IM588" t="s">
        <v>4828</v>
      </c>
      <c r="IN588" t="s">
        <v>4804</v>
      </c>
      <c r="IO588" t="s">
        <v>2444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</row>
    <row r="589" spans="1:257" hidden="1" x14ac:dyDescent="0.2">
      <c r="A589" t="s">
        <v>343</v>
      </c>
      <c r="B589" t="s">
        <v>344</v>
      </c>
      <c r="D589" t="s">
        <v>4829</v>
      </c>
      <c r="E589" t="s">
        <v>4830</v>
      </c>
      <c r="F589" t="s">
        <v>4831</v>
      </c>
      <c r="G589" t="s">
        <v>4832</v>
      </c>
      <c r="H589" t="s">
        <v>4833</v>
      </c>
      <c r="I589" t="s">
        <v>4834</v>
      </c>
      <c r="J589" t="s">
        <v>4835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 t="s">
        <v>4836</v>
      </c>
      <c r="R589" t="s">
        <v>2423</v>
      </c>
      <c r="S589" t="s">
        <v>4837</v>
      </c>
      <c r="T589" t="s">
        <v>4793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 t="s">
        <v>4838</v>
      </c>
      <c r="AF589" t="s">
        <v>4839</v>
      </c>
      <c r="AG589" t="s">
        <v>4796</v>
      </c>
      <c r="AH589" t="s">
        <v>4840</v>
      </c>
      <c r="AI589" t="s">
        <v>322</v>
      </c>
      <c r="AJ589" t="s">
        <v>345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 t="s">
        <v>344</v>
      </c>
      <c r="DB589" t="s">
        <v>323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 t="s">
        <v>4841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 t="s">
        <v>4842</v>
      </c>
      <c r="HN589" t="s">
        <v>4843</v>
      </c>
      <c r="HO589" t="s">
        <v>4844</v>
      </c>
      <c r="HP589" t="s">
        <v>4845</v>
      </c>
      <c r="HQ589" t="s">
        <v>4846</v>
      </c>
      <c r="HR589">
        <v>0</v>
      </c>
      <c r="HS589" t="s">
        <v>4843</v>
      </c>
      <c r="HT589" t="s">
        <v>2333</v>
      </c>
      <c r="HU589" t="s">
        <v>4847</v>
      </c>
      <c r="HV589" t="s">
        <v>4802</v>
      </c>
      <c r="HW589" t="s">
        <v>2438</v>
      </c>
      <c r="HX589">
        <v>0</v>
      </c>
      <c r="HY589" t="s">
        <v>4844</v>
      </c>
      <c r="HZ589" t="s">
        <v>4847</v>
      </c>
      <c r="IA589" t="s">
        <v>4848</v>
      </c>
      <c r="IB589" t="s">
        <v>4849</v>
      </c>
      <c r="IC589" t="s">
        <v>4850</v>
      </c>
      <c r="ID589">
        <v>0</v>
      </c>
      <c r="IE589" t="s">
        <v>4845</v>
      </c>
      <c r="IF589" t="s">
        <v>4802</v>
      </c>
      <c r="IG589" t="s">
        <v>4849</v>
      </c>
      <c r="IH589" t="s">
        <v>2442</v>
      </c>
      <c r="II589" t="s">
        <v>4804</v>
      </c>
      <c r="IJ589">
        <v>0</v>
      </c>
      <c r="IK589" t="s">
        <v>4846</v>
      </c>
      <c r="IL589" t="s">
        <v>2438</v>
      </c>
      <c r="IM589" t="s">
        <v>4850</v>
      </c>
      <c r="IN589" t="s">
        <v>4804</v>
      </c>
      <c r="IO589" t="s">
        <v>2444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</row>
    <row r="590" spans="1:257" hidden="1" x14ac:dyDescent="0.2">
      <c r="A590" t="s">
        <v>4851</v>
      </c>
      <c r="B590" t="s">
        <v>344</v>
      </c>
      <c r="D590" t="s">
        <v>4829</v>
      </c>
      <c r="E590" t="s">
        <v>4830</v>
      </c>
      <c r="F590" t="s">
        <v>4831</v>
      </c>
      <c r="G590" t="s">
        <v>4832</v>
      </c>
      <c r="H590" t="s">
        <v>4833</v>
      </c>
      <c r="I590" t="s">
        <v>4834</v>
      </c>
      <c r="J590" t="s">
        <v>4835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 t="s">
        <v>4836</v>
      </c>
      <c r="R590" t="s">
        <v>2423</v>
      </c>
      <c r="S590" t="s">
        <v>4837</v>
      </c>
      <c r="T590" t="s">
        <v>4793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 t="s">
        <v>4838</v>
      </c>
      <c r="AF590" t="s">
        <v>4839</v>
      </c>
      <c r="AG590" t="s">
        <v>4796</v>
      </c>
      <c r="AH590" t="s">
        <v>4840</v>
      </c>
      <c r="AI590" t="s">
        <v>322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 t="s">
        <v>344</v>
      </c>
      <c r="DB590" t="s">
        <v>323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 t="s">
        <v>4841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 t="s">
        <v>4842</v>
      </c>
      <c r="HN590" t="s">
        <v>4843</v>
      </c>
      <c r="HO590" t="s">
        <v>4844</v>
      </c>
      <c r="HP590" t="s">
        <v>4845</v>
      </c>
      <c r="HQ590" t="s">
        <v>4846</v>
      </c>
      <c r="HR590">
        <v>0</v>
      </c>
      <c r="HS590" t="s">
        <v>4843</v>
      </c>
      <c r="HT590" t="s">
        <v>2333</v>
      </c>
      <c r="HU590" t="s">
        <v>4847</v>
      </c>
      <c r="HV590" t="s">
        <v>4802</v>
      </c>
      <c r="HW590" t="s">
        <v>2438</v>
      </c>
      <c r="HX590">
        <v>0</v>
      </c>
      <c r="HY590" t="s">
        <v>4844</v>
      </c>
      <c r="HZ590" t="s">
        <v>4847</v>
      </c>
      <c r="IA590" t="s">
        <v>4848</v>
      </c>
      <c r="IB590" t="s">
        <v>4849</v>
      </c>
      <c r="IC590" t="s">
        <v>4850</v>
      </c>
      <c r="ID590">
        <v>0</v>
      </c>
      <c r="IE590" t="s">
        <v>4845</v>
      </c>
      <c r="IF590" t="s">
        <v>4802</v>
      </c>
      <c r="IG590" t="s">
        <v>4849</v>
      </c>
      <c r="IH590" t="s">
        <v>2442</v>
      </c>
      <c r="II590" t="s">
        <v>4804</v>
      </c>
      <c r="IJ590">
        <v>0</v>
      </c>
      <c r="IK590" t="s">
        <v>4846</v>
      </c>
      <c r="IL590" t="s">
        <v>2438</v>
      </c>
      <c r="IM590" t="s">
        <v>4850</v>
      </c>
      <c r="IN590" t="s">
        <v>4804</v>
      </c>
      <c r="IO590" t="s">
        <v>2444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</row>
    <row r="591" spans="1:257" hidden="1" x14ac:dyDescent="0.2">
      <c r="A591" t="s">
        <v>4852</v>
      </c>
      <c r="B591" t="s">
        <v>346</v>
      </c>
      <c r="D591" t="s">
        <v>4829</v>
      </c>
      <c r="E591" t="s">
        <v>4830</v>
      </c>
      <c r="F591" t="s">
        <v>4831</v>
      </c>
      <c r="G591" t="s">
        <v>4832</v>
      </c>
      <c r="H591" t="s">
        <v>4833</v>
      </c>
      <c r="I591" t="s">
        <v>4834</v>
      </c>
      <c r="J591" t="s">
        <v>4835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 t="s">
        <v>4836</v>
      </c>
      <c r="R591" t="s">
        <v>2423</v>
      </c>
      <c r="S591" t="s">
        <v>4837</v>
      </c>
      <c r="T591" t="s">
        <v>4793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 t="s">
        <v>4838</v>
      </c>
      <c r="AF591" t="s">
        <v>4839</v>
      </c>
      <c r="AG591" t="s">
        <v>4796</v>
      </c>
      <c r="AH591" t="s">
        <v>4840</v>
      </c>
      <c r="AI591" t="s">
        <v>322</v>
      </c>
      <c r="AJ591" s="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 t="s">
        <v>701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 t="s">
        <v>346</v>
      </c>
      <c r="DB591" t="s">
        <v>323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1</v>
      </c>
      <c r="EO591">
        <v>0</v>
      </c>
      <c r="EP591">
        <v>0</v>
      </c>
      <c r="EQ591" t="s">
        <v>4841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 t="s">
        <v>4842</v>
      </c>
      <c r="HN591" t="s">
        <v>4843</v>
      </c>
      <c r="HO591" t="s">
        <v>4844</v>
      </c>
      <c r="HP591" t="s">
        <v>4845</v>
      </c>
      <c r="HQ591" t="s">
        <v>4846</v>
      </c>
      <c r="HR591">
        <v>0</v>
      </c>
      <c r="HS591" t="s">
        <v>4843</v>
      </c>
      <c r="HT591" t="s">
        <v>2333</v>
      </c>
      <c r="HU591" t="s">
        <v>4847</v>
      </c>
      <c r="HV591" t="s">
        <v>4802</v>
      </c>
      <c r="HW591" t="s">
        <v>2438</v>
      </c>
      <c r="HX591">
        <v>0</v>
      </c>
      <c r="HY591" t="s">
        <v>4844</v>
      </c>
      <c r="HZ591" t="s">
        <v>4847</v>
      </c>
      <c r="IA591" t="s">
        <v>4848</v>
      </c>
      <c r="IB591" t="s">
        <v>4849</v>
      </c>
      <c r="IC591" t="s">
        <v>4850</v>
      </c>
      <c r="ID591">
        <v>0</v>
      </c>
      <c r="IE591" t="s">
        <v>4845</v>
      </c>
      <c r="IF591" t="s">
        <v>4802</v>
      </c>
      <c r="IG591" t="s">
        <v>4849</v>
      </c>
      <c r="IH591" t="s">
        <v>2442</v>
      </c>
      <c r="II591" t="s">
        <v>4804</v>
      </c>
      <c r="IJ591">
        <v>0</v>
      </c>
      <c r="IK591" t="s">
        <v>4846</v>
      </c>
      <c r="IL591" t="s">
        <v>2438</v>
      </c>
      <c r="IM591" t="s">
        <v>4850</v>
      </c>
      <c r="IN591" t="s">
        <v>4804</v>
      </c>
      <c r="IO591" t="s">
        <v>2444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</row>
    <row r="592" spans="1:257" x14ac:dyDescent="0.2">
      <c r="A592" t="s">
        <v>4853</v>
      </c>
      <c r="B592" t="s">
        <v>346</v>
      </c>
      <c r="D592" t="s">
        <v>4829</v>
      </c>
      <c r="E592" t="s">
        <v>4830</v>
      </c>
      <c r="F592" t="s">
        <v>4831</v>
      </c>
      <c r="G592" t="s">
        <v>4832</v>
      </c>
      <c r="H592" t="s">
        <v>4833</v>
      </c>
      <c r="I592" t="s">
        <v>4834</v>
      </c>
      <c r="J592" t="s">
        <v>4835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 t="s">
        <v>4836</v>
      </c>
      <c r="R592" t="s">
        <v>2423</v>
      </c>
      <c r="S592" t="s">
        <v>4837</v>
      </c>
      <c r="T592" t="s">
        <v>4793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 t="s">
        <v>4838</v>
      </c>
      <c r="AF592" t="s">
        <v>4839</v>
      </c>
      <c r="AG592" t="s">
        <v>4796</v>
      </c>
      <c r="AH592" t="s">
        <v>4840</v>
      </c>
      <c r="AI592" t="s">
        <v>322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 t="s">
        <v>346</v>
      </c>
      <c r="DB592" t="s">
        <v>323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1</v>
      </c>
      <c r="EO592">
        <v>0</v>
      </c>
      <c r="EP592">
        <v>0</v>
      </c>
      <c r="EQ592" t="s">
        <v>4841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 t="s">
        <v>4842</v>
      </c>
      <c r="HN592" t="s">
        <v>4843</v>
      </c>
      <c r="HO592" t="s">
        <v>4844</v>
      </c>
      <c r="HP592" t="s">
        <v>4845</v>
      </c>
      <c r="HQ592" t="s">
        <v>4846</v>
      </c>
      <c r="HR592">
        <v>0</v>
      </c>
      <c r="HS592" t="s">
        <v>4843</v>
      </c>
      <c r="HT592" t="s">
        <v>2333</v>
      </c>
      <c r="HU592" t="s">
        <v>4847</v>
      </c>
      <c r="HV592" t="s">
        <v>4802</v>
      </c>
      <c r="HW592" t="s">
        <v>2438</v>
      </c>
      <c r="HX592">
        <v>0</v>
      </c>
      <c r="HY592" t="s">
        <v>4844</v>
      </c>
      <c r="HZ592" t="s">
        <v>4847</v>
      </c>
      <c r="IA592" t="s">
        <v>4848</v>
      </c>
      <c r="IB592" t="s">
        <v>4849</v>
      </c>
      <c r="IC592" t="s">
        <v>4850</v>
      </c>
      <c r="ID592">
        <v>0</v>
      </c>
      <c r="IE592" t="s">
        <v>4845</v>
      </c>
      <c r="IF592" t="s">
        <v>4802</v>
      </c>
      <c r="IG592" t="s">
        <v>4849</v>
      </c>
      <c r="IH592" t="s">
        <v>2442</v>
      </c>
      <c r="II592" t="s">
        <v>4804</v>
      </c>
      <c r="IJ592">
        <v>0</v>
      </c>
      <c r="IK592" t="s">
        <v>4846</v>
      </c>
      <c r="IL592" t="s">
        <v>2438</v>
      </c>
      <c r="IM592" t="s">
        <v>4850</v>
      </c>
      <c r="IN592" t="s">
        <v>4804</v>
      </c>
      <c r="IO592" t="s">
        <v>2444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</row>
    <row r="593" spans="1:257" hidden="1" x14ac:dyDescent="0.2">
      <c r="A593" t="s">
        <v>4854</v>
      </c>
      <c r="B593" t="s">
        <v>346</v>
      </c>
      <c r="D593" t="s">
        <v>4829</v>
      </c>
      <c r="E593" t="s">
        <v>4830</v>
      </c>
      <c r="F593" t="s">
        <v>4831</v>
      </c>
      <c r="G593" t="s">
        <v>4832</v>
      </c>
      <c r="H593" t="s">
        <v>4833</v>
      </c>
      <c r="I593" t="s">
        <v>4834</v>
      </c>
      <c r="J593" t="s">
        <v>4835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 t="s">
        <v>4836</v>
      </c>
      <c r="R593" t="s">
        <v>2423</v>
      </c>
      <c r="S593" t="s">
        <v>4837</v>
      </c>
      <c r="T593" t="s">
        <v>4793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 t="s">
        <v>4838</v>
      </c>
      <c r="AF593" t="s">
        <v>4839</v>
      </c>
      <c r="AG593" t="s">
        <v>4796</v>
      </c>
      <c r="AH593" t="s">
        <v>4840</v>
      </c>
      <c r="AI593" t="s">
        <v>322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 t="s">
        <v>346</v>
      </c>
      <c r="DB593" t="s">
        <v>323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1</v>
      </c>
      <c r="EO593">
        <v>0</v>
      </c>
      <c r="EP593">
        <v>0</v>
      </c>
      <c r="EQ593" t="s">
        <v>4841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 t="s">
        <v>4842</v>
      </c>
      <c r="HN593" t="s">
        <v>4843</v>
      </c>
      <c r="HO593" t="s">
        <v>4844</v>
      </c>
      <c r="HP593" t="s">
        <v>4845</v>
      </c>
      <c r="HQ593" t="s">
        <v>4846</v>
      </c>
      <c r="HR593">
        <v>0</v>
      </c>
      <c r="HS593" t="s">
        <v>4843</v>
      </c>
      <c r="HT593" t="s">
        <v>2333</v>
      </c>
      <c r="HU593" t="s">
        <v>4847</v>
      </c>
      <c r="HV593" t="s">
        <v>4802</v>
      </c>
      <c r="HW593" t="s">
        <v>2438</v>
      </c>
      <c r="HX593">
        <v>0</v>
      </c>
      <c r="HY593" t="s">
        <v>4844</v>
      </c>
      <c r="HZ593" t="s">
        <v>4847</v>
      </c>
      <c r="IA593" t="s">
        <v>4848</v>
      </c>
      <c r="IB593" t="s">
        <v>4849</v>
      </c>
      <c r="IC593" t="s">
        <v>4850</v>
      </c>
      <c r="ID593">
        <v>0</v>
      </c>
      <c r="IE593" t="s">
        <v>4845</v>
      </c>
      <c r="IF593" t="s">
        <v>4802</v>
      </c>
      <c r="IG593" t="s">
        <v>4849</v>
      </c>
      <c r="IH593" t="s">
        <v>2442</v>
      </c>
      <c r="II593" t="s">
        <v>4804</v>
      </c>
      <c r="IJ593">
        <v>0</v>
      </c>
      <c r="IK593" t="s">
        <v>4846</v>
      </c>
      <c r="IL593" t="s">
        <v>2438</v>
      </c>
      <c r="IM593" t="s">
        <v>4850</v>
      </c>
      <c r="IN593" t="s">
        <v>4804</v>
      </c>
      <c r="IO593" t="s">
        <v>2444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</row>
    <row r="594" spans="1:257" hidden="1" x14ac:dyDescent="0.2">
      <c r="A594" t="s">
        <v>343</v>
      </c>
      <c r="B594" t="s">
        <v>344</v>
      </c>
      <c r="D594" t="s">
        <v>4855</v>
      </c>
      <c r="E594" t="s">
        <v>4856</v>
      </c>
      <c r="F594" t="s">
        <v>4857</v>
      </c>
      <c r="G594" t="s">
        <v>4858</v>
      </c>
      <c r="H594" t="s">
        <v>4859</v>
      </c>
      <c r="I594" t="s">
        <v>4860</v>
      </c>
      <c r="J594" t="s">
        <v>4861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 t="s">
        <v>4862</v>
      </c>
      <c r="R594" t="s">
        <v>2423</v>
      </c>
      <c r="S594" t="s">
        <v>4863</v>
      </c>
      <c r="T594" t="s">
        <v>4793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 t="s">
        <v>4864</v>
      </c>
      <c r="AF594" t="s">
        <v>4865</v>
      </c>
      <c r="AG594" t="s">
        <v>4796</v>
      </c>
      <c r="AH594" t="s">
        <v>4866</v>
      </c>
      <c r="AI594" t="s">
        <v>322</v>
      </c>
      <c r="AJ594" t="s">
        <v>345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 t="s">
        <v>344</v>
      </c>
      <c r="DB594" t="s">
        <v>323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 t="s">
        <v>4867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 t="s">
        <v>4868</v>
      </c>
      <c r="HN594" t="s">
        <v>4869</v>
      </c>
      <c r="HO594" t="s">
        <v>4870</v>
      </c>
      <c r="HP594" t="s">
        <v>4871</v>
      </c>
      <c r="HQ594" t="s">
        <v>4872</v>
      </c>
      <c r="HR594">
        <v>0</v>
      </c>
      <c r="HS594" t="s">
        <v>4869</v>
      </c>
      <c r="HT594" t="s">
        <v>2333</v>
      </c>
      <c r="HU594" t="s">
        <v>4873</v>
      </c>
      <c r="HV594" t="s">
        <v>4802</v>
      </c>
      <c r="HW594" t="s">
        <v>2438</v>
      </c>
      <c r="HX594">
        <v>0</v>
      </c>
      <c r="HY594" t="s">
        <v>4870</v>
      </c>
      <c r="HZ594" t="s">
        <v>4873</v>
      </c>
      <c r="IA594" t="s">
        <v>4874</v>
      </c>
      <c r="IB594" t="s">
        <v>4875</v>
      </c>
      <c r="IC594" t="s">
        <v>4876</v>
      </c>
      <c r="ID594">
        <v>0</v>
      </c>
      <c r="IE594" t="s">
        <v>4871</v>
      </c>
      <c r="IF594" t="s">
        <v>4802</v>
      </c>
      <c r="IG594" t="s">
        <v>4875</v>
      </c>
      <c r="IH594" t="s">
        <v>2442</v>
      </c>
      <c r="II594" t="s">
        <v>4804</v>
      </c>
      <c r="IJ594">
        <v>0</v>
      </c>
      <c r="IK594" t="s">
        <v>4872</v>
      </c>
      <c r="IL594" t="s">
        <v>2438</v>
      </c>
      <c r="IM594" t="s">
        <v>4876</v>
      </c>
      <c r="IN594" t="s">
        <v>4804</v>
      </c>
      <c r="IO594" t="s">
        <v>2444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</row>
    <row r="595" spans="1:257" hidden="1" x14ac:dyDescent="0.2">
      <c r="A595" t="s">
        <v>440</v>
      </c>
      <c r="B595" t="s">
        <v>333</v>
      </c>
      <c r="D595" t="s">
        <v>4877</v>
      </c>
      <c r="E595" t="s">
        <v>4878</v>
      </c>
      <c r="F595" t="s">
        <v>4879</v>
      </c>
      <c r="G595" t="s">
        <v>4880</v>
      </c>
      <c r="H595" t="s">
        <v>4881</v>
      </c>
      <c r="I595" t="s">
        <v>4882</v>
      </c>
      <c r="J595" t="s">
        <v>4883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 t="s">
        <v>4884</v>
      </c>
      <c r="R595" t="s">
        <v>2423</v>
      </c>
      <c r="S595" t="s">
        <v>4885</v>
      </c>
      <c r="T595" t="s">
        <v>4793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 t="s">
        <v>4886</v>
      </c>
      <c r="AF595" t="s">
        <v>4887</v>
      </c>
      <c r="AG595" t="s">
        <v>4796</v>
      </c>
      <c r="AH595" t="s">
        <v>4888</v>
      </c>
      <c r="AI595" t="s">
        <v>322</v>
      </c>
      <c r="AJ595" t="s">
        <v>441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 t="s">
        <v>333</v>
      </c>
      <c r="DB595" t="s">
        <v>323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 t="s">
        <v>4889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 t="s">
        <v>4890</v>
      </c>
      <c r="HN595" t="s">
        <v>4891</v>
      </c>
      <c r="HO595" t="s">
        <v>4892</v>
      </c>
      <c r="HP595" t="s">
        <v>4893</v>
      </c>
      <c r="HQ595" t="s">
        <v>4894</v>
      </c>
      <c r="HR595">
        <v>0</v>
      </c>
      <c r="HS595" t="s">
        <v>4891</v>
      </c>
      <c r="HT595" t="s">
        <v>2333</v>
      </c>
      <c r="HU595" t="s">
        <v>4895</v>
      </c>
      <c r="HV595" t="s">
        <v>4802</v>
      </c>
      <c r="HW595" t="s">
        <v>2438</v>
      </c>
      <c r="HX595">
        <v>0</v>
      </c>
      <c r="HY595" t="s">
        <v>4892</v>
      </c>
      <c r="HZ595" t="s">
        <v>4895</v>
      </c>
      <c r="IA595" t="s">
        <v>4896</v>
      </c>
      <c r="IB595" t="s">
        <v>4897</v>
      </c>
      <c r="IC595" t="s">
        <v>4898</v>
      </c>
      <c r="ID595">
        <v>0</v>
      </c>
      <c r="IE595" t="s">
        <v>4893</v>
      </c>
      <c r="IF595" t="s">
        <v>4802</v>
      </c>
      <c r="IG595" t="s">
        <v>4897</v>
      </c>
      <c r="IH595" t="s">
        <v>2442</v>
      </c>
      <c r="II595" t="s">
        <v>4804</v>
      </c>
      <c r="IJ595">
        <v>0</v>
      </c>
      <c r="IK595" t="s">
        <v>4894</v>
      </c>
      <c r="IL595" t="s">
        <v>2438</v>
      </c>
      <c r="IM595" t="s">
        <v>4898</v>
      </c>
      <c r="IN595" t="s">
        <v>4804</v>
      </c>
      <c r="IO595" t="s">
        <v>2444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</row>
    <row r="596" spans="1:257" hidden="1" x14ac:dyDescent="0.2">
      <c r="A596" t="s">
        <v>442</v>
      </c>
      <c r="B596" t="s">
        <v>327</v>
      </c>
      <c r="D596" t="s">
        <v>4877</v>
      </c>
      <c r="E596" t="s">
        <v>4878</v>
      </c>
      <c r="F596" t="s">
        <v>4879</v>
      </c>
      <c r="G596" t="s">
        <v>4880</v>
      </c>
      <c r="H596" t="s">
        <v>4881</v>
      </c>
      <c r="I596" t="s">
        <v>4882</v>
      </c>
      <c r="J596" t="s">
        <v>4883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 t="s">
        <v>4884</v>
      </c>
      <c r="R596" t="s">
        <v>2423</v>
      </c>
      <c r="S596" t="s">
        <v>4885</v>
      </c>
      <c r="T596" t="s">
        <v>4793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 t="s">
        <v>4886</v>
      </c>
      <c r="AF596" t="s">
        <v>4887</v>
      </c>
      <c r="AG596" t="s">
        <v>4796</v>
      </c>
      <c r="AH596" t="s">
        <v>4888</v>
      </c>
      <c r="AI596" t="s">
        <v>322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 t="s">
        <v>327</v>
      </c>
      <c r="DB596" t="s">
        <v>323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 t="s">
        <v>4889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 t="s">
        <v>4890</v>
      </c>
      <c r="HN596" t="s">
        <v>4891</v>
      </c>
      <c r="HO596" t="s">
        <v>4892</v>
      </c>
      <c r="HP596" t="s">
        <v>4893</v>
      </c>
      <c r="HQ596" t="s">
        <v>4894</v>
      </c>
      <c r="HR596">
        <v>0</v>
      </c>
      <c r="HS596" t="s">
        <v>4891</v>
      </c>
      <c r="HT596" t="s">
        <v>2333</v>
      </c>
      <c r="HU596" t="s">
        <v>4895</v>
      </c>
      <c r="HV596" t="s">
        <v>4802</v>
      </c>
      <c r="HW596" t="s">
        <v>2438</v>
      </c>
      <c r="HX596">
        <v>0</v>
      </c>
      <c r="HY596" t="s">
        <v>4892</v>
      </c>
      <c r="HZ596" t="s">
        <v>4895</v>
      </c>
      <c r="IA596" t="s">
        <v>4896</v>
      </c>
      <c r="IB596" t="s">
        <v>4897</v>
      </c>
      <c r="IC596" t="s">
        <v>4898</v>
      </c>
      <c r="ID596">
        <v>0</v>
      </c>
      <c r="IE596" t="s">
        <v>4893</v>
      </c>
      <c r="IF596" t="s">
        <v>4802</v>
      </c>
      <c r="IG596" t="s">
        <v>4897</v>
      </c>
      <c r="IH596" t="s">
        <v>2442</v>
      </c>
      <c r="II596" t="s">
        <v>4804</v>
      </c>
      <c r="IJ596">
        <v>0</v>
      </c>
      <c r="IK596" t="s">
        <v>4894</v>
      </c>
      <c r="IL596" t="s">
        <v>2438</v>
      </c>
      <c r="IM596" t="s">
        <v>4898</v>
      </c>
      <c r="IN596" t="s">
        <v>4804</v>
      </c>
      <c r="IO596" t="s">
        <v>2444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</row>
    <row r="597" spans="1:257" hidden="1" x14ac:dyDescent="0.2">
      <c r="A597" t="s">
        <v>4899</v>
      </c>
      <c r="B597" t="s">
        <v>329</v>
      </c>
      <c r="D597" t="s">
        <v>4900</v>
      </c>
      <c r="E597" t="s">
        <v>4901</v>
      </c>
      <c r="F597" t="s">
        <v>4902</v>
      </c>
      <c r="G597" t="s">
        <v>4903</v>
      </c>
      <c r="H597" t="s">
        <v>4904</v>
      </c>
      <c r="I597" t="s">
        <v>4905</v>
      </c>
      <c r="J597" t="s">
        <v>4906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 t="s">
        <v>4907</v>
      </c>
      <c r="R597" t="s">
        <v>4908</v>
      </c>
      <c r="S597" t="s">
        <v>4909</v>
      </c>
      <c r="T597" t="s">
        <v>4910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 t="s">
        <v>4911</v>
      </c>
      <c r="AF597" t="s">
        <v>4912</v>
      </c>
      <c r="AG597" t="s">
        <v>4913</v>
      </c>
      <c r="AH597" t="s">
        <v>4914</v>
      </c>
      <c r="AI597" t="s">
        <v>322</v>
      </c>
      <c r="AJ597" s="1" t="s">
        <v>2095</v>
      </c>
      <c r="AK597">
        <v>0</v>
      </c>
      <c r="AL597">
        <v>0</v>
      </c>
      <c r="AM597">
        <v>0</v>
      </c>
      <c r="AN597" t="s">
        <v>2096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 t="s">
        <v>329</v>
      </c>
      <c r="DB597" t="s">
        <v>323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 t="s">
        <v>4915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 t="s">
        <v>4916</v>
      </c>
      <c r="HN597" t="s">
        <v>4917</v>
      </c>
      <c r="HO597" t="s">
        <v>4918</v>
      </c>
      <c r="HP597" t="s">
        <v>4919</v>
      </c>
      <c r="HQ597" t="s">
        <v>4920</v>
      </c>
      <c r="HR597">
        <v>0</v>
      </c>
      <c r="HS597" t="s">
        <v>4917</v>
      </c>
      <c r="HT597" t="s">
        <v>4921</v>
      </c>
      <c r="HU597" t="s">
        <v>4922</v>
      </c>
      <c r="HV597" t="s">
        <v>4923</v>
      </c>
      <c r="HW597" t="s">
        <v>4924</v>
      </c>
      <c r="HX597">
        <v>0</v>
      </c>
      <c r="HY597" t="s">
        <v>4918</v>
      </c>
      <c r="HZ597" t="s">
        <v>4922</v>
      </c>
      <c r="IA597" t="s">
        <v>4925</v>
      </c>
      <c r="IB597" t="s">
        <v>4926</v>
      </c>
      <c r="IC597" t="s">
        <v>4927</v>
      </c>
      <c r="ID597">
        <v>0</v>
      </c>
      <c r="IE597" t="s">
        <v>4919</v>
      </c>
      <c r="IF597" t="s">
        <v>4923</v>
      </c>
      <c r="IG597" t="s">
        <v>4926</v>
      </c>
      <c r="IH597" t="s">
        <v>4928</v>
      </c>
      <c r="II597" t="s">
        <v>4929</v>
      </c>
      <c r="IJ597">
        <v>0</v>
      </c>
      <c r="IK597" t="s">
        <v>4920</v>
      </c>
      <c r="IL597" t="s">
        <v>4924</v>
      </c>
      <c r="IM597" t="s">
        <v>4927</v>
      </c>
      <c r="IN597" t="s">
        <v>4929</v>
      </c>
      <c r="IO597" t="s">
        <v>2444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</row>
    <row r="598" spans="1:257" hidden="1" x14ac:dyDescent="0.2">
      <c r="A598" t="s">
        <v>442</v>
      </c>
      <c r="B598" t="s">
        <v>327</v>
      </c>
      <c r="D598" t="s">
        <v>4900</v>
      </c>
      <c r="E598" t="s">
        <v>4901</v>
      </c>
      <c r="F598" t="s">
        <v>4902</v>
      </c>
      <c r="G598" t="s">
        <v>4903</v>
      </c>
      <c r="H598" t="s">
        <v>4904</v>
      </c>
      <c r="I598" t="s">
        <v>4905</v>
      </c>
      <c r="J598" t="s">
        <v>4906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t="s">
        <v>4907</v>
      </c>
      <c r="R598" t="s">
        <v>4908</v>
      </c>
      <c r="S598" t="s">
        <v>4909</v>
      </c>
      <c r="T598" t="s">
        <v>4910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 t="s">
        <v>4911</v>
      </c>
      <c r="AF598" t="s">
        <v>4912</v>
      </c>
      <c r="AG598" t="s">
        <v>4913</v>
      </c>
      <c r="AH598" t="s">
        <v>4914</v>
      </c>
      <c r="AI598" t="s">
        <v>322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 t="s">
        <v>327</v>
      </c>
      <c r="DB598" t="s">
        <v>323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 t="s">
        <v>4915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 t="s">
        <v>4916</v>
      </c>
      <c r="HN598" t="s">
        <v>4917</v>
      </c>
      <c r="HO598" t="s">
        <v>4918</v>
      </c>
      <c r="HP598" t="s">
        <v>4919</v>
      </c>
      <c r="HQ598" t="s">
        <v>4920</v>
      </c>
      <c r="HR598">
        <v>0</v>
      </c>
      <c r="HS598" t="s">
        <v>4917</v>
      </c>
      <c r="HT598" t="s">
        <v>4921</v>
      </c>
      <c r="HU598" t="s">
        <v>4922</v>
      </c>
      <c r="HV598" t="s">
        <v>4923</v>
      </c>
      <c r="HW598" t="s">
        <v>4924</v>
      </c>
      <c r="HX598">
        <v>0</v>
      </c>
      <c r="HY598" t="s">
        <v>4918</v>
      </c>
      <c r="HZ598" t="s">
        <v>4922</v>
      </c>
      <c r="IA598" t="s">
        <v>4925</v>
      </c>
      <c r="IB598" t="s">
        <v>4926</v>
      </c>
      <c r="IC598" t="s">
        <v>4927</v>
      </c>
      <c r="ID598">
        <v>0</v>
      </c>
      <c r="IE598" t="s">
        <v>4919</v>
      </c>
      <c r="IF598" t="s">
        <v>4923</v>
      </c>
      <c r="IG598" t="s">
        <v>4926</v>
      </c>
      <c r="IH598" t="s">
        <v>4928</v>
      </c>
      <c r="II598" t="s">
        <v>4929</v>
      </c>
      <c r="IJ598">
        <v>0</v>
      </c>
      <c r="IK598" t="s">
        <v>4920</v>
      </c>
      <c r="IL598" t="s">
        <v>4924</v>
      </c>
      <c r="IM598" t="s">
        <v>4927</v>
      </c>
      <c r="IN598" t="s">
        <v>4929</v>
      </c>
      <c r="IO598" t="s">
        <v>2444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</row>
    <row r="599" spans="1:257" hidden="1" x14ac:dyDescent="0.2">
      <c r="A599" t="s">
        <v>4930</v>
      </c>
      <c r="B599" t="s">
        <v>333</v>
      </c>
      <c r="D599" t="s">
        <v>4931</v>
      </c>
      <c r="E599" t="s">
        <v>4932</v>
      </c>
      <c r="F599" t="s">
        <v>4933</v>
      </c>
      <c r="G599" t="s">
        <v>4934</v>
      </c>
      <c r="H599" t="s">
        <v>4935</v>
      </c>
      <c r="I599" t="s">
        <v>4936</v>
      </c>
      <c r="J599" t="s">
        <v>4937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 t="s">
        <v>4938</v>
      </c>
      <c r="R599" t="s">
        <v>4908</v>
      </c>
      <c r="S599" t="s">
        <v>4939</v>
      </c>
      <c r="T599" t="s">
        <v>4910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 t="s">
        <v>4940</v>
      </c>
      <c r="AF599" t="s">
        <v>4941</v>
      </c>
      <c r="AG599" t="s">
        <v>4913</v>
      </c>
      <c r="AH599" t="s">
        <v>4942</v>
      </c>
      <c r="AI599" t="s">
        <v>322</v>
      </c>
      <c r="AJ599" t="s">
        <v>1998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 t="s">
        <v>333</v>
      </c>
      <c r="DB599" t="s">
        <v>323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 t="s">
        <v>4943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 t="s">
        <v>4944</v>
      </c>
      <c r="HN599" t="s">
        <v>4945</v>
      </c>
      <c r="HO599" t="s">
        <v>4946</v>
      </c>
      <c r="HP599" t="s">
        <v>4947</v>
      </c>
      <c r="HQ599" t="s">
        <v>4948</v>
      </c>
      <c r="HR599">
        <v>0</v>
      </c>
      <c r="HS599" t="s">
        <v>4945</v>
      </c>
      <c r="HT599" t="s">
        <v>4921</v>
      </c>
      <c r="HU599" t="s">
        <v>4949</v>
      </c>
      <c r="HV599" t="s">
        <v>4923</v>
      </c>
      <c r="HW599" t="s">
        <v>4924</v>
      </c>
      <c r="HX599">
        <v>0</v>
      </c>
      <c r="HY599" t="s">
        <v>4946</v>
      </c>
      <c r="HZ599" t="s">
        <v>4949</v>
      </c>
      <c r="IA599" t="s">
        <v>4950</v>
      </c>
      <c r="IB599" t="s">
        <v>4951</v>
      </c>
      <c r="IC599" t="s">
        <v>4952</v>
      </c>
      <c r="ID599">
        <v>0</v>
      </c>
      <c r="IE599" t="s">
        <v>4947</v>
      </c>
      <c r="IF599" t="s">
        <v>4923</v>
      </c>
      <c r="IG599" t="s">
        <v>4951</v>
      </c>
      <c r="IH599" t="s">
        <v>4928</v>
      </c>
      <c r="II599" t="s">
        <v>4929</v>
      </c>
      <c r="IJ599">
        <v>0</v>
      </c>
      <c r="IK599" t="s">
        <v>4948</v>
      </c>
      <c r="IL599" t="s">
        <v>4924</v>
      </c>
      <c r="IM599" t="s">
        <v>4952</v>
      </c>
      <c r="IN599" t="s">
        <v>4929</v>
      </c>
      <c r="IO599" t="s">
        <v>2444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</row>
    <row r="600" spans="1:257" hidden="1" x14ac:dyDescent="0.2">
      <c r="A600" t="s">
        <v>343</v>
      </c>
      <c r="B600" t="s">
        <v>344</v>
      </c>
      <c r="D600" t="s">
        <v>4953</v>
      </c>
      <c r="E600" t="s">
        <v>4954</v>
      </c>
      <c r="F600" t="s">
        <v>4955</v>
      </c>
      <c r="G600" t="s">
        <v>4956</v>
      </c>
      <c r="H600" t="s">
        <v>4957</v>
      </c>
      <c r="I600" t="s">
        <v>4958</v>
      </c>
      <c r="J600" t="s">
        <v>4959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 t="s">
        <v>4960</v>
      </c>
      <c r="R600" t="s">
        <v>4908</v>
      </c>
      <c r="S600" t="s">
        <v>4961</v>
      </c>
      <c r="T600" t="s">
        <v>4910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 t="s">
        <v>4962</v>
      </c>
      <c r="AF600" t="s">
        <v>4963</v>
      </c>
      <c r="AG600" t="s">
        <v>4913</v>
      </c>
      <c r="AH600" t="s">
        <v>4964</v>
      </c>
      <c r="AI600" t="s">
        <v>322</v>
      </c>
      <c r="AJ600" t="s">
        <v>345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 t="s">
        <v>344</v>
      </c>
      <c r="DB600" t="s">
        <v>323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 t="s">
        <v>4965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 t="s">
        <v>4966</v>
      </c>
      <c r="HN600" t="s">
        <v>4967</v>
      </c>
      <c r="HO600" t="s">
        <v>4968</v>
      </c>
      <c r="HP600" t="s">
        <v>4969</v>
      </c>
      <c r="HQ600" t="s">
        <v>4970</v>
      </c>
      <c r="HR600">
        <v>0</v>
      </c>
      <c r="HS600" t="s">
        <v>4967</v>
      </c>
      <c r="HT600" t="s">
        <v>4921</v>
      </c>
      <c r="HU600" t="s">
        <v>4971</v>
      </c>
      <c r="HV600" t="s">
        <v>4923</v>
      </c>
      <c r="HW600" t="s">
        <v>4924</v>
      </c>
      <c r="HX600">
        <v>0</v>
      </c>
      <c r="HY600" t="s">
        <v>4968</v>
      </c>
      <c r="HZ600" t="s">
        <v>4971</v>
      </c>
      <c r="IA600" t="s">
        <v>4972</v>
      </c>
      <c r="IB600" t="s">
        <v>4973</v>
      </c>
      <c r="IC600" t="s">
        <v>4974</v>
      </c>
      <c r="ID600">
        <v>0</v>
      </c>
      <c r="IE600" t="s">
        <v>4969</v>
      </c>
      <c r="IF600" t="s">
        <v>4923</v>
      </c>
      <c r="IG600" t="s">
        <v>4973</v>
      </c>
      <c r="IH600" t="s">
        <v>4928</v>
      </c>
      <c r="II600" t="s">
        <v>4929</v>
      </c>
      <c r="IJ600">
        <v>0</v>
      </c>
      <c r="IK600" t="s">
        <v>4970</v>
      </c>
      <c r="IL600" t="s">
        <v>4924</v>
      </c>
      <c r="IM600" t="s">
        <v>4974</v>
      </c>
      <c r="IN600" t="s">
        <v>4929</v>
      </c>
      <c r="IO600" t="s">
        <v>2444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</row>
    <row r="601" spans="1:257" hidden="1" x14ac:dyDescent="0.2">
      <c r="A601" t="s">
        <v>4975</v>
      </c>
      <c r="B601" t="s">
        <v>344</v>
      </c>
      <c r="D601" t="s">
        <v>4953</v>
      </c>
      <c r="E601" t="s">
        <v>4954</v>
      </c>
      <c r="F601" t="s">
        <v>4955</v>
      </c>
      <c r="G601" t="s">
        <v>4956</v>
      </c>
      <c r="H601" t="s">
        <v>4957</v>
      </c>
      <c r="I601" t="s">
        <v>4958</v>
      </c>
      <c r="J601" t="s">
        <v>4959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t="s">
        <v>4960</v>
      </c>
      <c r="R601" t="s">
        <v>4908</v>
      </c>
      <c r="S601" t="s">
        <v>4961</v>
      </c>
      <c r="T601" t="s">
        <v>4910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 t="s">
        <v>4962</v>
      </c>
      <c r="AF601" t="s">
        <v>4963</v>
      </c>
      <c r="AG601" t="s">
        <v>4913</v>
      </c>
      <c r="AH601" t="s">
        <v>4964</v>
      </c>
      <c r="AI601" t="s">
        <v>322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 t="s">
        <v>344</v>
      </c>
      <c r="DB601" t="s">
        <v>323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 t="s">
        <v>4965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 t="s">
        <v>4966</v>
      </c>
      <c r="HN601" t="s">
        <v>4967</v>
      </c>
      <c r="HO601" t="s">
        <v>4968</v>
      </c>
      <c r="HP601" t="s">
        <v>4969</v>
      </c>
      <c r="HQ601" t="s">
        <v>4970</v>
      </c>
      <c r="HR601">
        <v>0</v>
      </c>
      <c r="HS601" t="s">
        <v>4967</v>
      </c>
      <c r="HT601" t="s">
        <v>4921</v>
      </c>
      <c r="HU601" t="s">
        <v>4971</v>
      </c>
      <c r="HV601" t="s">
        <v>4923</v>
      </c>
      <c r="HW601" t="s">
        <v>4924</v>
      </c>
      <c r="HX601">
        <v>0</v>
      </c>
      <c r="HY601" t="s">
        <v>4968</v>
      </c>
      <c r="HZ601" t="s">
        <v>4971</v>
      </c>
      <c r="IA601" t="s">
        <v>4972</v>
      </c>
      <c r="IB601" t="s">
        <v>4973</v>
      </c>
      <c r="IC601" t="s">
        <v>4974</v>
      </c>
      <c r="ID601">
        <v>0</v>
      </c>
      <c r="IE601" t="s">
        <v>4969</v>
      </c>
      <c r="IF601" t="s">
        <v>4923</v>
      </c>
      <c r="IG601" t="s">
        <v>4973</v>
      </c>
      <c r="IH601" t="s">
        <v>4928</v>
      </c>
      <c r="II601" t="s">
        <v>4929</v>
      </c>
      <c r="IJ601">
        <v>0</v>
      </c>
      <c r="IK601" t="s">
        <v>4970</v>
      </c>
      <c r="IL601" t="s">
        <v>4924</v>
      </c>
      <c r="IM601" t="s">
        <v>4974</v>
      </c>
      <c r="IN601" t="s">
        <v>4929</v>
      </c>
      <c r="IO601" t="s">
        <v>2444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</row>
    <row r="602" spans="1:257" hidden="1" x14ac:dyDescent="0.2">
      <c r="A602" t="s">
        <v>4976</v>
      </c>
      <c r="B602" t="s">
        <v>346</v>
      </c>
      <c r="D602" t="s">
        <v>4953</v>
      </c>
      <c r="E602" t="s">
        <v>4954</v>
      </c>
      <c r="F602" t="s">
        <v>4955</v>
      </c>
      <c r="G602" t="s">
        <v>4956</v>
      </c>
      <c r="H602" t="s">
        <v>4957</v>
      </c>
      <c r="I602" t="s">
        <v>4958</v>
      </c>
      <c r="J602" t="s">
        <v>4959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 t="s">
        <v>4960</v>
      </c>
      <c r="R602" t="s">
        <v>4908</v>
      </c>
      <c r="S602" t="s">
        <v>4961</v>
      </c>
      <c r="T602" t="s">
        <v>4910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 t="s">
        <v>4962</v>
      </c>
      <c r="AF602" t="s">
        <v>4963</v>
      </c>
      <c r="AG602" t="s">
        <v>4913</v>
      </c>
      <c r="AH602" t="s">
        <v>4964</v>
      </c>
      <c r="AI602" t="s">
        <v>322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 t="s">
        <v>346</v>
      </c>
      <c r="DB602" t="s">
        <v>323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1</v>
      </c>
      <c r="EO602">
        <v>0</v>
      </c>
      <c r="EP602">
        <v>0</v>
      </c>
      <c r="EQ602" t="s">
        <v>4965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 t="s">
        <v>4966</v>
      </c>
      <c r="HN602" t="s">
        <v>4967</v>
      </c>
      <c r="HO602" t="s">
        <v>4968</v>
      </c>
      <c r="HP602" t="s">
        <v>4969</v>
      </c>
      <c r="HQ602" t="s">
        <v>4970</v>
      </c>
      <c r="HR602">
        <v>0</v>
      </c>
      <c r="HS602" t="s">
        <v>4967</v>
      </c>
      <c r="HT602" t="s">
        <v>4921</v>
      </c>
      <c r="HU602" t="s">
        <v>4971</v>
      </c>
      <c r="HV602" t="s">
        <v>4923</v>
      </c>
      <c r="HW602" t="s">
        <v>4924</v>
      </c>
      <c r="HX602">
        <v>0</v>
      </c>
      <c r="HY602" t="s">
        <v>4968</v>
      </c>
      <c r="HZ602" t="s">
        <v>4971</v>
      </c>
      <c r="IA602" t="s">
        <v>4972</v>
      </c>
      <c r="IB602" t="s">
        <v>4973</v>
      </c>
      <c r="IC602" t="s">
        <v>4974</v>
      </c>
      <c r="ID602">
        <v>0</v>
      </c>
      <c r="IE602" t="s">
        <v>4969</v>
      </c>
      <c r="IF602" t="s">
        <v>4923</v>
      </c>
      <c r="IG602" t="s">
        <v>4973</v>
      </c>
      <c r="IH602" t="s">
        <v>4928</v>
      </c>
      <c r="II602" t="s">
        <v>4929</v>
      </c>
      <c r="IJ602">
        <v>0</v>
      </c>
      <c r="IK602" t="s">
        <v>4970</v>
      </c>
      <c r="IL602" t="s">
        <v>4924</v>
      </c>
      <c r="IM602" t="s">
        <v>4974</v>
      </c>
      <c r="IN602" t="s">
        <v>4929</v>
      </c>
      <c r="IO602" t="s">
        <v>2444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</row>
    <row r="603" spans="1:257" x14ac:dyDescent="0.2">
      <c r="A603" t="s">
        <v>4977</v>
      </c>
      <c r="B603" t="s">
        <v>346</v>
      </c>
      <c r="D603" t="s">
        <v>4953</v>
      </c>
      <c r="E603" t="s">
        <v>4954</v>
      </c>
      <c r="F603" t="s">
        <v>4955</v>
      </c>
      <c r="G603" t="s">
        <v>4956</v>
      </c>
      <c r="H603" t="s">
        <v>4957</v>
      </c>
      <c r="I603" t="s">
        <v>4958</v>
      </c>
      <c r="J603" t="s">
        <v>4959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t="s">
        <v>4960</v>
      </c>
      <c r="R603" t="s">
        <v>4908</v>
      </c>
      <c r="S603" t="s">
        <v>4961</v>
      </c>
      <c r="T603" t="s">
        <v>4910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 t="s">
        <v>4962</v>
      </c>
      <c r="AF603" t="s">
        <v>4963</v>
      </c>
      <c r="AG603" t="s">
        <v>4913</v>
      </c>
      <c r="AH603" t="s">
        <v>4964</v>
      </c>
      <c r="AI603" t="s">
        <v>322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 t="s">
        <v>346</v>
      </c>
      <c r="DB603" t="s">
        <v>323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1</v>
      </c>
      <c r="EO603">
        <v>0</v>
      </c>
      <c r="EP603">
        <v>0</v>
      </c>
      <c r="EQ603" t="s">
        <v>4965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 t="s">
        <v>4966</v>
      </c>
      <c r="HN603" t="s">
        <v>4967</v>
      </c>
      <c r="HO603" t="s">
        <v>4968</v>
      </c>
      <c r="HP603" t="s">
        <v>4969</v>
      </c>
      <c r="HQ603" t="s">
        <v>4970</v>
      </c>
      <c r="HR603">
        <v>0</v>
      </c>
      <c r="HS603" t="s">
        <v>4967</v>
      </c>
      <c r="HT603" t="s">
        <v>4921</v>
      </c>
      <c r="HU603" t="s">
        <v>4971</v>
      </c>
      <c r="HV603" t="s">
        <v>4923</v>
      </c>
      <c r="HW603" t="s">
        <v>4924</v>
      </c>
      <c r="HX603">
        <v>0</v>
      </c>
      <c r="HY603" t="s">
        <v>4968</v>
      </c>
      <c r="HZ603" t="s">
        <v>4971</v>
      </c>
      <c r="IA603" t="s">
        <v>4972</v>
      </c>
      <c r="IB603" t="s">
        <v>4973</v>
      </c>
      <c r="IC603" t="s">
        <v>4974</v>
      </c>
      <c r="ID603">
        <v>0</v>
      </c>
      <c r="IE603" t="s">
        <v>4969</v>
      </c>
      <c r="IF603" t="s">
        <v>4923</v>
      </c>
      <c r="IG603" t="s">
        <v>4973</v>
      </c>
      <c r="IH603" t="s">
        <v>4928</v>
      </c>
      <c r="II603" t="s">
        <v>4929</v>
      </c>
      <c r="IJ603">
        <v>0</v>
      </c>
      <c r="IK603" t="s">
        <v>4970</v>
      </c>
      <c r="IL603" t="s">
        <v>4924</v>
      </c>
      <c r="IM603" t="s">
        <v>4974</v>
      </c>
      <c r="IN603" t="s">
        <v>4929</v>
      </c>
      <c r="IO603" t="s">
        <v>2444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</row>
    <row r="604" spans="1:257" hidden="1" x14ac:dyDescent="0.2">
      <c r="A604" t="s">
        <v>4978</v>
      </c>
      <c r="B604" t="s">
        <v>346</v>
      </c>
      <c r="D604" t="s">
        <v>4953</v>
      </c>
      <c r="E604" t="s">
        <v>4954</v>
      </c>
      <c r="F604" t="s">
        <v>4955</v>
      </c>
      <c r="G604" t="s">
        <v>4956</v>
      </c>
      <c r="H604" t="s">
        <v>4957</v>
      </c>
      <c r="I604" t="s">
        <v>4958</v>
      </c>
      <c r="J604" t="s">
        <v>4959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t="s">
        <v>4960</v>
      </c>
      <c r="R604" t="s">
        <v>4908</v>
      </c>
      <c r="S604" t="s">
        <v>4961</v>
      </c>
      <c r="T604" t="s">
        <v>4910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 t="s">
        <v>4962</v>
      </c>
      <c r="AF604" t="s">
        <v>4963</v>
      </c>
      <c r="AG604" t="s">
        <v>4913</v>
      </c>
      <c r="AH604" t="s">
        <v>4964</v>
      </c>
      <c r="AI604" t="s">
        <v>322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 t="s">
        <v>346</v>
      </c>
      <c r="DB604" t="s">
        <v>323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1</v>
      </c>
      <c r="EO604">
        <v>0</v>
      </c>
      <c r="EP604">
        <v>0</v>
      </c>
      <c r="EQ604" t="s">
        <v>4965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 t="s">
        <v>4966</v>
      </c>
      <c r="HN604" t="s">
        <v>4967</v>
      </c>
      <c r="HO604" t="s">
        <v>4968</v>
      </c>
      <c r="HP604" t="s">
        <v>4969</v>
      </c>
      <c r="HQ604" t="s">
        <v>4970</v>
      </c>
      <c r="HR604">
        <v>0</v>
      </c>
      <c r="HS604" t="s">
        <v>4967</v>
      </c>
      <c r="HT604" t="s">
        <v>4921</v>
      </c>
      <c r="HU604" t="s">
        <v>4971</v>
      </c>
      <c r="HV604" t="s">
        <v>4923</v>
      </c>
      <c r="HW604" t="s">
        <v>4924</v>
      </c>
      <c r="HX604">
        <v>0</v>
      </c>
      <c r="HY604" t="s">
        <v>4968</v>
      </c>
      <c r="HZ604" t="s">
        <v>4971</v>
      </c>
      <c r="IA604" t="s">
        <v>4972</v>
      </c>
      <c r="IB604" t="s">
        <v>4973</v>
      </c>
      <c r="IC604" t="s">
        <v>4974</v>
      </c>
      <c r="ID604">
        <v>0</v>
      </c>
      <c r="IE604" t="s">
        <v>4969</v>
      </c>
      <c r="IF604" t="s">
        <v>4923</v>
      </c>
      <c r="IG604" t="s">
        <v>4973</v>
      </c>
      <c r="IH604" t="s">
        <v>4928</v>
      </c>
      <c r="II604" t="s">
        <v>4929</v>
      </c>
      <c r="IJ604">
        <v>0</v>
      </c>
      <c r="IK604" t="s">
        <v>4970</v>
      </c>
      <c r="IL604" t="s">
        <v>4924</v>
      </c>
      <c r="IM604" t="s">
        <v>4974</v>
      </c>
      <c r="IN604" t="s">
        <v>4929</v>
      </c>
      <c r="IO604" t="s">
        <v>2444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</row>
    <row r="605" spans="1:257" hidden="1" x14ac:dyDescent="0.2">
      <c r="A605" t="s">
        <v>343</v>
      </c>
      <c r="B605" t="s">
        <v>344</v>
      </c>
      <c r="D605" t="s">
        <v>4979</v>
      </c>
      <c r="E605" t="s">
        <v>4980</v>
      </c>
      <c r="F605" t="s">
        <v>4981</v>
      </c>
      <c r="G605" t="s">
        <v>4982</v>
      </c>
      <c r="H605" t="s">
        <v>4983</v>
      </c>
      <c r="I605" t="s">
        <v>4984</v>
      </c>
      <c r="J605" t="s">
        <v>4985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t="s">
        <v>4986</v>
      </c>
      <c r="R605" t="s">
        <v>4908</v>
      </c>
      <c r="S605" t="s">
        <v>4987</v>
      </c>
      <c r="T605" t="s">
        <v>4910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 t="s">
        <v>4988</v>
      </c>
      <c r="AF605" t="s">
        <v>4989</v>
      </c>
      <c r="AG605" t="s">
        <v>4913</v>
      </c>
      <c r="AH605" t="s">
        <v>4990</v>
      </c>
      <c r="AI605" t="s">
        <v>322</v>
      </c>
      <c r="AJ605" t="s">
        <v>345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 t="s">
        <v>344</v>
      </c>
      <c r="DB605" t="s">
        <v>323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 t="s">
        <v>4991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 t="s">
        <v>4992</v>
      </c>
      <c r="HN605" t="s">
        <v>4993</v>
      </c>
      <c r="HO605" t="s">
        <v>4994</v>
      </c>
      <c r="HP605" t="s">
        <v>4995</v>
      </c>
      <c r="HQ605" t="s">
        <v>4996</v>
      </c>
      <c r="HR605">
        <v>0</v>
      </c>
      <c r="HS605" t="s">
        <v>4993</v>
      </c>
      <c r="HT605" t="s">
        <v>4921</v>
      </c>
      <c r="HU605" t="s">
        <v>4997</v>
      </c>
      <c r="HV605" t="s">
        <v>4923</v>
      </c>
      <c r="HW605" t="s">
        <v>4924</v>
      </c>
      <c r="HX605">
        <v>0</v>
      </c>
      <c r="HY605" t="s">
        <v>4994</v>
      </c>
      <c r="HZ605" t="s">
        <v>4997</v>
      </c>
      <c r="IA605" t="s">
        <v>4998</v>
      </c>
      <c r="IB605" t="s">
        <v>4999</v>
      </c>
      <c r="IC605" t="s">
        <v>5000</v>
      </c>
      <c r="ID605">
        <v>0</v>
      </c>
      <c r="IE605" t="s">
        <v>4995</v>
      </c>
      <c r="IF605" t="s">
        <v>4923</v>
      </c>
      <c r="IG605" t="s">
        <v>4999</v>
      </c>
      <c r="IH605" t="s">
        <v>4928</v>
      </c>
      <c r="II605" t="s">
        <v>4929</v>
      </c>
      <c r="IJ605">
        <v>0</v>
      </c>
      <c r="IK605" t="s">
        <v>4996</v>
      </c>
      <c r="IL605" t="s">
        <v>4924</v>
      </c>
      <c r="IM605" t="s">
        <v>5000</v>
      </c>
      <c r="IN605" t="s">
        <v>4929</v>
      </c>
      <c r="IO605" t="s">
        <v>2444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</row>
    <row r="606" spans="1:257" hidden="1" x14ac:dyDescent="0.2">
      <c r="A606" t="s">
        <v>440</v>
      </c>
      <c r="B606" t="s">
        <v>333</v>
      </c>
      <c r="D606" t="s">
        <v>5001</v>
      </c>
      <c r="E606" t="s">
        <v>5002</v>
      </c>
      <c r="F606" t="s">
        <v>5003</v>
      </c>
      <c r="G606" t="s">
        <v>5004</v>
      </c>
      <c r="H606" t="s">
        <v>1958</v>
      </c>
      <c r="I606" t="s">
        <v>5005</v>
      </c>
      <c r="J606" t="s">
        <v>5006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 t="s">
        <v>5007</v>
      </c>
      <c r="R606" t="s">
        <v>4908</v>
      </c>
      <c r="S606" t="s">
        <v>5008</v>
      </c>
      <c r="T606" t="s">
        <v>4910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 t="s">
        <v>5009</v>
      </c>
      <c r="AF606" t="s">
        <v>5010</v>
      </c>
      <c r="AG606" t="s">
        <v>4913</v>
      </c>
      <c r="AH606" t="s">
        <v>5011</v>
      </c>
      <c r="AI606" t="s">
        <v>322</v>
      </c>
      <c r="AJ606" t="s">
        <v>441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 t="s">
        <v>333</v>
      </c>
      <c r="DB606" t="s">
        <v>323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 t="s">
        <v>5012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 t="s">
        <v>5013</v>
      </c>
      <c r="HN606" t="s">
        <v>5014</v>
      </c>
      <c r="HO606" t="s">
        <v>5015</v>
      </c>
      <c r="HP606" t="s">
        <v>5016</v>
      </c>
      <c r="HQ606" t="s">
        <v>5017</v>
      </c>
      <c r="HR606">
        <v>0</v>
      </c>
      <c r="HS606" t="s">
        <v>5014</v>
      </c>
      <c r="HT606" t="s">
        <v>4921</v>
      </c>
      <c r="HU606" t="s">
        <v>5018</v>
      </c>
      <c r="HV606" t="s">
        <v>4923</v>
      </c>
      <c r="HW606" t="s">
        <v>4924</v>
      </c>
      <c r="HX606">
        <v>0</v>
      </c>
      <c r="HY606" t="s">
        <v>5015</v>
      </c>
      <c r="HZ606" t="s">
        <v>5018</v>
      </c>
      <c r="IA606" t="s">
        <v>5019</v>
      </c>
      <c r="IB606" t="s">
        <v>5020</v>
      </c>
      <c r="IC606" t="s">
        <v>5021</v>
      </c>
      <c r="ID606">
        <v>0</v>
      </c>
      <c r="IE606" t="s">
        <v>5016</v>
      </c>
      <c r="IF606" t="s">
        <v>4923</v>
      </c>
      <c r="IG606" t="s">
        <v>5020</v>
      </c>
      <c r="IH606" t="s">
        <v>4928</v>
      </c>
      <c r="II606" t="s">
        <v>4929</v>
      </c>
      <c r="IJ606">
        <v>0</v>
      </c>
      <c r="IK606" t="s">
        <v>5017</v>
      </c>
      <c r="IL606" t="s">
        <v>4924</v>
      </c>
      <c r="IM606" t="s">
        <v>5021</v>
      </c>
      <c r="IN606" t="s">
        <v>4929</v>
      </c>
      <c r="IO606" t="s">
        <v>2444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</row>
    <row r="607" spans="1:257" hidden="1" x14ac:dyDescent="0.2">
      <c r="A607" t="s">
        <v>442</v>
      </c>
      <c r="B607" t="s">
        <v>327</v>
      </c>
      <c r="D607" t="s">
        <v>5001</v>
      </c>
      <c r="E607" t="s">
        <v>5002</v>
      </c>
      <c r="F607" t="s">
        <v>5003</v>
      </c>
      <c r="G607" t="s">
        <v>5004</v>
      </c>
      <c r="H607" t="s">
        <v>1958</v>
      </c>
      <c r="I607" t="s">
        <v>5005</v>
      </c>
      <c r="J607" t="s">
        <v>5006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 t="s">
        <v>5007</v>
      </c>
      <c r="R607" t="s">
        <v>4908</v>
      </c>
      <c r="S607" t="s">
        <v>5008</v>
      </c>
      <c r="T607" t="s">
        <v>4910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 t="s">
        <v>5009</v>
      </c>
      <c r="AF607" t="s">
        <v>5010</v>
      </c>
      <c r="AG607" t="s">
        <v>4913</v>
      </c>
      <c r="AH607" t="s">
        <v>5011</v>
      </c>
      <c r="AI607" t="s">
        <v>322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 t="s">
        <v>327</v>
      </c>
      <c r="DB607" t="s">
        <v>323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 t="s">
        <v>5012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 t="s">
        <v>5013</v>
      </c>
      <c r="HN607" t="s">
        <v>5014</v>
      </c>
      <c r="HO607" t="s">
        <v>5015</v>
      </c>
      <c r="HP607" t="s">
        <v>5016</v>
      </c>
      <c r="HQ607" t="s">
        <v>5017</v>
      </c>
      <c r="HR607">
        <v>0</v>
      </c>
      <c r="HS607" t="s">
        <v>5014</v>
      </c>
      <c r="HT607" t="s">
        <v>4921</v>
      </c>
      <c r="HU607" t="s">
        <v>5018</v>
      </c>
      <c r="HV607" t="s">
        <v>4923</v>
      </c>
      <c r="HW607" t="s">
        <v>4924</v>
      </c>
      <c r="HX607">
        <v>0</v>
      </c>
      <c r="HY607" t="s">
        <v>5015</v>
      </c>
      <c r="HZ607" t="s">
        <v>5018</v>
      </c>
      <c r="IA607" t="s">
        <v>5019</v>
      </c>
      <c r="IB607" t="s">
        <v>5020</v>
      </c>
      <c r="IC607" t="s">
        <v>5021</v>
      </c>
      <c r="ID607">
        <v>0</v>
      </c>
      <c r="IE607" t="s">
        <v>5016</v>
      </c>
      <c r="IF607" t="s">
        <v>4923</v>
      </c>
      <c r="IG607" t="s">
        <v>5020</v>
      </c>
      <c r="IH607" t="s">
        <v>4928</v>
      </c>
      <c r="II607" t="s">
        <v>4929</v>
      </c>
      <c r="IJ607">
        <v>0</v>
      </c>
      <c r="IK607" t="s">
        <v>5017</v>
      </c>
      <c r="IL607" t="s">
        <v>4924</v>
      </c>
      <c r="IM607" t="s">
        <v>5021</v>
      </c>
      <c r="IN607" t="s">
        <v>4929</v>
      </c>
      <c r="IO607" t="s">
        <v>2444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</row>
    <row r="608" spans="1:257" hidden="1" x14ac:dyDescent="0.2">
      <c r="A608" t="s">
        <v>5022</v>
      </c>
      <c r="B608" t="s">
        <v>329</v>
      </c>
      <c r="D608" t="s">
        <v>5023</v>
      </c>
      <c r="E608" t="s">
        <v>5024</v>
      </c>
      <c r="F608" t="s">
        <v>5025</v>
      </c>
      <c r="G608" t="s">
        <v>5026</v>
      </c>
      <c r="H608" t="s">
        <v>5027</v>
      </c>
      <c r="I608" t="s">
        <v>5028</v>
      </c>
      <c r="J608" t="s">
        <v>5029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 t="s">
        <v>5030</v>
      </c>
      <c r="R608" t="s">
        <v>5031</v>
      </c>
      <c r="S608" t="s">
        <v>5032</v>
      </c>
      <c r="T608" t="s">
        <v>5033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 t="s">
        <v>5034</v>
      </c>
      <c r="AF608" t="s">
        <v>5035</v>
      </c>
      <c r="AG608" t="s">
        <v>5036</v>
      </c>
      <c r="AH608" t="s">
        <v>5037</v>
      </c>
      <c r="AI608" t="s">
        <v>322</v>
      </c>
      <c r="AJ608" t="s">
        <v>444</v>
      </c>
      <c r="AK608">
        <v>0</v>
      </c>
      <c r="AL608">
        <v>0</v>
      </c>
      <c r="AM608">
        <v>0</v>
      </c>
      <c r="AN608" t="s">
        <v>1969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 t="s">
        <v>329</v>
      </c>
      <c r="DB608" t="s">
        <v>323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 t="s">
        <v>5038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 t="s">
        <v>5039</v>
      </c>
      <c r="HN608" t="s">
        <v>5040</v>
      </c>
      <c r="HO608" t="s">
        <v>5041</v>
      </c>
      <c r="HP608" t="s">
        <v>5042</v>
      </c>
      <c r="HQ608" t="s">
        <v>5043</v>
      </c>
      <c r="HR608">
        <v>0</v>
      </c>
      <c r="HS608" t="s">
        <v>5040</v>
      </c>
      <c r="HT608" t="s">
        <v>5044</v>
      </c>
      <c r="HU608" t="s">
        <v>5045</v>
      </c>
      <c r="HV608" t="s">
        <v>5046</v>
      </c>
      <c r="HW608" t="s">
        <v>5047</v>
      </c>
      <c r="HX608">
        <v>0</v>
      </c>
      <c r="HY608" t="s">
        <v>5041</v>
      </c>
      <c r="HZ608" t="s">
        <v>5045</v>
      </c>
      <c r="IA608" t="s">
        <v>5048</v>
      </c>
      <c r="IB608" t="s">
        <v>5049</v>
      </c>
      <c r="IC608" t="s">
        <v>5050</v>
      </c>
      <c r="ID608">
        <v>0</v>
      </c>
      <c r="IE608" t="s">
        <v>5042</v>
      </c>
      <c r="IF608" t="s">
        <v>5046</v>
      </c>
      <c r="IG608" t="s">
        <v>5049</v>
      </c>
      <c r="IH608" t="s">
        <v>5051</v>
      </c>
      <c r="II608" t="s">
        <v>5052</v>
      </c>
      <c r="IJ608">
        <v>0</v>
      </c>
      <c r="IK608" t="s">
        <v>5043</v>
      </c>
      <c r="IL608" t="s">
        <v>5047</v>
      </c>
      <c r="IM608" t="s">
        <v>5050</v>
      </c>
      <c r="IN608" t="s">
        <v>5052</v>
      </c>
      <c r="IO608" t="s">
        <v>2444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</row>
    <row r="609" spans="1:257" hidden="1" x14ac:dyDescent="0.2">
      <c r="A609" t="s">
        <v>442</v>
      </c>
      <c r="B609" t="s">
        <v>327</v>
      </c>
      <c r="D609" t="s">
        <v>5023</v>
      </c>
      <c r="E609" t="s">
        <v>5024</v>
      </c>
      <c r="F609" t="s">
        <v>5025</v>
      </c>
      <c r="G609" t="s">
        <v>5026</v>
      </c>
      <c r="H609" t="s">
        <v>5027</v>
      </c>
      <c r="I609" t="s">
        <v>5028</v>
      </c>
      <c r="J609" t="s">
        <v>5029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 t="s">
        <v>5030</v>
      </c>
      <c r="R609" t="s">
        <v>5031</v>
      </c>
      <c r="S609" t="s">
        <v>5032</v>
      </c>
      <c r="T609" t="s">
        <v>5033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 t="s">
        <v>5034</v>
      </c>
      <c r="AF609" t="s">
        <v>5035</v>
      </c>
      <c r="AG609" t="s">
        <v>5036</v>
      </c>
      <c r="AH609" t="s">
        <v>5037</v>
      </c>
      <c r="AI609" t="s">
        <v>322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 t="s">
        <v>327</v>
      </c>
      <c r="DB609" t="s">
        <v>323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 t="s">
        <v>5038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 t="s">
        <v>5039</v>
      </c>
      <c r="HN609" t="s">
        <v>5040</v>
      </c>
      <c r="HO609" t="s">
        <v>5041</v>
      </c>
      <c r="HP609" t="s">
        <v>5042</v>
      </c>
      <c r="HQ609" t="s">
        <v>5043</v>
      </c>
      <c r="HR609">
        <v>0</v>
      </c>
      <c r="HS609" t="s">
        <v>5040</v>
      </c>
      <c r="HT609" t="s">
        <v>5044</v>
      </c>
      <c r="HU609" t="s">
        <v>5045</v>
      </c>
      <c r="HV609" t="s">
        <v>5046</v>
      </c>
      <c r="HW609" t="s">
        <v>5047</v>
      </c>
      <c r="HX609">
        <v>0</v>
      </c>
      <c r="HY609" t="s">
        <v>5041</v>
      </c>
      <c r="HZ609" t="s">
        <v>5045</v>
      </c>
      <c r="IA609" t="s">
        <v>5048</v>
      </c>
      <c r="IB609" t="s">
        <v>5049</v>
      </c>
      <c r="IC609" t="s">
        <v>5050</v>
      </c>
      <c r="ID609">
        <v>0</v>
      </c>
      <c r="IE609" t="s">
        <v>5042</v>
      </c>
      <c r="IF609" t="s">
        <v>5046</v>
      </c>
      <c r="IG609" t="s">
        <v>5049</v>
      </c>
      <c r="IH609" t="s">
        <v>5051</v>
      </c>
      <c r="II609" t="s">
        <v>5052</v>
      </c>
      <c r="IJ609">
        <v>0</v>
      </c>
      <c r="IK609" t="s">
        <v>5043</v>
      </c>
      <c r="IL609" t="s">
        <v>5047</v>
      </c>
      <c r="IM609" t="s">
        <v>5050</v>
      </c>
      <c r="IN609" t="s">
        <v>5052</v>
      </c>
      <c r="IO609" t="s">
        <v>2444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</row>
    <row r="610" spans="1:257" hidden="1" x14ac:dyDescent="0.2">
      <c r="A610" t="s">
        <v>5053</v>
      </c>
      <c r="B610" t="s">
        <v>333</v>
      </c>
      <c r="D610" t="s">
        <v>5054</v>
      </c>
      <c r="E610" t="s">
        <v>5055</v>
      </c>
      <c r="F610" t="s">
        <v>5056</v>
      </c>
      <c r="G610" t="s">
        <v>5057</v>
      </c>
      <c r="H610" t="s">
        <v>5058</v>
      </c>
      <c r="I610" t="s">
        <v>5059</v>
      </c>
      <c r="J610" t="s">
        <v>5060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 t="s">
        <v>5061</v>
      </c>
      <c r="R610" t="s">
        <v>5031</v>
      </c>
      <c r="S610" t="s">
        <v>5062</v>
      </c>
      <c r="T610" t="s">
        <v>5033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 t="s">
        <v>5063</v>
      </c>
      <c r="AF610" t="s">
        <v>5064</v>
      </c>
      <c r="AG610" t="s">
        <v>5036</v>
      </c>
      <c r="AH610" t="s">
        <v>5065</v>
      </c>
      <c r="AI610" t="s">
        <v>322</v>
      </c>
      <c r="AJ610" t="s">
        <v>1872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 t="s">
        <v>333</v>
      </c>
      <c r="DB610" t="s">
        <v>323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 t="s">
        <v>5066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 t="s">
        <v>5067</v>
      </c>
      <c r="HN610" t="s">
        <v>5068</v>
      </c>
      <c r="HO610" t="s">
        <v>5069</v>
      </c>
      <c r="HP610" t="s">
        <v>5070</v>
      </c>
      <c r="HQ610" t="s">
        <v>5071</v>
      </c>
      <c r="HR610">
        <v>0</v>
      </c>
      <c r="HS610" t="s">
        <v>5068</v>
      </c>
      <c r="HT610" t="s">
        <v>5044</v>
      </c>
      <c r="HU610" t="s">
        <v>5072</v>
      </c>
      <c r="HV610" t="s">
        <v>5046</v>
      </c>
      <c r="HW610" t="s">
        <v>5047</v>
      </c>
      <c r="HX610">
        <v>0</v>
      </c>
      <c r="HY610" t="s">
        <v>5069</v>
      </c>
      <c r="HZ610" t="s">
        <v>5072</v>
      </c>
      <c r="IA610" t="s">
        <v>5073</v>
      </c>
      <c r="IB610" t="s">
        <v>5074</v>
      </c>
      <c r="IC610" t="s">
        <v>5075</v>
      </c>
      <c r="ID610">
        <v>0</v>
      </c>
      <c r="IE610" t="s">
        <v>5070</v>
      </c>
      <c r="IF610" t="s">
        <v>5046</v>
      </c>
      <c r="IG610" t="s">
        <v>5074</v>
      </c>
      <c r="IH610" t="s">
        <v>5051</v>
      </c>
      <c r="II610" t="s">
        <v>5052</v>
      </c>
      <c r="IJ610">
        <v>0</v>
      </c>
      <c r="IK610" t="s">
        <v>5071</v>
      </c>
      <c r="IL610" t="s">
        <v>5047</v>
      </c>
      <c r="IM610" t="s">
        <v>5075</v>
      </c>
      <c r="IN610" t="s">
        <v>5052</v>
      </c>
      <c r="IO610" t="s">
        <v>2444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</row>
    <row r="611" spans="1:257" hidden="1" x14ac:dyDescent="0.2">
      <c r="A611" t="s">
        <v>343</v>
      </c>
      <c r="B611" t="s">
        <v>344</v>
      </c>
      <c r="D611" t="s">
        <v>5076</v>
      </c>
      <c r="E611" t="s">
        <v>5077</v>
      </c>
      <c r="F611" t="s">
        <v>5078</v>
      </c>
      <c r="G611" t="s">
        <v>5079</v>
      </c>
      <c r="H611" t="s">
        <v>5080</v>
      </c>
      <c r="I611" t="s">
        <v>5081</v>
      </c>
      <c r="J611" t="s">
        <v>5082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 t="s">
        <v>5083</v>
      </c>
      <c r="R611" t="s">
        <v>5031</v>
      </c>
      <c r="S611" t="s">
        <v>5084</v>
      </c>
      <c r="T611" t="s">
        <v>5033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 t="s">
        <v>5085</v>
      </c>
      <c r="AF611" t="s">
        <v>5086</v>
      </c>
      <c r="AG611" t="s">
        <v>5036</v>
      </c>
      <c r="AH611" t="s">
        <v>5087</v>
      </c>
      <c r="AI611" t="s">
        <v>322</v>
      </c>
      <c r="AJ611" t="s">
        <v>345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 t="s">
        <v>344</v>
      </c>
      <c r="DB611" t="s">
        <v>323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 t="s">
        <v>5088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 t="s">
        <v>5089</v>
      </c>
      <c r="HN611" t="s">
        <v>5090</v>
      </c>
      <c r="HO611" t="s">
        <v>5091</v>
      </c>
      <c r="HP611" t="s">
        <v>5092</v>
      </c>
      <c r="HQ611" t="s">
        <v>5093</v>
      </c>
      <c r="HR611">
        <v>0</v>
      </c>
      <c r="HS611" t="s">
        <v>5090</v>
      </c>
      <c r="HT611" t="s">
        <v>5044</v>
      </c>
      <c r="HU611" t="s">
        <v>5094</v>
      </c>
      <c r="HV611" t="s">
        <v>5046</v>
      </c>
      <c r="HW611" t="s">
        <v>5047</v>
      </c>
      <c r="HX611">
        <v>0</v>
      </c>
      <c r="HY611" t="s">
        <v>5091</v>
      </c>
      <c r="HZ611" t="s">
        <v>5094</v>
      </c>
      <c r="IA611" t="s">
        <v>5095</v>
      </c>
      <c r="IB611" t="s">
        <v>5096</v>
      </c>
      <c r="IC611" t="s">
        <v>5097</v>
      </c>
      <c r="ID611">
        <v>0</v>
      </c>
      <c r="IE611" t="s">
        <v>5092</v>
      </c>
      <c r="IF611" t="s">
        <v>5046</v>
      </c>
      <c r="IG611" t="s">
        <v>5096</v>
      </c>
      <c r="IH611" t="s">
        <v>5051</v>
      </c>
      <c r="II611" t="s">
        <v>5052</v>
      </c>
      <c r="IJ611">
        <v>0</v>
      </c>
      <c r="IK611" t="s">
        <v>5093</v>
      </c>
      <c r="IL611" t="s">
        <v>5047</v>
      </c>
      <c r="IM611" t="s">
        <v>5097</v>
      </c>
      <c r="IN611" t="s">
        <v>5052</v>
      </c>
      <c r="IO611" t="s">
        <v>2444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</row>
    <row r="612" spans="1:257" hidden="1" x14ac:dyDescent="0.2">
      <c r="A612" t="s">
        <v>5098</v>
      </c>
      <c r="B612" t="s">
        <v>344</v>
      </c>
      <c r="D612" t="s">
        <v>5076</v>
      </c>
      <c r="E612" t="s">
        <v>5077</v>
      </c>
      <c r="F612" t="s">
        <v>5078</v>
      </c>
      <c r="G612" t="s">
        <v>5079</v>
      </c>
      <c r="H612" t="s">
        <v>5080</v>
      </c>
      <c r="I612" t="s">
        <v>5081</v>
      </c>
      <c r="J612" t="s">
        <v>5082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 t="s">
        <v>5083</v>
      </c>
      <c r="R612" t="s">
        <v>5031</v>
      </c>
      <c r="S612" t="s">
        <v>5084</v>
      </c>
      <c r="T612" t="s">
        <v>5033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 t="s">
        <v>5085</v>
      </c>
      <c r="AF612" t="s">
        <v>5086</v>
      </c>
      <c r="AG612" t="s">
        <v>5036</v>
      </c>
      <c r="AH612" t="s">
        <v>5087</v>
      </c>
      <c r="AI612" t="s">
        <v>322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 t="s">
        <v>344</v>
      </c>
      <c r="DB612" t="s">
        <v>323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 t="s">
        <v>5088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 t="s">
        <v>5089</v>
      </c>
      <c r="HN612" t="s">
        <v>5090</v>
      </c>
      <c r="HO612" t="s">
        <v>5091</v>
      </c>
      <c r="HP612" t="s">
        <v>5092</v>
      </c>
      <c r="HQ612" t="s">
        <v>5093</v>
      </c>
      <c r="HR612">
        <v>0</v>
      </c>
      <c r="HS612" t="s">
        <v>5090</v>
      </c>
      <c r="HT612" t="s">
        <v>5044</v>
      </c>
      <c r="HU612" t="s">
        <v>5094</v>
      </c>
      <c r="HV612" t="s">
        <v>5046</v>
      </c>
      <c r="HW612" t="s">
        <v>5047</v>
      </c>
      <c r="HX612">
        <v>0</v>
      </c>
      <c r="HY612" t="s">
        <v>5091</v>
      </c>
      <c r="HZ612" t="s">
        <v>5094</v>
      </c>
      <c r="IA612" t="s">
        <v>5095</v>
      </c>
      <c r="IB612" t="s">
        <v>5096</v>
      </c>
      <c r="IC612" t="s">
        <v>5097</v>
      </c>
      <c r="ID612">
        <v>0</v>
      </c>
      <c r="IE612" t="s">
        <v>5092</v>
      </c>
      <c r="IF612" t="s">
        <v>5046</v>
      </c>
      <c r="IG612" t="s">
        <v>5096</v>
      </c>
      <c r="IH612" t="s">
        <v>5051</v>
      </c>
      <c r="II612" t="s">
        <v>5052</v>
      </c>
      <c r="IJ612">
        <v>0</v>
      </c>
      <c r="IK612" t="s">
        <v>5093</v>
      </c>
      <c r="IL612" t="s">
        <v>5047</v>
      </c>
      <c r="IM612" t="s">
        <v>5097</v>
      </c>
      <c r="IN612" t="s">
        <v>5052</v>
      </c>
      <c r="IO612" t="s">
        <v>2444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</row>
    <row r="613" spans="1:257" hidden="1" x14ac:dyDescent="0.2">
      <c r="A613" t="s">
        <v>5099</v>
      </c>
      <c r="B613" t="s">
        <v>346</v>
      </c>
      <c r="D613" t="s">
        <v>5076</v>
      </c>
      <c r="E613" t="s">
        <v>5077</v>
      </c>
      <c r="F613" t="s">
        <v>5078</v>
      </c>
      <c r="G613" t="s">
        <v>5079</v>
      </c>
      <c r="H613" t="s">
        <v>5080</v>
      </c>
      <c r="I613" t="s">
        <v>5081</v>
      </c>
      <c r="J613" t="s">
        <v>5082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 t="s">
        <v>5083</v>
      </c>
      <c r="R613" t="s">
        <v>5031</v>
      </c>
      <c r="S613" t="s">
        <v>5084</v>
      </c>
      <c r="T613" t="s">
        <v>5033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 t="s">
        <v>5085</v>
      </c>
      <c r="AF613" t="s">
        <v>5086</v>
      </c>
      <c r="AG613" t="s">
        <v>5036</v>
      </c>
      <c r="AH613" t="s">
        <v>5087</v>
      </c>
      <c r="AI613" t="s">
        <v>322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 t="s">
        <v>701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 t="s">
        <v>346</v>
      </c>
      <c r="DB613" t="s">
        <v>323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1</v>
      </c>
      <c r="EO613">
        <v>0</v>
      </c>
      <c r="EP613">
        <v>0</v>
      </c>
      <c r="EQ613" t="s">
        <v>5088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 t="s">
        <v>5089</v>
      </c>
      <c r="HN613" t="s">
        <v>5090</v>
      </c>
      <c r="HO613" t="s">
        <v>5091</v>
      </c>
      <c r="HP613" t="s">
        <v>5092</v>
      </c>
      <c r="HQ613" t="s">
        <v>5093</v>
      </c>
      <c r="HR613">
        <v>0</v>
      </c>
      <c r="HS613" t="s">
        <v>5090</v>
      </c>
      <c r="HT613" t="s">
        <v>5044</v>
      </c>
      <c r="HU613" t="s">
        <v>5094</v>
      </c>
      <c r="HV613" t="s">
        <v>5046</v>
      </c>
      <c r="HW613" t="s">
        <v>5047</v>
      </c>
      <c r="HX613">
        <v>0</v>
      </c>
      <c r="HY613" t="s">
        <v>5091</v>
      </c>
      <c r="HZ613" t="s">
        <v>5094</v>
      </c>
      <c r="IA613" t="s">
        <v>5095</v>
      </c>
      <c r="IB613" t="s">
        <v>5096</v>
      </c>
      <c r="IC613" t="s">
        <v>5097</v>
      </c>
      <c r="ID613">
        <v>0</v>
      </c>
      <c r="IE613" t="s">
        <v>5092</v>
      </c>
      <c r="IF613" t="s">
        <v>5046</v>
      </c>
      <c r="IG613" t="s">
        <v>5096</v>
      </c>
      <c r="IH613" t="s">
        <v>5051</v>
      </c>
      <c r="II613" t="s">
        <v>5052</v>
      </c>
      <c r="IJ613">
        <v>0</v>
      </c>
      <c r="IK613" t="s">
        <v>5093</v>
      </c>
      <c r="IL613" t="s">
        <v>5047</v>
      </c>
      <c r="IM613" t="s">
        <v>5097</v>
      </c>
      <c r="IN613" t="s">
        <v>5052</v>
      </c>
      <c r="IO613" t="s">
        <v>2444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</row>
    <row r="614" spans="1:257" x14ac:dyDescent="0.2">
      <c r="A614" t="s">
        <v>5100</v>
      </c>
      <c r="B614" t="s">
        <v>346</v>
      </c>
      <c r="D614" t="s">
        <v>5076</v>
      </c>
      <c r="E614" t="s">
        <v>5077</v>
      </c>
      <c r="F614" t="s">
        <v>5078</v>
      </c>
      <c r="G614" t="s">
        <v>5079</v>
      </c>
      <c r="H614" t="s">
        <v>5080</v>
      </c>
      <c r="I614" t="s">
        <v>5081</v>
      </c>
      <c r="J614" t="s">
        <v>5082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 t="s">
        <v>5083</v>
      </c>
      <c r="R614" t="s">
        <v>5031</v>
      </c>
      <c r="S614" t="s">
        <v>5084</v>
      </c>
      <c r="T614" t="s">
        <v>5033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 t="s">
        <v>5085</v>
      </c>
      <c r="AF614" t="s">
        <v>5086</v>
      </c>
      <c r="AG614" t="s">
        <v>5036</v>
      </c>
      <c r="AH614" t="s">
        <v>5087</v>
      </c>
      <c r="AI614" t="s">
        <v>322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 t="s">
        <v>346</v>
      </c>
      <c r="DB614" t="s">
        <v>323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1</v>
      </c>
      <c r="EO614">
        <v>0</v>
      </c>
      <c r="EP614">
        <v>0</v>
      </c>
      <c r="EQ614" t="s">
        <v>5088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 t="s">
        <v>5089</v>
      </c>
      <c r="HN614" t="s">
        <v>5090</v>
      </c>
      <c r="HO614" t="s">
        <v>5091</v>
      </c>
      <c r="HP614" t="s">
        <v>5092</v>
      </c>
      <c r="HQ614" t="s">
        <v>5093</v>
      </c>
      <c r="HR614">
        <v>0</v>
      </c>
      <c r="HS614" t="s">
        <v>5090</v>
      </c>
      <c r="HT614" t="s">
        <v>5044</v>
      </c>
      <c r="HU614" t="s">
        <v>5094</v>
      </c>
      <c r="HV614" t="s">
        <v>5046</v>
      </c>
      <c r="HW614" t="s">
        <v>5047</v>
      </c>
      <c r="HX614">
        <v>0</v>
      </c>
      <c r="HY614" t="s">
        <v>5091</v>
      </c>
      <c r="HZ614" t="s">
        <v>5094</v>
      </c>
      <c r="IA614" t="s">
        <v>5095</v>
      </c>
      <c r="IB614" t="s">
        <v>5096</v>
      </c>
      <c r="IC614" t="s">
        <v>5097</v>
      </c>
      <c r="ID614">
        <v>0</v>
      </c>
      <c r="IE614" t="s">
        <v>5092</v>
      </c>
      <c r="IF614" t="s">
        <v>5046</v>
      </c>
      <c r="IG614" t="s">
        <v>5096</v>
      </c>
      <c r="IH614" t="s">
        <v>5051</v>
      </c>
      <c r="II614" t="s">
        <v>5052</v>
      </c>
      <c r="IJ614">
        <v>0</v>
      </c>
      <c r="IK614" t="s">
        <v>5093</v>
      </c>
      <c r="IL614" t="s">
        <v>5047</v>
      </c>
      <c r="IM614" t="s">
        <v>5097</v>
      </c>
      <c r="IN614" t="s">
        <v>5052</v>
      </c>
      <c r="IO614" t="s">
        <v>2444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</row>
    <row r="615" spans="1:257" hidden="1" x14ac:dyDescent="0.2">
      <c r="A615" t="s">
        <v>5101</v>
      </c>
      <c r="B615" t="s">
        <v>346</v>
      </c>
      <c r="D615" t="s">
        <v>5076</v>
      </c>
      <c r="E615" t="s">
        <v>5077</v>
      </c>
      <c r="F615" t="s">
        <v>5078</v>
      </c>
      <c r="G615" t="s">
        <v>5079</v>
      </c>
      <c r="H615" t="s">
        <v>5080</v>
      </c>
      <c r="I615" t="s">
        <v>5081</v>
      </c>
      <c r="J615" t="s">
        <v>5082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 t="s">
        <v>5083</v>
      </c>
      <c r="R615" t="s">
        <v>5031</v>
      </c>
      <c r="S615" t="s">
        <v>5084</v>
      </c>
      <c r="T615" t="s">
        <v>5033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 t="s">
        <v>5085</v>
      </c>
      <c r="AF615" t="s">
        <v>5086</v>
      </c>
      <c r="AG615" t="s">
        <v>5036</v>
      </c>
      <c r="AH615" t="s">
        <v>5087</v>
      </c>
      <c r="AI615" t="s">
        <v>322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 t="s">
        <v>346</v>
      </c>
      <c r="DB615" t="s">
        <v>323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1</v>
      </c>
      <c r="EO615">
        <v>0</v>
      </c>
      <c r="EP615">
        <v>0</v>
      </c>
      <c r="EQ615" t="s">
        <v>5088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 t="s">
        <v>5089</v>
      </c>
      <c r="HN615" t="s">
        <v>5090</v>
      </c>
      <c r="HO615" t="s">
        <v>5091</v>
      </c>
      <c r="HP615" t="s">
        <v>5092</v>
      </c>
      <c r="HQ615" t="s">
        <v>5093</v>
      </c>
      <c r="HR615">
        <v>0</v>
      </c>
      <c r="HS615" t="s">
        <v>5090</v>
      </c>
      <c r="HT615" t="s">
        <v>5044</v>
      </c>
      <c r="HU615" t="s">
        <v>5094</v>
      </c>
      <c r="HV615" t="s">
        <v>5046</v>
      </c>
      <c r="HW615" t="s">
        <v>5047</v>
      </c>
      <c r="HX615">
        <v>0</v>
      </c>
      <c r="HY615" t="s">
        <v>5091</v>
      </c>
      <c r="HZ615" t="s">
        <v>5094</v>
      </c>
      <c r="IA615" t="s">
        <v>5095</v>
      </c>
      <c r="IB615" t="s">
        <v>5096</v>
      </c>
      <c r="IC615" t="s">
        <v>5097</v>
      </c>
      <c r="ID615">
        <v>0</v>
      </c>
      <c r="IE615" t="s">
        <v>5092</v>
      </c>
      <c r="IF615" t="s">
        <v>5046</v>
      </c>
      <c r="IG615" t="s">
        <v>5096</v>
      </c>
      <c r="IH615" t="s">
        <v>5051</v>
      </c>
      <c r="II615" t="s">
        <v>5052</v>
      </c>
      <c r="IJ615">
        <v>0</v>
      </c>
      <c r="IK615" t="s">
        <v>5093</v>
      </c>
      <c r="IL615" t="s">
        <v>5047</v>
      </c>
      <c r="IM615" t="s">
        <v>5097</v>
      </c>
      <c r="IN615" t="s">
        <v>5052</v>
      </c>
      <c r="IO615" t="s">
        <v>2444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</row>
    <row r="616" spans="1:257" hidden="1" x14ac:dyDescent="0.2">
      <c r="A616" t="s">
        <v>343</v>
      </c>
      <c r="B616" t="s">
        <v>344</v>
      </c>
      <c r="D616" t="s">
        <v>5102</v>
      </c>
      <c r="E616" t="s">
        <v>5103</v>
      </c>
      <c r="F616" t="s">
        <v>5104</v>
      </c>
      <c r="G616" t="s">
        <v>5105</v>
      </c>
      <c r="H616" t="s">
        <v>5106</v>
      </c>
      <c r="I616" t="s">
        <v>5107</v>
      </c>
      <c r="J616" t="s">
        <v>5108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 t="s">
        <v>5109</v>
      </c>
      <c r="R616" t="s">
        <v>5031</v>
      </c>
      <c r="S616" t="s">
        <v>5110</v>
      </c>
      <c r="T616" t="s">
        <v>5033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 t="s">
        <v>5111</v>
      </c>
      <c r="AF616" t="s">
        <v>5112</v>
      </c>
      <c r="AG616" t="s">
        <v>5036</v>
      </c>
      <c r="AH616" t="s">
        <v>5113</v>
      </c>
      <c r="AI616" t="s">
        <v>322</v>
      </c>
      <c r="AJ616" t="s">
        <v>345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 t="s">
        <v>344</v>
      </c>
      <c r="DB616" t="s">
        <v>323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 t="s">
        <v>5114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 t="s">
        <v>5115</v>
      </c>
      <c r="HN616" t="s">
        <v>5116</v>
      </c>
      <c r="HO616" t="s">
        <v>5117</v>
      </c>
      <c r="HP616" t="s">
        <v>5118</v>
      </c>
      <c r="HQ616" t="s">
        <v>5119</v>
      </c>
      <c r="HR616">
        <v>0</v>
      </c>
      <c r="HS616" t="s">
        <v>5116</v>
      </c>
      <c r="HT616" t="s">
        <v>5044</v>
      </c>
      <c r="HU616" t="s">
        <v>5120</v>
      </c>
      <c r="HV616" t="s">
        <v>5046</v>
      </c>
      <c r="HW616" t="s">
        <v>5047</v>
      </c>
      <c r="HX616">
        <v>0</v>
      </c>
      <c r="HY616" t="s">
        <v>5117</v>
      </c>
      <c r="HZ616" t="s">
        <v>5120</v>
      </c>
      <c r="IA616" t="s">
        <v>5121</v>
      </c>
      <c r="IB616" t="s">
        <v>5122</v>
      </c>
      <c r="IC616" t="s">
        <v>5123</v>
      </c>
      <c r="ID616">
        <v>0</v>
      </c>
      <c r="IE616" t="s">
        <v>5118</v>
      </c>
      <c r="IF616" t="s">
        <v>5046</v>
      </c>
      <c r="IG616" t="s">
        <v>5122</v>
      </c>
      <c r="IH616" t="s">
        <v>5051</v>
      </c>
      <c r="II616" t="s">
        <v>5052</v>
      </c>
      <c r="IJ616">
        <v>0</v>
      </c>
      <c r="IK616" t="s">
        <v>5119</v>
      </c>
      <c r="IL616" t="s">
        <v>5047</v>
      </c>
      <c r="IM616" t="s">
        <v>5123</v>
      </c>
      <c r="IN616" t="s">
        <v>5052</v>
      </c>
      <c r="IO616" t="s">
        <v>2444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</row>
    <row r="617" spans="1:257" hidden="1" x14ac:dyDescent="0.2">
      <c r="A617" t="s">
        <v>440</v>
      </c>
      <c r="B617" t="s">
        <v>333</v>
      </c>
      <c r="D617" t="s">
        <v>5124</v>
      </c>
      <c r="E617" t="s">
        <v>5125</v>
      </c>
      <c r="F617" t="s">
        <v>5126</v>
      </c>
      <c r="G617" t="s">
        <v>5127</v>
      </c>
      <c r="H617" t="s">
        <v>5128</v>
      </c>
      <c r="I617" t="s">
        <v>5129</v>
      </c>
      <c r="J617" t="s">
        <v>5130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 t="s">
        <v>5131</v>
      </c>
      <c r="R617" t="s">
        <v>5031</v>
      </c>
      <c r="S617" t="s">
        <v>5132</v>
      </c>
      <c r="T617" t="s">
        <v>5033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 t="s">
        <v>5133</v>
      </c>
      <c r="AF617" t="s">
        <v>5134</v>
      </c>
      <c r="AG617" t="s">
        <v>5036</v>
      </c>
      <c r="AH617" t="s">
        <v>5135</v>
      </c>
      <c r="AI617" t="s">
        <v>322</v>
      </c>
      <c r="AJ617" s="1" t="s">
        <v>441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 t="s">
        <v>333</v>
      </c>
      <c r="DB617" t="s">
        <v>323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 t="s">
        <v>5136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 t="s">
        <v>5137</v>
      </c>
      <c r="HN617" t="s">
        <v>5138</v>
      </c>
      <c r="HO617" t="s">
        <v>5139</v>
      </c>
      <c r="HP617" t="s">
        <v>5140</v>
      </c>
      <c r="HQ617" t="s">
        <v>5141</v>
      </c>
      <c r="HR617">
        <v>0</v>
      </c>
      <c r="HS617" t="s">
        <v>5138</v>
      </c>
      <c r="HT617" t="s">
        <v>5044</v>
      </c>
      <c r="HU617" t="s">
        <v>5142</v>
      </c>
      <c r="HV617" t="s">
        <v>5046</v>
      </c>
      <c r="HW617" t="s">
        <v>5047</v>
      </c>
      <c r="HX617">
        <v>0</v>
      </c>
      <c r="HY617" t="s">
        <v>5139</v>
      </c>
      <c r="HZ617" t="s">
        <v>5142</v>
      </c>
      <c r="IA617" t="s">
        <v>5143</v>
      </c>
      <c r="IB617" t="s">
        <v>5144</v>
      </c>
      <c r="IC617" t="s">
        <v>5145</v>
      </c>
      <c r="ID617">
        <v>0</v>
      </c>
      <c r="IE617" t="s">
        <v>5140</v>
      </c>
      <c r="IF617" t="s">
        <v>5046</v>
      </c>
      <c r="IG617" t="s">
        <v>5144</v>
      </c>
      <c r="IH617" t="s">
        <v>5051</v>
      </c>
      <c r="II617" t="s">
        <v>5052</v>
      </c>
      <c r="IJ617">
        <v>0</v>
      </c>
      <c r="IK617" t="s">
        <v>5141</v>
      </c>
      <c r="IL617" t="s">
        <v>5047</v>
      </c>
      <c r="IM617" t="s">
        <v>5145</v>
      </c>
      <c r="IN617" t="s">
        <v>5052</v>
      </c>
      <c r="IO617" t="s">
        <v>2444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</row>
    <row r="618" spans="1:257" hidden="1" x14ac:dyDescent="0.2">
      <c r="A618" t="s">
        <v>442</v>
      </c>
      <c r="B618" t="s">
        <v>327</v>
      </c>
      <c r="D618" t="s">
        <v>5124</v>
      </c>
      <c r="E618" t="s">
        <v>5125</v>
      </c>
      <c r="F618" t="s">
        <v>5126</v>
      </c>
      <c r="G618" t="s">
        <v>5127</v>
      </c>
      <c r="H618" t="s">
        <v>5128</v>
      </c>
      <c r="I618" t="s">
        <v>5129</v>
      </c>
      <c r="J618" t="s">
        <v>5130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t="s">
        <v>5131</v>
      </c>
      <c r="R618" t="s">
        <v>5031</v>
      </c>
      <c r="S618" t="s">
        <v>5132</v>
      </c>
      <c r="T618" t="s">
        <v>5033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 t="s">
        <v>5133</v>
      </c>
      <c r="AF618" t="s">
        <v>5134</v>
      </c>
      <c r="AG618" t="s">
        <v>5036</v>
      </c>
      <c r="AH618" t="s">
        <v>5135</v>
      </c>
      <c r="AI618" t="s">
        <v>322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 t="s">
        <v>327</v>
      </c>
      <c r="DB618" t="s">
        <v>323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 t="s">
        <v>5136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 t="s">
        <v>5137</v>
      </c>
      <c r="HN618" t="s">
        <v>5138</v>
      </c>
      <c r="HO618" t="s">
        <v>5139</v>
      </c>
      <c r="HP618" t="s">
        <v>5140</v>
      </c>
      <c r="HQ618" t="s">
        <v>5141</v>
      </c>
      <c r="HR618">
        <v>0</v>
      </c>
      <c r="HS618" t="s">
        <v>5138</v>
      </c>
      <c r="HT618" t="s">
        <v>5044</v>
      </c>
      <c r="HU618" t="s">
        <v>5142</v>
      </c>
      <c r="HV618" t="s">
        <v>5046</v>
      </c>
      <c r="HW618" t="s">
        <v>5047</v>
      </c>
      <c r="HX618">
        <v>0</v>
      </c>
      <c r="HY618" t="s">
        <v>5139</v>
      </c>
      <c r="HZ618" t="s">
        <v>5142</v>
      </c>
      <c r="IA618" t="s">
        <v>5143</v>
      </c>
      <c r="IB618" t="s">
        <v>5144</v>
      </c>
      <c r="IC618" t="s">
        <v>5145</v>
      </c>
      <c r="ID618">
        <v>0</v>
      </c>
      <c r="IE618" t="s">
        <v>5140</v>
      </c>
      <c r="IF618" t="s">
        <v>5046</v>
      </c>
      <c r="IG618" t="s">
        <v>5144</v>
      </c>
      <c r="IH618" t="s">
        <v>5051</v>
      </c>
      <c r="II618" t="s">
        <v>5052</v>
      </c>
      <c r="IJ618">
        <v>0</v>
      </c>
      <c r="IK618" t="s">
        <v>5141</v>
      </c>
      <c r="IL618" t="s">
        <v>5047</v>
      </c>
      <c r="IM618" t="s">
        <v>5145</v>
      </c>
      <c r="IN618" t="s">
        <v>5052</v>
      </c>
      <c r="IO618" t="s">
        <v>2444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</row>
    <row r="619" spans="1:257" hidden="1" x14ac:dyDescent="0.2">
      <c r="A619" t="s">
        <v>5146</v>
      </c>
      <c r="B619" t="s">
        <v>329</v>
      </c>
      <c r="D619" t="s">
        <v>5147</v>
      </c>
      <c r="E619" t="s">
        <v>5148</v>
      </c>
      <c r="F619" t="s">
        <v>5149</v>
      </c>
      <c r="G619" t="s">
        <v>5150</v>
      </c>
      <c r="H619" t="s">
        <v>5151</v>
      </c>
      <c r="I619" t="s">
        <v>5152</v>
      </c>
      <c r="J619" t="s">
        <v>5153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t="s">
        <v>5154</v>
      </c>
      <c r="R619" t="s">
        <v>5155</v>
      </c>
      <c r="S619" t="s">
        <v>5156</v>
      </c>
      <c r="T619" t="s">
        <v>5157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 t="s">
        <v>5158</v>
      </c>
      <c r="AF619" t="s">
        <v>5159</v>
      </c>
      <c r="AG619" t="s">
        <v>5160</v>
      </c>
      <c r="AH619" t="s">
        <v>5161</v>
      </c>
      <c r="AI619" t="s">
        <v>322</v>
      </c>
      <c r="AJ619" t="s">
        <v>1842</v>
      </c>
      <c r="AK619">
        <v>0</v>
      </c>
      <c r="AL619">
        <v>0</v>
      </c>
      <c r="AM619">
        <v>0</v>
      </c>
      <c r="AN619" t="s">
        <v>1843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 t="s">
        <v>329</v>
      </c>
      <c r="DB619" t="s">
        <v>323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 t="s">
        <v>5162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 t="s">
        <v>5163</v>
      </c>
      <c r="HN619" t="s">
        <v>5164</v>
      </c>
      <c r="HO619" t="s">
        <v>5165</v>
      </c>
      <c r="HP619" t="s">
        <v>5166</v>
      </c>
      <c r="HQ619" t="s">
        <v>5167</v>
      </c>
      <c r="HR619">
        <v>0</v>
      </c>
      <c r="HS619" t="s">
        <v>5164</v>
      </c>
      <c r="HT619" t="s">
        <v>5168</v>
      </c>
      <c r="HU619" t="s">
        <v>5169</v>
      </c>
      <c r="HV619" t="s">
        <v>5170</v>
      </c>
      <c r="HW619" t="s">
        <v>5171</v>
      </c>
      <c r="HX619">
        <v>0</v>
      </c>
      <c r="HY619" t="s">
        <v>5165</v>
      </c>
      <c r="HZ619" t="s">
        <v>5169</v>
      </c>
      <c r="IA619" t="s">
        <v>5172</v>
      </c>
      <c r="IB619" t="s">
        <v>5173</v>
      </c>
      <c r="IC619" t="s">
        <v>5174</v>
      </c>
      <c r="ID619">
        <v>0</v>
      </c>
      <c r="IE619" t="s">
        <v>5166</v>
      </c>
      <c r="IF619" t="s">
        <v>5170</v>
      </c>
      <c r="IG619" t="s">
        <v>5173</v>
      </c>
      <c r="IH619" t="s">
        <v>5175</v>
      </c>
      <c r="II619" t="s">
        <v>5176</v>
      </c>
      <c r="IJ619">
        <v>0</v>
      </c>
      <c r="IK619" t="s">
        <v>5167</v>
      </c>
      <c r="IL619" t="s">
        <v>5171</v>
      </c>
      <c r="IM619" t="s">
        <v>5174</v>
      </c>
      <c r="IN619" t="s">
        <v>5176</v>
      </c>
      <c r="IO619" t="s">
        <v>2444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</row>
    <row r="620" spans="1:257" hidden="1" x14ac:dyDescent="0.2">
      <c r="A620" t="s">
        <v>442</v>
      </c>
      <c r="B620" t="s">
        <v>327</v>
      </c>
      <c r="D620" t="s">
        <v>5147</v>
      </c>
      <c r="E620" t="s">
        <v>5148</v>
      </c>
      <c r="F620" t="s">
        <v>5149</v>
      </c>
      <c r="G620" t="s">
        <v>5150</v>
      </c>
      <c r="H620" t="s">
        <v>5151</v>
      </c>
      <c r="I620" t="s">
        <v>5152</v>
      </c>
      <c r="J620" t="s">
        <v>5153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 t="s">
        <v>5154</v>
      </c>
      <c r="R620" t="s">
        <v>5155</v>
      </c>
      <c r="S620" t="s">
        <v>5156</v>
      </c>
      <c r="T620" t="s">
        <v>5157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 t="s">
        <v>5158</v>
      </c>
      <c r="AF620" t="s">
        <v>5159</v>
      </c>
      <c r="AG620" t="s">
        <v>5160</v>
      </c>
      <c r="AH620" t="s">
        <v>5161</v>
      </c>
      <c r="AI620" t="s">
        <v>322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 t="s">
        <v>327</v>
      </c>
      <c r="DB620" t="s">
        <v>323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 t="s">
        <v>5162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 t="s">
        <v>5163</v>
      </c>
      <c r="HN620" t="s">
        <v>5164</v>
      </c>
      <c r="HO620" t="s">
        <v>5165</v>
      </c>
      <c r="HP620" t="s">
        <v>5166</v>
      </c>
      <c r="HQ620" t="s">
        <v>5167</v>
      </c>
      <c r="HR620">
        <v>0</v>
      </c>
      <c r="HS620" t="s">
        <v>5164</v>
      </c>
      <c r="HT620" t="s">
        <v>5168</v>
      </c>
      <c r="HU620" t="s">
        <v>5169</v>
      </c>
      <c r="HV620" t="s">
        <v>5170</v>
      </c>
      <c r="HW620" t="s">
        <v>5171</v>
      </c>
      <c r="HX620">
        <v>0</v>
      </c>
      <c r="HY620" t="s">
        <v>5165</v>
      </c>
      <c r="HZ620" t="s">
        <v>5169</v>
      </c>
      <c r="IA620" t="s">
        <v>5172</v>
      </c>
      <c r="IB620" t="s">
        <v>5173</v>
      </c>
      <c r="IC620" t="s">
        <v>5174</v>
      </c>
      <c r="ID620">
        <v>0</v>
      </c>
      <c r="IE620" t="s">
        <v>5166</v>
      </c>
      <c r="IF620" t="s">
        <v>5170</v>
      </c>
      <c r="IG620" t="s">
        <v>5173</v>
      </c>
      <c r="IH620" t="s">
        <v>5175</v>
      </c>
      <c r="II620" t="s">
        <v>5176</v>
      </c>
      <c r="IJ620">
        <v>0</v>
      </c>
      <c r="IK620" t="s">
        <v>5167</v>
      </c>
      <c r="IL620" t="s">
        <v>5171</v>
      </c>
      <c r="IM620" t="s">
        <v>5174</v>
      </c>
      <c r="IN620" t="s">
        <v>5176</v>
      </c>
      <c r="IO620" t="s">
        <v>2444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</row>
    <row r="621" spans="1:257" hidden="1" x14ac:dyDescent="0.2">
      <c r="A621" t="s">
        <v>5177</v>
      </c>
      <c r="B621" t="s">
        <v>333</v>
      </c>
      <c r="D621" t="s">
        <v>5178</v>
      </c>
      <c r="E621" t="s">
        <v>5179</v>
      </c>
      <c r="F621" t="s">
        <v>5180</v>
      </c>
      <c r="G621" t="s">
        <v>5181</v>
      </c>
      <c r="H621" t="s">
        <v>5182</v>
      </c>
      <c r="I621" t="s">
        <v>5183</v>
      </c>
      <c r="J621" t="s">
        <v>5184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 t="s">
        <v>5185</v>
      </c>
      <c r="R621" t="s">
        <v>5155</v>
      </c>
      <c r="S621" t="s">
        <v>5186</v>
      </c>
      <c r="T621" t="s">
        <v>5157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 t="s">
        <v>5187</v>
      </c>
      <c r="AF621" t="s">
        <v>5188</v>
      </c>
      <c r="AG621" t="s">
        <v>5160</v>
      </c>
      <c r="AH621" t="s">
        <v>5189</v>
      </c>
      <c r="AI621" t="s">
        <v>322</v>
      </c>
      <c r="AJ621" t="s">
        <v>5190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 t="s">
        <v>333</v>
      </c>
      <c r="DB621" t="s">
        <v>323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 t="s">
        <v>5191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 t="s">
        <v>5192</v>
      </c>
      <c r="HN621" t="s">
        <v>5193</v>
      </c>
      <c r="HO621" t="s">
        <v>5194</v>
      </c>
      <c r="HP621" t="s">
        <v>5195</v>
      </c>
      <c r="HQ621" t="s">
        <v>5196</v>
      </c>
      <c r="HR621">
        <v>0</v>
      </c>
      <c r="HS621" t="s">
        <v>5193</v>
      </c>
      <c r="HT621" t="s">
        <v>5168</v>
      </c>
      <c r="HU621" t="s">
        <v>5197</v>
      </c>
      <c r="HV621" t="s">
        <v>5170</v>
      </c>
      <c r="HW621" t="s">
        <v>5171</v>
      </c>
      <c r="HX621">
        <v>0</v>
      </c>
      <c r="HY621" t="s">
        <v>5194</v>
      </c>
      <c r="HZ621" t="s">
        <v>5197</v>
      </c>
      <c r="IA621" t="s">
        <v>5198</v>
      </c>
      <c r="IB621" t="s">
        <v>5199</v>
      </c>
      <c r="IC621" t="s">
        <v>5200</v>
      </c>
      <c r="ID621">
        <v>0</v>
      </c>
      <c r="IE621" t="s">
        <v>5195</v>
      </c>
      <c r="IF621" t="s">
        <v>5170</v>
      </c>
      <c r="IG621" t="s">
        <v>5199</v>
      </c>
      <c r="IH621" t="s">
        <v>5175</v>
      </c>
      <c r="II621" t="s">
        <v>5176</v>
      </c>
      <c r="IJ621">
        <v>0</v>
      </c>
      <c r="IK621" t="s">
        <v>5196</v>
      </c>
      <c r="IL621" t="s">
        <v>5171</v>
      </c>
      <c r="IM621" t="s">
        <v>5200</v>
      </c>
      <c r="IN621" t="s">
        <v>5176</v>
      </c>
      <c r="IO621" t="s">
        <v>2444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</row>
    <row r="622" spans="1:257" hidden="1" x14ac:dyDescent="0.2">
      <c r="A622" t="s">
        <v>430</v>
      </c>
      <c r="B622" t="s">
        <v>346</v>
      </c>
      <c r="D622" t="s">
        <v>5178</v>
      </c>
      <c r="E622" t="s">
        <v>5179</v>
      </c>
      <c r="F622" t="s">
        <v>5180</v>
      </c>
      <c r="G622" t="s">
        <v>5181</v>
      </c>
      <c r="H622" t="s">
        <v>5182</v>
      </c>
      <c r="I622" t="s">
        <v>5183</v>
      </c>
      <c r="J622" t="s">
        <v>5184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 t="s">
        <v>5185</v>
      </c>
      <c r="R622" t="s">
        <v>5155</v>
      </c>
      <c r="S622" t="s">
        <v>5186</v>
      </c>
      <c r="T622" t="s">
        <v>5157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 t="s">
        <v>5187</v>
      </c>
      <c r="AF622" t="s">
        <v>5188</v>
      </c>
      <c r="AG622" t="s">
        <v>5160</v>
      </c>
      <c r="AH622" t="s">
        <v>5189</v>
      </c>
      <c r="AI622" t="s">
        <v>322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 t="s">
        <v>1649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 t="s">
        <v>346</v>
      </c>
      <c r="DB622" t="s">
        <v>323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1</v>
      </c>
      <c r="EO622">
        <v>0</v>
      </c>
      <c r="EP622">
        <v>0</v>
      </c>
      <c r="EQ622" t="s">
        <v>5191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 t="s">
        <v>5192</v>
      </c>
      <c r="HN622" t="s">
        <v>5193</v>
      </c>
      <c r="HO622" t="s">
        <v>5194</v>
      </c>
      <c r="HP622" t="s">
        <v>5195</v>
      </c>
      <c r="HQ622" t="s">
        <v>5196</v>
      </c>
      <c r="HR622">
        <v>0</v>
      </c>
      <c r="HS622" t="s">
        <v>5193</v>
      </c>
      <c r="HT622" t="s">
        <v>5168</v>
      </c>
      <c r="HU622" t="s">
        <v>5197</v>
      </c>
      <c r="HV622" t="s">
        <v>5170</v>
      </c>
      <c r="HW622" t="s">
        <v>5171</v>
      </c>
      <c r="HX622">
        <v>0</v>
      </c>
      <c r="HY622" t="s">
        <v>5194</v>
      </c>
      <c r="HZ622" t="s">
        <v>5197</v>
      </c>
      <c r="IA622" t="s">
        <v>5198</v>
      </c>
      <c r="IB622" t="s">
        <v>5199</v>
      </c>
      <c r="IC622" t="s">
        <v>5200</v>
      </c>
      <c r="ID622">
        <v>0</v>
      </c>
      <c r="IE622" t="s">
        <v>5195</v>
      </c>
      <c r="IF622" t="s">
        <v>5170</v>
      </c>
      <c r="IG622" t="s">
        <v>5199</v>
      </c>
      <c r="IH622" t="s">
        <v>5175</v>
      </c>
      <c r="II622" t="s">
        <v>5176</v>
      </c>
      <c r="IJ622">
        <v>0</v>
      </c>
      <c r="IK622" t="s">
        <v>5196</v>
      </c>
      <c r="IL622" t="s">
        <v>5171</v>
      </c>
      <c r="IM622" t="s">
        <v>5200</v>
      </c>
      <c r="IN622" t="s">
        <v>5176</v>
      </c>
      <c r="IO622" t="s">
        <v>2444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</row>
    <row r="623" spans="1:257" hidden="1" x14ac:dyDescent="0.2">
      <c r="A623" t="s">
        <v>431</v>
      </c>
      <c r="B623" t="s">
        <v>327</v>
      </c>
      <c r="D623" t="s">
        <v>5178</v>
      </c>
      <c r="E623" t="s">
        <v>5179</v>
      </c>
      <c r="F623" t="s">
        <v>5180</v>
      </c>
      <c r="G623" t="s">
        <v>5181</v>
      </c>
      <c r="H623" t="s">
        <v>5182</v>
      </c>
      <c r="I623" t="s">
        <v>5183</v>
      </c>
      <c r="J623" t="s">
        <v>5184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 t="s">
        <v>5185</v>
      </c>
      <c r="R623" t="s">
        <v>5155</v>
      </c>
      <c r="S623" t="s">
        <v>5186</v>
      </c>
      <c r="T623" t="s">
        <v>5157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 t="s">
        <v>5187</v>
      </c>
      <c r="AF623" t="s">
        <v>5188</v>
      </c>
      <c r="AG623" t="s">
        <v>5160</v>
      </c>
      <c r="AH623" t="s">
        <v>5189</v>
      </c>
      <c r="AI623" t="s">
        <v>322</v>
      </c>
      <c r="AJ623" s="1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 t="s">
        <v>327</v>
      </c>
      <c r="DB623" t="s">
        <v>323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 t="s">
        <v>5191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 t="s">
        <v>5192</v>
      </c>
      <c r="HN623" t="s">
        <v>5193</v>
      </c>
      <c r="HO623" t="s">
        <v>5194</v>
      </c>
      <c r="HP623" t="s">
        <v>5195</v>
      </c>
      <c r="HQ623" t="s">
        <v>5196</v>
      </c>
      <c r="HR623">
        <v>0</v>
      </c>
      <c r="HS623" t="s">
        <v>5193</v>
      </c>
      <c r="HT623" t="s">
        <v>5168</v>
      </c>
      <c r="HU623" t="s">
        <v>5197</v>
      </c>
      <c r="HV623" t="s">
        <v>5170</v>
      </c>
      <c r="HW623" t="s">
        <v>5171</v>
      </c>
      <c r="HX623">
        <v>0</v>
      </c>
      <c r="HY623" t="s">
        <v>5194</v>
      </c>
      <c r="HZ623" t="s">
        <v>5197</v>
      </c>
      <c r="IA623" t="s">
        <v>5198</v>
      </c>
      <c r="IB623" t="s">
        <v>5199</v>
      </c>
      <c r="IC623" t="s">
        <v>5200</v>
      </c>
      <c r="ID623">
        <v>0</v>
      </c>
      <c r="IE623" t="s">
        <v>5195</v>
      </c>
      <c r="IF623" t="s">
        <v>5170</v>
      </c>
      <c r="IG623" t="s">
        <v>5199</v>
      </c>
      <c r="IH623" t="s">
        <v>5175</v>
      </c>
      <c r="II623" t="s">
        <v>5176</v>
      </c>
      <c r="IJ623">
        <v>0</v>
      </c>
      <c r="IK623" t="s">
        <v>5196</v>
      </c>
      <c r="IL623" t="s">
        <v>5171</v>
      </c>
      <c r="IM623" t="s">
        <v>5200</v>
      </c>
      <c r="IN623" t="s">
        <v>5176</v>
      </c>
      <c r="IO623" t="s">
        <v>2444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</row>
    <row r="624" spans="1:257" hidden="1" x14ac:dyDescent="0.2">
      <c r="A624" t="s">
        <v>432</v>
      </c>
      <c r="B624" t="s">
        <v>351</v>
      </c>
      <c r="D624" t="s">
        <v>5201</v>
      </c>
      <c r="E624" t="s">
        <v>5202</v>
      </c>
      <c r="F624" t="s">
        <v>5203</v>
      </c>
      <c r="G624" t="s">
        <v>5204</v>
      </c>
      <c r="H624" t="s">
        <v>5205</v>
      </c>
      <c r="I624" t="s">
        <v>5206</v>
      </c>
      <c r="J624" t="s">
        <v>5207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 t="s">
        <v>5208</v>
      </c>
      <c r="R624" t="s">
        <v>5209</v>
      </c>
      <c r="S624" t="s">
        <v>5210</v>
      </c>
      <c r="T624" t="s">
        <v>5211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 t="s">
        <v>5212</v>
      </c>
      <c r="AF624" t="s">
        <v>5213</v>
      </c>
      <c r="AG624" t="s">
        <v>5214</v>
      </c>
      <c r="AH624" t="s">
        <v>5215</v>
      </c>
      <c r="AI624" t="s">
        <v>322</v>
      </c>
      <c r="AJ624" s="1">
        <v>34335</v>
      </c>
      <c r="AK624" t="s">
        <v>433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 t="s">
        <v>434</v>
      </c>
      <c r="CG624" t="s">
        <v>434</v>
      </c>
      <c r="CH624">
        <v>0</v>
      </c>
      <c r="CI624">
        <v>0</v>
      </c>
      <c r="CJ624" t="s">
        <v>435</v>
      </c>
      <c r="CK624" t="s">
        <v>436</v>
      </c>
      <c r="CL624" t="s">
        <v>436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 t="s">
        <v>351</v>
      </c>
      <c r="DB624" t="s">
        <v>323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 t="s">
        <v>5216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 t="s">
        <v>5217</v>
      </c>
      <c r="HN624" t="s">
        <v>5218</v>
      </c>
      <c r="HO624" t="s">
        <v>5219</v>
      </c>
      <c r="HP624" t="s">
        <v>5220</v>
      </c>
      <c r="HQ624" t="s">
        <v>5221</v>
      </c>
      <c r="HR624">
        <v>0</v>
      </c>
      <c r="HS624" t="s">
        <v>5218</v>
      </c>
      <c r="HT624" t="s">
        <v>5222</v>
      </c>
      <c r="HU624" t="s">
        <v>5223</v>
      </c>
      <c r="HV624" t="s">
        <v>5224</v>
      </c>
      <c r="HW624" t="s">
        <v>5225</v>
      </c>
      <c r="HX624">
        <v>0</v>
      </c>
      <c r="HY624" t="s">
        <v>5219</v>
      </c>
      <c r="HZ624" t="s">
        <v>5223</v>
      </c>
      <c r="IA624" t="s">
        <v>5226</v>
      </c>
      <c r="IB624" t="s">
        <v>5227</v>
      </c>
      <c r="IC624" t="s">
        <v>5228</v>
      </c>
      <c r="ID624">
        <v>0</v>
      </c>
      <c r="IE624" t="s">
        <v>5220</v>
      </c>
      <c r="IF624" t="s">
        <v>5224</v>
      </c>
      <c r="IG624" t="s">
        <v>5227</v>
      </c>
      <c r="IH624" t="s">
        <v>5229</v>
      </c>
      <c r="II624" t="s">
        <v>5230</v>
      </c>
      <c r="IJ624">
        <v>0</v>
      </c>
      <c r="IK624" t="s">
        <v>5221</v>
      </c>
      <c r="IL624" t="s">
        <v>5225</v>
      </c>
      <c r="IM624" t="s">
        <v>5228</v>
      </c>
      <c r="IN624" t="s">
        <v>5230</v>
      </c>
      <c r="IO624" t="s">
        <v>5231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</row>
    <row r="625" spans="1:257" hidden="1" x14ac:dyDescent="0.2">
      <c r="A625" t="s">
        <v>431</v>
      </c>
      <c r="B625" t="s">
        <v>327</v>
      </c>
      <c r="D625" t="s">
        <v>5201</v>
      </c>
      <c r="E625" t="s">
        <v>5202</v>
      </c>
      <c r="F625" t="s">
        <v>5203</v>
      </c>
      <c r="G625" t="s">
        <v>5204</v>
      </c>
      <c r="H625" t="s">
        <v>5205</v>
      </c>
      <c r="I625" t="s">
        <v>5206</v>
      </c>
      <c r="J625" t="s">
        <v>5207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 t="s">
        <v>5208</v>
      </c>
      <c r="R625" t="s">
        <v>5209</v>
      </c>
      <c r="S625" t="s">
        <v>5210</v>
      </c>
      <c r="T625" t="s">
        <v>5211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 t="s">
        <v>5212</v>
      </c>
      <c r="AF625" t="s">
        <v>5213</v>
      </c>
      <c r="AG625" t="s">
        <v>5214</v>
      </c>
      <c r="AH625" t="s">
        <v>5215</v>
      </c>
      <c r="AI625" t="s">
        <v>322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 t="s">
        <v>327</v>
      </c>
      <c r="DB625" t="s">
        <v>323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 t="s">
        <v>5216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 t="s">
        <v>5217</v>
      </c>
      <c r="HN625" t="s">
        <v>5218</v>
      </c>
      <c r="HO625" t="s">
        <v>5219</v>
      </c>
      <c r="HP625" t="s">
        <v>5220</v>
      </c>
      <c r="HQ625" t="s">
        <v>5221</v>
      </c>
      <c r="HR625">
        <v>0</v>
      </c>
      <c r="HS625" t="s">
        <v>5218</v>
      </c>
      <c r="HT625" t="s">
        <v>5222</v>
      </c>
      <c r="HU625" t="s">
        <v>5223</v>
      </c>
      <c r="HV625" t="s">
        <v>5224</v>
      </c>
      <c r="HW625" t="s">
        <v>5225</v>
      </c>
      <c r="HX625">
        <v>0</v>
      </c>
      <c r="HY625" t="s">
        <v>5219</v>
      </c>
      <c r="HZ625" t="s">
        <v>5223</v>
      </c>
      <c r="IA625" t="s">
        <v>5226</v>
      </c>
      <c r="IB625" t="s">
        <v>5227</v>
      </c>
      <c r="IC625" t="s">
        <v>5228</v>
      </c>
      <c r="ID625">
        <v>0</v>
      </c>
      <c r="IE625" t="s">
        <v>5220</v>
      </c>
      <c r="IF625" t="s">
        <v>5224</v>
      </c>
      <c r="IG625" t="s">
        <v>5227</v>
      </c>
      <c r="IH625" t="s">
        <v>5229</v>
      </c>
      <c r="II625" t="s">
        <v>5230</v>
      </c>
      <c r="IJ625">
        <v>0</v>
      </c>
      <c r="IK625" t="s">
        <v>5221</v>
      </c>
      <c r="IL625" t="s">
        <v>5225</v>
      </c>
      <c r="IM625" t="s">
        <v>5228</v>
      </c>
      <c r="IN625" t="s">
        <v>5230</v>
      </c>
      <c r="IO625" t="s">
        <v>5231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</row>
    <row r="626" spans="1:257" hidden="1" x14ac:dyDescent="0.2">
      <c r="A626" t="s">
        <v>430</v>
      </c>
      <c r="B626" t="s">
        <v>346</v>
      </c>
      <c r="D626" t="s">
        <v>5201</v>
      </c>
      <c r="E626" t="s">
        <v>5202</v>
      </c>
      <c r="F626" t="s">
        <v>5203</v>
      </c>
      <c r="G626" t="s">
        <v>5204</v>
      </c>
      <c r="H626" t="s">
        <v>5205</v>
      </c>
      <c r="I626" t="s">
        <v>5206</v>
      </c>
      <c r="J626" t="s">
        <v>5207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 t="s">
        <v>5208</v>
      </c>
      <c r="R626" t="s">
        <v>5209</v>
      </c>
      <c r="S626" t="s">
        <v>5210</v>
      </c>
      <c r="T626" t="s">
        <v>5211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 t="s">
        <v>5212</v>
      </c>
      <c r="AF626" t="s">
        <v>5213</v>
      </c>
      <c r="AG626" t="s">
        <v>5214</v>
      </c>
      <c r="AH626" t="s">
        <v>5215</v>
      </c>
      <c r="AI626" t="s">
        <v>322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 t="s">
        <v>1649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 t="s">
        <v>346</v>
      </c>
      <c r="DB626" t="s">
        <v>323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1</v>
      </c>
      <c r="EO626">
        <v>0</v>
      </c>
      <c r="EP626">
        <v>0</v>
      </c>
      <c r="EQ626" t="s">
        <v>5216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 t="s">
        <v>5217</v>
      </c>
      <c r="HN626" t="s">
        <v>5218</v>
      </c>
      <c r="HO626" t="s">
        <v>5219</v>
      </c>
      <c r="HP626" t="s">
        <v>5220</v>
      </c>
      <c r="HQ626" t="s">
        <v>5221</v>
      </c>
      <c r="HR626">
        <v>0</v>
      </c>
      <c r="HS626" t="s">
        <v>5218</v>
      </c>
      <c r="HT626" t="s">
        <v>5222</v>
      </c>
      <c r="HU626" t="s">
        <v>5223</v>
      </c>
      <c r="HV626" t="s">
        <v>5224</v>
      </c>
      <c r="HW626" t="s">
        <v>5225</v>
      </c>
      <c r="HX626">
        <v>0</v>
      </c>
      <c r="HY626" t="s">
        <v>5219</v>
      </c>
      <c r="HZ626" t="s">
        <v>5223</v>
      </c>
      <c r="IA626" t="s">
        <v>5226</v>
      </c>
      <c r="IB626" t="s">
        <v>5227</v>
      </c>
      <c r="IC626" t="s">
        <v>5228</v>
      </c>
      <c r="ID626">
        <v>0</v>
      </c>
      <c r="IE626" t="s">
        <v>5220</v>
      </c>
      <c r="IF626" t="s">
        <v>5224</v>
      </c>
      <c r="IG626" t="s">
        <v>5227</v>
      </c>
      <c r="IH626" t="s">
        <v>5229</v>
      </c>
      <c r="II626" t="s">
        <v>5230</v>
      </c>
      <c r="IJ626">
        <v>0</v>
      </c>
      <c r="IK626" t="s">
        <v>5221</v>
      </c>
      <c r="IL626" t="s">
        <v>5225</v>
      </c>
      <c r="IM626" t="s">
        <v>5228</v>
      </c>
      <c r="IN626" t="s">
        <v>5230</v>
      </c>
      <c r="IO626" t="s">
        <v>5231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</row>
    <row r="627" spans="1:257" hidden="1" x14ac:dyDescent="0.2">
      <c r="A627" t="s">
        <v>437</v>
      </c>
      <c r="B627" t="s">
        <v>333</v>
      </c>
      <c r="D627" t="s">
        <v>5232</v>
      </c>
      <c r="E627" t="s">
        <v>5233</v>
      </c>
      <c r="F627" t="s">
        <v>5234</v>
      </c>
      <c r="G627" t="s">
        <v>5235</v>
      </c>
      <c r="H627" t="s">
        <v>5236</v>
      </c>
      <c r="I627" t="s">
        <v>5237</v>
      </c>
      <c r="J627" t="s">
        <v>5238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t="s">
        <v>5239</v>
      </c>
      <c r="R627" t="s">
        <v>5209</v>
      </c>
      <c r="S627" t="s">
        <v>5240</v>
      </c>
      <c r="T627" t="s">
        <v>5211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 t="s">
        <v>5241</v>
      </c>
      <c r="AF627" t="s">
        <v>5242</v>
      </c>
      <c r="AG627" t="s">
        <v>5214</v>
      </c>
      <c r="AH627" t="s">
        <v>5243</v>
      </c>
      <c r="AI627" t="s">
        <v>322</v>
      </c>
      <c r="AJ627" t="s">
        <v>378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 t="s">
        <v>333</v>
      </c>
      <c r="DB627" t="s">
        <v>323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 t="s">
        <v>5244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 t="s">
        <v>5245</v>
      </c>
      <c r="HN627" t="s">
        <v>5246</v>
      </c>
      <c r="HO627" t="s">
        <v>5247</v>
      </c>
      <c r="HP627" t="s">
        <v>5248</v>
      </c>
      <c r="HQ627" t="s">
        <v>5249</v>
      </c>
      <c r="HR627">
        <v>0</v>
      </c>
      <c r="HS627" t="s">
        <v>5246</v>
      </c>
      <c r="HT627" t="s">
        <v>5222</v>
      </c>
      <c r="HU627" t="s">
        <v>5250</v>
      </c>
      <c r="HV627" t="s">
        <v>5224</v>
      </c>
      <c r="HW627" t="s">
        <v>5225</v>
      </c>
      <c r="HX627">
        <v>0</v>
      </c>
      <c r="HY627" t="s">
        <v>5247</v>
      </c>
      <c r="HZ627" t="s">
        <v>5250</v>
      </c>
      <c r="IA627" t="s">
        <v>5251</v>
      </c>
      <c r="IB627" t="s">
        <v>5252</v>
      </c>
      <c r="IC627" t="s">
        <v>5253</v>
      </c>
      <c r="ID627">
        <v>0</v>
      </c>
      <c r="IE627" t="s">
        <v>5248</v>
      </c>
      <c r="IF627" t="s">
        <v>5224</v>
      </c>
      <c r="IG627" t="s">
        <v>5252</v>
      </c>
      <c r="IH627" t="s">
        <v>5229</v>
      </c>
      <c r="II627" t="s">
        <v>5230</v>
      </c>
      <c r="IJ627">
        <v>0</v>
      </c>
      <c r="IK627" t="s">
        <v>5249</v>
      </c>
      <c r="IL627" t="s">
        <v>5225</v>
      </c>
      <c r="IM627" t="s">
        <v>5253</v>
      </c>
      <c r="IN627" t="s">
        <v>5230</v>
      </c>
      <c r="IO627" t="s">
        <v>5231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</row>
    <row r="628" spans="1:257" hidden="1" x14ac:dyDescent="0.2">
      <c r="A628" t="s">
        <v>430</v>
      </c>
      <c r="B628" t="s">
        <v>346</v>
      </c>
      <c r="D628" t="s">
        <v>5232</v>
      </c>
      <c r="E628" t="s">
        <v>5233</v>
      </c>
      <c r="F628" t="s">
        <v>5234</v>
      </c>
      <c r="G628" t="s">
        <v>5235</v>
      </c>
      <c r="H628" t="s">
        <v>5236</v>
      </c>
      <c r="I628" t="s">
        <v>5237</v>
      </c>
      <c r="J628" t="s">
        <v>5238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 t="s">
        <v>5239</v>
      </c>
      <c r="R628" t="s">
        <v>5209</v>
      </c>
      <c r="S628" t="s">
        <v>5240</v>
      </c>
      <c r="T628" t="s">
        <v>5211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 t="s">
        <v>5241</v>
      </c>
      <c r="AF628" t="s">
        <v>5242</v>
      </c>
      <c r="AG628" t="s">
        <v>5214</v>
      </c>
      <c r="AH628" t="s">
        <v>5243</v>
      </c>
      <c r="AI628" t="s">
        <v>322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 t="s">
        <v>1649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 t="s">
        <v>346</v>
      </c>
      <c r="DB628" t="s">
        <v>323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1</v>
      </c>
      <c r="EO628">
        <v>0</v>
      </c>
      <c r="EP628">
        <v>0</v>
      </c>
      <c r="EQ628" t="s">
        <v>5244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 t="s">
        <v>5245</v>
      </c>
      <c r="HN628" t="s">
        <v>5246</v>
      </c>
      <c r="HO628" t="s">
        <v>5247</v>
      </c>
      <c r="HP628" t="s">
        <v>5248</v>
      </c>
      <c r="HQ628" t="s">
        <v>5249</v>
      </c>
      <c r="HR628">
        <v>0</v>
      </c>
      <c r="HS628" t="s">
        <v>5246</v>
      </c>
      <c r="HT628" t="s">
        <v>5222</v>
      </c>
      <c r="HU628" t="s">
        <v>5250</v>
      </c>
      <c r="HV628" t="s">
        <v>5224</v>
      </c>
      <c r="HW628" t="s">
        <v>5225</v>
      </c>
      <c r="HX628">
        <v>0</v>
      </c>
      <c r="HY628" t="s">
        <v>5247</v>
      </c>
      <c r="HZ628" t="s">
        <v>5250</v>
      </c>
      <c r="IA628" t="s">
        <v>5251</v>
      </c>
      <c r="IB628" t="s">
        <v>5252</v>
      </c>
      <c r="IC628" t="s">
        <v>5253</v>
      </c>
      <c r="ID628">
        <v>0</v>
      </c>
      <c r="IE628" t="s">
        <v>5248</v>
      </c>
      <c r="IF628" t="s">
        <v>5224</v>
      </c>
      <c r="IG628" t="s">
        <v>5252</v>
      </c>
      <c r="IH628" t="s">
        <v>5229</v>
      </c>
      <c r="II628" t="s">
        <v>5230</v>
      </c>
      <c r="IJ628">
        <v>0</v>
      </c>
      <c r="IK628" t="s">
        <v>5249</v>
      </c>
      <c r="IL628" t="s">
        <v>5225</v>
      </c>
      <c r="IM628" t="s">
        <v>5253</v>
      </c>
      <c r="IN628" t="s">
        <v>5230</v>
      </c>
      <c r="IO628" t="s">
        <v>5231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</row>
    <row r="629" spans="1:257" hidden="1" x14ac:dyDescent="0.2">
      <c r="A629" t="s">
        <v>431</v>
      </c>
      <c r="B629" t="s">
        <v>327</v>
      </c>
      <c r="D629" t="s">
        <v>5232</v>
      </c>
      <c r="E629" t="s">
        <v>5233</v>
      </c>
      <c r="F629" t="s">
        <v>5234</v>
      </c>
      <c r="G629" t="s">
        <v>5235</v>
      </c>
      <c r="H629" t="s">
        <v>5236</v>
      </c>
      <c r="I629" t="s">
        <v>5237</v>
      </c>
      <c r="J629" t="s">
        <v>5238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 t="s">
        <v>5239</v>
      </c>
      <c r="R629" t="s">
        <v>5209</v>
      </c>
      <c r="S629" t="s">
        <v>5240</v>
      </c>
      <c r="T629" t="s">
        <v>5211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 t="s">
        <v>5241</v>
      </c>
      <c r="AF629" t="s">
        <v>5242</v>
      </c>
      <c r="AG629" t="s">
        <v>5214</v>
      </c>
      <c r="AH629" t="s">
        <v>5243</v>
      </c>
      <c r="AI629" t="s">
        <v>322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 t="s">
        <v>327</v>
      </c>
      <c r="DB629" t="s">
        <v>323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 t="s">
        <v>5244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 t="s">
        <v>5245</v>
      </c>
      <c r="HN629" t="s">
        <v>5246</v>
      </c>
      <c r="HO629" t="s">
        <v>5247</v>
      </c>
      <c r="HP629" t="s">
        <v>5248</v>
      </c>
      <c r="HQ629" t="s">
        <v>5249</v>
      </c>
      <c r="HR629">
        <v>0</v>
      </c>
      <c r="HS629" t="s">
        <v>5246</v>
      </c>
      <c r="HT629" t="s">
        <v>5222</v>
      </c>
      <c r="HU629" t="s">
        <v>5250</v>
      </c>
      <c r="HV629" t="s">
        <v>5224</v>
      </c>
      <c r="HW629" t="s">
        <v>5225</v>
      </c>
      <c r="HX629">
        <v>0</v>
      </c>
      <c r="HY629" t="s">
        <v>5247</v>
      </c>
      <c r="HZ629" t="s">
        <v>5250</v>
      </c>
      <c r="IA629" t="s">
        <v>5251</v>
      </c>
      <c r="IB629" t="s">
        <v>5252</v>
      </c>
      <c r="IC629" t="s">
        <v>5253</v>
      </c>
      <c r="ID629">
        <v>0</v>
      </c>
      <c r="IE629" t="s">
        <v>5248</v>
      </c>
      <c r="IF629" t="s">
        <v>5224</v>
      </c>
      <c r="IG629" t="s">
        <v>5252</v>
      </c>
      <c r="IH629" t="s">
        <v>5229</v>
      </c>
      <c r="II629" t="s">
        <v>5230</v>
      </c>
      <c r="IJ629">
        <v>0</v>
      </c>
      <c r="IK629" t="s">
        <v>5249</v>
      </c>
      <c r="IL629" t="s">
        <v>5225</v>
      </c>
      <c r="IM629" t="s">
        <v>5253</v>
      </c>
      <c r="IN629" t="s">
        <v>5230</v>
      </c>
      <c r="IO629" t="s">
        <v>5231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</row>
    <row r="630" spans="1:257" hidden="1" x14ac:dyDescent="0.2">
      <c r="A630" t="s">
        <v>432</v>
      </c>
      <c r="B630" t="s">
        <v>351</v>
      </c>
      <c r="D630" t="s">
        <v>5254</v>
      </c>
      <c r="E630" t="s">
        <v>5255</v>
      </c>
      <c r="F630" t="s">
        <v>5256</v>
      </c>
      <c r="G630" t="s">
        <v>5257</v>
      </c>
      <c r="H630" t="s">
        <v>5258</v>
      </c>
      <c r="I630" t="s">
        <v>5259</v>
      </c>
      <c r="J630" t="s">
        <v>5260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 t="s">
        <v>5261</v>
      </c>
      <c r="R630" t="s">
        <v>5262</v>
      </c>
      <c r="S630" t="s">
        <v>5263</v>
      </c>
      <c r="T630" t="s">
        <v>5264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 t="s">
        <v>5265</v>
      </c>
      <c r="AF630" t="s">
        <v>5266</v>
      </c>
      <c r="AG630" t="s">
        <v>5267</v>
      </c>
      <c r="AH630" t="s">
        <v>5268</v>
      </c>
      <c r="AI630" t="s">
        <v>322</v>
      </c>
      <c r="AJ630" s="1">
        <v>34335</v>
      </c>
      <c r="AK630" t="s">
        <v>433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 t="s">
        <v>434</v>
      </c>
      <c r="CG630" t="s">
        <v>434</v>
      </c>
      <c r="CH630">
        <v>0</v>
      </c>
      <c r="CI630">
        <v>0</v>
      </c>
      <c r="CJ630" t="s">
        <v>435</v>
      </c>
      <c r="CK630" t="s">
        <v>436</v>
      </c>
      <c r="CL630" t="s">
        <v>436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 t="s">
        <v>351</v>
      </c>
      <c r="DB630" t="s">
        <v>323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 t="s">
        <v>5269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 t="s">
        <v>5270</v>
      </c>
      <c r="HN630" t="s">
        <v>5271</v>
      </c>
      <c r="HO630" t="s">
        <v>5272</v>
      </c>
      <c r="HP630" t="s">
        <v>5273</v>
      </c>
      <c r="HQ630" t="s">
        <v>5274</v>
      </c>
      <c r="HR630">
        <v>0</v>
      </c>
      <c r="HS630" t="s">
        <v>5271</v>
      </c>
      <c r="HT630" t="s">
        <v>5222</v>
      </c>
      <c r="HU630" t="s">
        <v>5275</v>
      </c>
      <c r="HV630" t="s">
        <v>5276</v>
      </c>
      <c r="HW630" t="s">
        <v>5277</v>
      </c>
      <c r="HX630">
        <v>0</v>
      </c>
      <c r="HY630" t="s">
        <v>5272</v>
      </c>
      <c r="HZ630" t="s">
        <v>5275</v>
      </c>
      <c r="IA630" t="s">
        <v>5278</v>
      </c>
      <c r="IB630" t="s">
        <v>5279</v>
      </c>
      <c r="IC630" t="s">
        <v>5280</v>
      </c>
      <c r="ID630">
        <v>0</v>
      </c>
      <c r="IE630" t="s">
        <v>5273</v>
      </c>
      <c r="IF630" t="s">
        <v>5276</v>
      </c>
      <c r="IG630" t="s">
        <v>5279</v>
      </c>
      <c r="IH630" t="s">
        <v>5281</v>
      </c>
      <c r="II630" t="s">
        <v>5282</v>
      </c>
      <c r="IJ630">
        <v>0</v>
      </c>
      <c r="IK630" t="s">
        <v>5283</v>
      </c>
      <c r="IL630" t="s">
        <v>5284</v>
      </c>
      <c r="IM630" t="s">
        <v>5280</v>
      </c>
      <c r="IN630" t="s">
        <v>5282</v>
      </c>
      <c r="IO630" t="s">
        <v>819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</row>
    <row r="631" spans="1:257" hidden="1" x14ac:dyDescent="0.2">
      <c r="A631" t="s">
        <v>431</v>
      </c>
      <c r="B631" t="s">
        <v>327</v>
      </c>
      <c r="D631" t="s">
        <v>5254</v>
      </c>
      <c r="E631" t="s">
        <v>5255</v>
      </c>
      <c r="F631" t="s">
        <v>5256</v>
      </c>
      <c r="G631" t="s">
        <v>5257</v>
      </c>
      <c r="H631" t="s">
        <v>5258</v>
      </c>
      <c r="I631" t="s">
        <v>5259</v>
      </c>
      <c r="J631" t="s">
        <v>5260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 t="s">
        <v>5261</v>
      </c>
      <c r="R631" t="s">
        <v>5262</v>
      </c>
      <c r="S631" t="s">
        <v>5263</v>
      </c>
      <c r="T631" t="s">
        <v>5264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 t="s">
        <v>5265</v>
      </c>
      <c r="AF631" t="s">
        <v>5266</v>
      </c>
      <c r="AG631" t="s">
        <v>5267</v>
      </c>
      <c r="AH631" t="s">
        <v>5268</v>
      </c>
      <c r="AI631" t="s">
        <v>322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 t="s">
        <v>327</v>
      </c>
      <c r="DB631" t="s">
        <v>323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 t="s">
        <v>5269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 t="s">
        <v>5270</v>
      </c>
      <c r="HN631" t="s">
        <v>5271</v>
      </c>
      <c r="HO631" t="s">
        <v>5272</v>
      </c>
      <c r="HP631" t="s">
        <v>5273</v>
      </c>
      <c r="HQ631" t="s">
        <v>5274</v>
      </c>
      <c r="HR631">
        <v>0</v>
      </c>
      <c r="HS631" t="s">
        <v>5271</v>
      </c>
      <c r="HT631" t="s">
        <v>5222</v>
      </c>
      <c r="HU631" t="s">
        <v>5275</v>
      </c>
      <c r="HV631" t="s">
        <v>5276</v>
      </c>
      <c r="HW631" t="s">
        <v>5277</v>
      </c>
      <c r="HX631">
        <v>0</v>
      </c>
      <c r="HY631" t="s">
        <v>5272</v>
      </c>
      <c r="HZ631" t="s">
        <v>5275</v>
      </c>
      <c r="IA631" t="s">
        <v>5278</v>
      </c>
      <c r="IB631" t="s">
        <v>5279</v>
      </c>
      <c r="IC631" t="s">
        <v>5280</v>
      </c>
      <c r="ID631">
        <v>0</v>
      </c>
      <c r="IE631" t="s">
        <v>5273</v>
      </c>
      <c r="IF631" t="s">
        <v>5276</v>
      </c>
      <c r="IG631" t="s">
        <v>5279</v>
      </c>
      <c r="IH631" t="s">
        <v>5281</v>
      </c>
      <c r="II631" t="s">
        <v>5282</v>
      </c>
      <c r="IJ631">
        <v>0</v>
      </c>
      <c r="IK631" t="s">
        <v>5283</v>
      </c>
      <c r="IL631" t="s">
        <v>5284</v>
      </c>
      <c r="IM631" t="s">
        <v>5280</v>
      </c>
      <c r="IN631" t="s">
        <v>5282</v>
      </c>
      <c r="IO631" t="s">
        <v>819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</row>
    <row r="632" spans="1:257" hidden="1" x14ac:dyDescent="0.2">
      <c r="A632" t="s">
        <v>430</v>
      </c>
      <c r="B632" t="s">
        <v>346</v>
      </c>
      <c r="D632" t="s">
        <v>5254</v>
      </c>
      <c r="E632" t="s">
        <v>5255</v>
      </c>
      <c r="F632" t="s">
        <v>5256</v>
      </c>
      <c r="G632" t="s">
        <v>5257</v>
      </c>
      <c r="H632" t="s">
        <v>5258</v>
      </c>
      <c r="I632" t="s">
        <v>5259</v>
      </c>
      <c r="J632" t="s">
        <v>5260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 t="s">
        <v>5261</v>
      </c>
      <c r="R632" t="s">
        <v>5262</v>
      </c>
      <c r="S632" t="s">
        <v>5263</v>
      </c>
      <c r="T632" t="s">
        <v>5264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 t="s">
        <v>5265</v>
      </c>
      <c r="AF632" t="s">
        <v>5266</v>
      </c>
      <c r="AG632" t="s">
        <v>5267</v>
      </c>
      <c r="AH632" t="s">
        <v>5268</v>
      </c>
      <c r="AI632" t="s">
        <v>322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 t="s">
        <v>1649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 t="s">
        <v>346</v>
      </c>
      <c r="DB632" t="s">
        <v>323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1</v>
      </c>
      <c r="EO632">
        <v>0</v>
      </c>
      <c r="EP632">
        <v>0</v>
      </c>
      <c r="EQ632" t="s">
        <v>5269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 t="s">
        <v>5270</v>
      </c>
      <c r="HN632" t="s">
        <v>5271</v>
      </c>
      <c r="HO632" t="s">
        <v>5272</v>
      </c>
      <c r="HP632" t="s">
        <v>5273</v>
      </c>
      <c r="HQ632" t="s">
        <v>5274</v>
      </c>
      <c r="HR632">
        <v>0</v>
      </c>
      <c r="HS632" t="s">
        <v>5271</v>
      </c>
      <c r="HT632" t="s">
        <v>5222</v>
      </c>
      <c r="HU632" t="s">
        <v>5275</v>
      </c>
      <c r="HV632" t="s">
        <v>5276</v>
      </c>
      <c r="HW632" t="s">
        <v>5277</v>
      </c>
      <c r="HX632">
        <v>0</v>
      </c>
      <c r="HY632" t="s">
        <v>5272</v>
      </c>
      <c r="HZ632" t="s">
        <v>5275</v>
      </c>
      <c r="IA632" t="s">
        <v>5278</v>
      </c>
      <c r="IB632" t="s">
        <v>5279</v>
      </c>
      <c r="IC632" t="s">
        <v>5280</v>
      </c>
      <c r="ID632">
        <v>0</v>
      </c>
      <c r="IE632" t="s">
        <v>5273</v>
      </c>
      <c r="IF632" t="s">
        <v>5276</v>
      </c>
      <c r="IG632" t="s">
        <v>5279</v>
      </c>
      <c r="IH632" t="s">
        <v>5281</v>
      </c>
      <c r="II632" t="s">
        <v>5282</v>
      </c>
      <c r="IJ632">
        <v>0</v>
      </c>
      <c r="IK632" t="s">
        <v>5283</v>
      </c>
      <c r="IL632" t="s">
        <v>5284</v>
      </c>
      <c r="IM632" t="s">
        <v>5280</v>
      </c>
      <c r="IN632" t="s">
        <v>5282</v>
      </c>
      <c r="IO632" t="s">
        <v>819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</row>
    <row r="633" spans="1:257" hidden="1" x14ac:dyDescent="0.2">
      <c r="A633" t="s">
        <v>5285</v>
      </c>
      <c r="B633" t="s">
        <v>333</v>
      </c>
      <c r="D633" t="s">
        <v>5286</v>
      </c>
      <c r="E633" t="s">
        <v>5287</v>
      </c>
      <c r="F633" t="s">
        <v>5288</v>
      </c>
      <c r="G633" t="s">
        <v>5289</v>
      </c>
      <c r="H633" t="s">
        <v>5290</v>
      </c>
      <c r="I633" t="s">
        <v>5291</v>
      </c>
      <c r="J633" t="s">
        <v>5292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 t="s">
        <v>5293</v>
      </c>
      <c r="R633" t="s">
        <v>5262</v>
      </c>
      <c r="S633" t="s">
        <v>5294</v>
      </c>
      <c r="T633" t="s">
        <v>5264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 t="s">
        <v>5295</v>
      </c>
      <c r="AF633" t="s">
        <v>5296</v>
      </c>
      <c r="AG633" t="s">
        <v>5267</v>
      </c>
      <c r="AH633" t="s">
        <v>5297</v>
      </c>
      <c r="AI633" t="s">
        <v>322</v>
      </c>
      <c r="AJ633" t="s">
        <v>1638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 t="s">
        <v>333</v>
      </c>
      <c r="DB633" t="s">
        <v>323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 t="s">
        <v>5298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 t="s">
        <v>5299</v>
      </c>
      <c r="HN633" t="s">
        <v>5300</v>
      </c>
      <c r="HO633" t="s">
        <v>5301</v>
      </c>
      <c r="HP633" t="s">
        <v>5302</v>
      </c>
      <c r="HQ633" t="s">
        <v>5303</v>
      </c>
      <c r="HR633">
        <v>0</v>
      </c>
      <c r="HS633" t="s">
        <v>5300</v>
      </c>
      <c r="HT633" t="s">
        <v>5222</v>
      </c>
      <c r="HU633" t="s">
        <v>5304</v>
      </c>
      <c r="HV633" t="s">
        <v>5276</v>
      </c>
      <c r="HW633" t="s">
        <v>5277</v>
      </c>
      <c r="HX633">
        <v>0</v>
      </c>
      <c r="HY633" t="s">
        <v>5301</v>
      </c>
      <c r="HZ633" t="s">
        <v>5304</v>
      </c>
      <c r="IA633" t="s">
        <v>5305</v>
      </c>
      <c r="IB633" t="s">
        <v>5306</v>
      </c>
      <c r="IC633" t="s">
        <v>5307</v>
      </c>
      <c r="ID633">
        <v>0</v>
      </c>
      <c r="IE633" t="s">
        <v>5302</v>
      </c>
      <c r="IF633" t="s">
        <v>5276</v>
      </c>
      <c r="IG633" t="s">
        <v>5306</v>
      </c>
      <c r="IH633" t="s">
        <v>5281</v>
      </c>
      <c r="II633" t="s">
        <v>5282</v>
      </c>
      <c r="IJ633">
        <v>0</v>
      </c>
      <c r="IK633" t="s">
        <v>5308</v>
      </c>
      <c r="IL633" t="s">
        <v>5284</v>
      </c>
      <c r="IM633" t="s">
        <v>5307</v>
      </c>
      <c r="IN633" t="s">
        <v>5282</v>
      </c>
      <c r="IO633" t="s">
        <v>819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</row>
    <row r="634" spans="1:257" hidden="1" x14ac:dyDescent="0.2">
      <c r="A634" t="s">
        <v>425</v>
      </c>
      <c r="B634" t="s">
        <v>333</v>
      </c>
      <c r="D634" t="s">
        <v>5309</v>
      </c>
      <c r="E634" t="s">
        <v>5310</v>
      </c>
      <c r="F634" t="s">
        <v>5311</v>
      </c>
      <c r="G634" t="s">
        <v>5312</v>
      </c>
      <c r="H634" t="s">
        <v>5313</v>
      </c>
      <c r="I634" t="s">
        <v>5314</v>
      </c>
      <c r="J634" t="s">
        <v>5315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t="s">
        <v>5316</v>
      </c>
      <c r="R634" t="s">
        <v>5262</v>
      </c>
      <c r="S634" t="s">
        <v>5317</v>
      </c>
      <c r="T634" t="s">
        <v>5264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 t="s">
        <v>5318</v>
      </c>
      <c r="AF634" t="s">
        <v>5319</v>
      </c>
      <c r="AG634" t="s">
        <v>5267</v>
      </c>
      <c r="AH634" t="s">
        <v>5320</v>
      </c>
      <c r="AI634" t="s">
        <v>322</v>
      </c>
      <c r="AJ634" t="s">
        <v>427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 t="s">
        <v>333</v>
      </c>
      <c r="DB634" t="s">
        <v>323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 t="s">
        <v>5321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 t="s">
        <v>5322</v>
      </c>
      <c r="HN634" t="s">
        <v>5323</v>
      </c>
      <c r="HO634" t="s">
        <v>5324</v>
      </c>
      <c r="HP634" t="s">
        <v>5325</v>
      </c>
      <c r="HQ634" t="s">
        <v>5326</v>
      </c>
      <c r="HR634">
        <v>0</v>
      </c>
      <c r="HS634" t="s">
        <v>5323</v>
      </c>
      <c r="HT634" t="s">
        <v>5222</v>
      </c>
      <c r="HU634" t="s">
        <v>5327</v>
      </c>
      <c r="HV634" t="s">
        <v>5276</v>
      </c>
      <c r="HW634" t="s">
        <v>5277</v>
      </c>
      <c r="HX634">
        <v>0</v>
      </c>
      <c r="HY634" t="s">
        <v>5324</v>
      </c>
      <c r="HZ634" t="s">
        <v>5327</v>
      </c>
      <c r="IA634" t="s">
        <v>5328</v>
      </c>
      <c r="IB634" t="s">
        <v>5329</v>
      </c>
      <c r="IC634" t="s">
        <v>5330</v>
      </c>
      <c r="ID634">
        <v>0</v>
      </c>
      <c r="IE634" t="s">
        <v>5325</v>
      </c>
      <c r="IF634" t="s">
        <v>5276</v>
      </c>
      <c r="IG634" t="s">
        <v>5329</v>
      </c>
      <c r="IH634" t="s">
        <v>5281</v>
      </c>
      <c r="II634" t="s">
        <v>5282</v>
      </c>
      <c r="IJ634">
        <v>0</v>
      </c>
      <c r="IK634" t="s">
        <v>5331</v>
      </c>
      <c r="IL634" t="s">
        <v>5284</v>
      </c>
      <c r="IM634" t="s">
        <v>5330</v>
      </c>
      <c r="IN634" t="s">
        <v>5282</v>
      </c>
      <c r="IO634" t="s">
        <v>819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</row>
    <row r="635" spans="1:257" hidden="1" x14ac:dyDescent="0.2">
      <c r="A635" t="s">
        <v>326</v>
      </c>
      <c r="B635" t="s">
        <v>327</v>
      </c>
      <c r="D635" t="s">
        <v>5309</v>
      </c>
      <c r="E635" t="s">
        <v>5310</v>
      </c>
      <c r="F635" t="s">
        <v>5311</v>
      </c>
      <c r="G635" t="s">
        <v>5312</v>
      </c>
      <c r="H635" t="s">
        <v>5313</v>
      </c>
      <c r="I635" t="s">
        <v>5314</v>
      </c>
      <c r="J635" t="s">
        <v>5315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5316</v>
      </c>
      <c r="R635" t="s">
        <v>5262</v>
      </c>
      <c r="S635" t="s">
        <v>5317</v>
      </c>
      <c r="T635" t="s">
        <v>5264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 t="s">
        <v>5318</v>
      </c>
      <c r="AF635" t="s">
        <v>5319</v>
      </c>
      <c r="AG635" t="s">
        <v>5267</v>
      </c>
      <c r="AH635" t="s">
        <v>5320</v>
      </c>
      <c r="AI635" t="s">
        <v>322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 t="s">
        <v>327</v>
      </c>
      <c r="DB635" t="s">
        <v>323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 t="s">
        <v>5321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 t="s">
        <v>5322</v>
      </c>
      <c r="HN635" t="s">
        <v>5323</v>
      </c>
      <c r="HO635" t="s">
        <v>5324</v>
      </c>
      <c r="HP635" t="s">
        <v>5325</v>
      </c>
      <c r="HQ635" t="s">
        <v>5326</v>
      </c>
      <c r="HR635">
        <v>0</v>
      </c>
      <c r="HS635" t="s">
        <v>5323</v>
      </c>
      <c r="HT635" t="s">
        <v>5222</v>
      </c>
      <c r="HU635" t="s">
        <v>5327</v>
      </c>
      <c r="HV635" t="s">
        <v>5276</v>
      </c>
      <c r="HW635" t="s">
        <v>5277</v>
      </c>
      <c r="HX635">
        <v>0</v>
      </c>
      <c r="HY635" t="s">
        <v>5324</v>
      </c>
      <c r="HZ635" t="s">
        <v>5327</v>
      </c>
      <c r="IA635" t="s">
        <v>5328</v>
      </c>
      <c r="IB635" t="s">
        <v>5329</v>
      </c>
      <c r="IC635" t="s">
        <v>5330</v>
      </c>
      <c r="ID635">
        <v>0</v>
      </c>
      <c r="IE635" t="s">
        <v>5325</v>
      </c>
      <c r="IF635" t="s">
        <v>5276</v>
      </c>
      <c r="IG635" t="s">
        <v>5329</v>
      </c>
      <c r="IH635" t="s">
        <v>5281</v>
      </c>
      <c r="II635" t="s">
        <v>5282</v>
      </c>
      <c r="IJ635">
        <v>0</v>
      </c>
      <c r="IK635" t="s">
        <v>5331</v>
      </c>
      <c r="IL635" t="s">
        <v>5284</v>
      </c>
      <c r="IM635" t="s">
        <v>5330</v>
      </c>
      <c r="IN635" t="s">
        <v>5282</v>
      </c>
      <c r="IO635" t="s">
        <v>819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</row>
    <row r="636" spans="1:257" hidden="1" x14ac:dyDescent="0.2">
      <c r="A636" t="s">
        <v>5332</v>
      </c>
      <c r="B636" t="s">
        <v>329</v>
      </c>
      <c r="D636" t="s">
        <v>5333</v>
      </c>
      <c r="E636" t="s">
        <v>5334</v>
      </c>
      <c r="F636" t="s">
        <v>5335</v>
      </c>
      <c r="G636" t="s">
        <v>5336</v>
      </c>
      <c r="H636" t="s">
        <v>5337</v>
      </c>
      <c r="I636" t="s">
        <v>5338</v>
      </c>
      <c r="J636" t="s">
        <v>5339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t="s">
        <v>5340</v>
      </c>
      <c r="R636" t="s">
        <v>5341</v>
      </c>
      <c r="S636" t="s">
        <v>5342</v>
      </c>
      <c r="T636" t="s">
        <v>5343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 t="s">
        <v>5344</v>
      </c>
      <c r="AF636" t="s">
        <v>5345</v>
      </c>
      <c r="AG636" t="s">
        <v>5346</v>
      </c>
      <c r="AH636" t="s">
        <v>5347</v>
      </c>
      <c r="AI636" t="s">
        <v>322</v>
      </c>
      <c r="AJ636" t="s">
        <v>424</v>
      </c>
      <c r="AK636">
        <v>0</v>
      </c>
      <c r="AL636">
        <v>0</v>
      </c>
      <c r="AM636">
        <v>0</v>
      </c>
      <c r="AN636" t="s">
        <v>5348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 t="s">
        <v>329</v>
      </c>
      <c r="DB636" t="s">
        <v>323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 t="s">
        <v>5349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 t="s">
        <v>5350</v>
      </c>
      <c r="HN636" t="s">
        <v>5351</v>
      </c>
      <c r="HO636" t="s">
        <v>5352</v>
      </c>
      <c r="HP636" t="s">
        <v>5353</v>
      </c>
      <c r="HQ636" t="s">
        <v>5354</v>
      </c>
      <c r="HR636">
        <v>0</v>
      </c>
      <c r="HS636" t="s">
        <v>5351</v>
      </c>
      <c r="HT636" t="s">
        <v>5355</v>
      </c>
      <c r="HU636" t="s">
        <v>5356</v>
      </c>
      <c r="HV636" t="s">
        <v>5357</v>
      </c>
      <c r="HW636" t="s">
        <v>5358</v>
      </c>
      <c r="HX636">
        <v>0</v>
      </c>
      <c r="HY636" t="s">
        <v>5352</v>
      </c>
      <c r="HZ636" t="s">
        <v>5356</v>
      </c>
      <c r="IA636" t="s">
        <v>5359</v>
      </c>
      <c r="IB636" t="s">
        <v>5360</v>
      </c>
      <c r="IC636" t="s">
        <v>5361</v>
      </c>
      <c r="ID636">
        <v>0</v>
      </c>
      <c r="IE636" t="s">
        <v>5353</v>
      </c>
      <c r="IF636" t="s">
        <v>5357</v>
      </c>
      <c r="IG636" t="s">
        <v>5360</v>
      </c>
      <c r="IH636" t="s">
        <v>5362</v>
      </c>
      <c r="II636" t="s">
        <v>5363</v>
      </c>
      <c r="IJ636">
        <v>0</v>
      </c>
      <c r="IK636" t="s">
        <v>5364</v>
      </c>
      <c r="IL636" t="s">
        <v>5365</v>
      </c>
      <c r="IM636" t="s">
        <v>5361</v>
      </c>
      <c r="IN636" t="s">
        <v>5363</v>
      </c>
      <c r="IO636" t="s">
        <v>819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</row>
    <row r="637" spans="1:257" hidden="1" x14ac:dyDescent="0.2">
      <c r="A637" t="s">
        <v>326</v>
      </c>
      <c r="B637" t="s">
        <v>327</v>
      </c>
      <c r="D637" t="s">
        <v>5333</v>
      </c>
      <c r="E637" t="s">
        <v>5334</v>
      </c>
      <c r="F637" t="s">
        <v>5335</v>
      </c>
      <c r="G637" t="s">
        <v>5336</v>
      </c>
      <c r="H637" t="s">
        <v>5337</v>
      </c>
      <c r="I637" t="s">
        <v>5338</v>
      </c>
      <c r="J637" t="s">
        <v>5339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t="s">
        <v>5340</v>
      </c>
      <c r="R637" t="s">
        <v>5341</v>
      </c>
      <c r="S637" t="s">
        <v>5342</v>
      </c>
      <c r="T637" t="s">
        <v>5343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 t="s">
        <v>5344</v>
      </c>
      <c r="AF637" t="s">
        <v>5345</v>
      </c>
      <c r="AG637" t="s">
        <v>5346</v>
      </c>
      <c r="AH637" t="s">
        <v>5347</v>
      </c>
      <c r="AI637" t="s">
        <v>322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 t="s">
        <v>327</v>
      </c>
      <c r="DB637" t="s">
        <v>323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 t="s">
        <v>5349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 t="s">
        <v>5350</v>
      </c>
      <c r="HN637" t="s">
        <v>5351</v>
      </c>
      <c r="HO637" t="s">
        <v>5352</v>
      </c>
      <c r="HP637" t="s">
        <v>5353</v>
      </c>
      <c r="HQ637" t="s">
        <v>5354</v>
      </c>
      <c r="HR637">
        <v>0</v>
      </c>
      <c r="HS637" t="s">
        <v>5351</v>
      </c>
      <c r="HT637" t="s">
        <v>5355</v>
      </c>
      <c r="HU637" t="s">
        <v>5356</v>
      </c>
      <c r="HV637" t="s">
        <v>5357</v>
      </c>
      <c r="HW637" t="s">
        <v>5358</v>
      </c>
      <c r="HX637">
        <v>0</v>
      </c>
      <c r="HY637" t="s">
        <v>5352</v>
      </c>
      <c r="HZ637" t="s">
        <v>5356</v>
      </c>
      <c r="IA637" t="s">
        <v>5359</v>
      </c>
      <c r="IB637" t="s">
        <v>5360</v>
      </c>
      <c r="IC637" t="s">
        <v>5361</v>
      </c>
      <c r="ID637">
        <v>0</v>
      </c>
      <c r="IE637" t="s">
        <v>5353</v>
      </c>
      <c r="IF637" t="s">
        <v>5357</v>
      </c>
      <c r="IG637" t="s">
        <v>5360</v>
      </c>
      <c r="IH637" t="s">
        <v>5362</v>
      </c>
      <c r="II637" t="s">
        <v>5363</v>
      </c>
      <c r="IJ637">
        <v>0</v>
      </c>
      <c r="IK637" t="s">
        <v>5364</v>
      </c>
      <c r="IL637" t="s">
        <v>5365</v>
      </c>
      <c r="IM637" t="s">
        <v>5361</v>
      </c>
      <c r="IN637" t="s">
        <v>5363</v>
      </c>
      <c r="IO637" t="s">
        <v>819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</row>
    <row r="638" spans="1:257" hidden="1" x14ac:dyDescent="0.2">
      <c r="A638" t="s">
        <v>419</v>
      </c>
      <c r="B638" t="s">
        <v>333</v>
      </c>
      <c r="D638" t="s">
        <v>5366</v>
      </c>
      <c r="E638" t="s">
        <v>5367</v>
      </c>
      <c r="F638" t="s">
        <v>5368</v>
      </c>
      <c r="G638" t="s">
        <v>5369</v>
      </c>
      <c r="H638" t="s">
        <v>5370</v>
      </c>
      <c r="I638" t="s">
        <v>5371</v>
      </c>
      <c r="J638" t="s">
        <v>5372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t="s">
        <v>5373</v>
      </c>
      <c r="R638" t="s">
        <v>5341</v>
      </c>
      <c r="S638" t="s">
        <v>5374</v>
      </c>
      <c r="T638" t="s">
        <v>5343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 t="s">
        <v>5375</v>
      </c>
      <c r="AF638" t="s">
        <v>5376</v>
      </c>
      <c r="AG638" t="s">
        <v>5346</v>
      </c>
      <c r="AH638" t="s">
        <v>5377</v>
      </c>
      <c r="AI638" t="s">
        <v>322</v>
      </c>
      <c r="AJ638" s="1" t="s">
        <v>421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 t="s">
        <v>333</v>
      </c>
      <c r="DB638" t="s">
        <v>323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 t="s">
        <v>5378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 t="s">
        <v>5379</v>
      </c>
      <c r="HN638" t="s">
        <v>5380</v>
      </c>
      <c r="HO638" t="s">
        <v>5381</v>
      </c>
      <c r="HP638" t="s">
        <v>5382</v>
      </c>
      <c r="HQ638" t="s">
        <v>5383</v>
      </c>
      <c r="HR638">
        <v>0</v>
      </c>
      <c r="HS638" t="s">
        <v>5380</v>
      </c>
      <c r="HT638" t="s">
        <v>5355</v>
      </c>
      <c r="HU638" t="s">
        <v>5384</v>
      </c>
      <c r="HV638" t="s">
        <v>5357</v>
      </c>
      <c r="HW638" t="s">
        <v>5358</v>
      </c>
      <c r="HX638">
        <v>0</v>
      </c>
      <c r="HY638" t="s">
        <v>5381</v>
      </c>
      <c r="HZ638" t="s">
        <v>5384</v>
      </c>
      <c r="IA638" t="s">
        <v>5385</v>
      </c>
      <c r="IB638" t="s">
        <v>5386</v>
      </c>
      <c r="IC638" t="s">
        <v>5387</v>
      </c>
      <c r="ID638">
        <v>0</v>
      </c>
      <c r="IE638" t="s">
        <v>5382</v>
      </c>
      <c r="IF638" t="s">
        <v>5357</v>
      </c>
      <c r="IG638" t="s">
        <v>5386</v>
      </c>
      <c r="IH638" t="s">
        <v>5362</v>
      </c>
      <c r="II638" t="s">
        <v>5363</v>
      </c>
      <c r="IJ638">
        <v>0</v>
      </c>
      <c r="IK638" t="s">
        <v>5388</v>
      </c>
      <c r="IL638" t="s">
        <v>5365</v>
      </c>
      <c r="IM638" t="s">
        <v>5387</v>
      </c>
      <c r="IN638" t="s">
        <v>5363</v>
      </c>
      <c r="IO638" t="s">
        <v>819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</row>
    <row r="639" spans="1:257" hidden="1" x14ac:dyDescent="0.2">
      <c r="A639" t="s">
        <v>343</v>
      </c>
      <c r="B639" t="s">
        <v>344</v>
      </c>
      <c r="D639" t="s">
        <v>5389</v>
      </c>
      <c r="E639" t="s">
        <v>5390</v>
      </c>
      <c r="F639" t="s">
        <v>5391</v>
      </c>
      <c r="G639" t="s">
        <v>5392</v>
      </c>
      <c r="H639" t="s">
        <v>5393</v>
      </c>
      <c r="I639" t="s">
        <v>5394</v>
      </c>
      <c r="J639" t="s">
        <v>5395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t="s">
        <v>5396</v>
      </c>
      <c r="R639" t="s">
        <v>5341</v>
      </c>
      <c r="S639" t="s">
        <v>5397</v>
      </c>
      <c r="T639" t="s">
        <v>5343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 t="s">
        <v>5398</v>
      </c>
      <c r="AF639" t="s">
        <v>5399</v>
      </c>
      <c r="AG639" t="s">
        <v>5346</v>
      </c>
      <c r="AH639" t="s">
        <v>5400</v>
      </c>
      <c r="AI639" t="s">
        <v>322</v>
      </c>
      <c r="AJ639" t="s">
        <v>345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 t="s">
        <v>344</v>
      </c>
      <c r="DB639" t="s">
        <v>323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 t="s">
        <v>5401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 t="s">
        <v>5402</v>
      </c>
      <c r="HN639" t="s">
        <v>5403</v>
      </c>
      <c r="HO639" t="s">
        <v>5404</v>
      </c>
      <c r="HP639" t="s">
        <v>5405</v>
      </c>
      <c r="HQ639" t="s">
        <v>5406</v>
      </c>
      <c r="HR639">
        <v>0</v>
      </c>
      <c r="HS639" t="s">
        <v>5403</v>
      </c>
      <c r="HT639" t="s">
        <v>5355</v>
      </c>
      <c r="HU639" t="s">
        <v>5407</v>
      </c>
      <c r="HV639" t="s">
        <v>5357</v>
      </c>
      <c r="HW639" t="s">
        <v>5358</v>
      </c>
      <c r="HX639">
        <v>0</v>
      </c>
      <c r="HY639" t="s">
        <v>5404</v>
      </c>
      <c r="HZ639" t="s">
        <v>5407</v>
      </c>
      <c r="IA639" t="s">
        <v>5408</v>
      </c>
      <c r="IB639" t="s">
        <v>5409</v>
      </c>
      <c r="IC639" t="s">
        <v>5410</v>
      </c>
      <c r="ID639">
        <v>0</v>
      </c>
      <c r="IE639" t="s">
        <v>5405</v>
      </c>
      <c r="IF639" t="s">
        <v>5357</v>
      </c>
      <c r="IG639" t="s">
        <v>5409</v>
      </c>
      <c r="IH639" t="s">
        <v>5362</v>
      </c>
      <c r="II639" t="s">
        <v>5363</v>
      </c>
      <c r="IJ639">
        <v>0</v>
      </c>
      <c r="IK639" t="s">
        <v>5411</v>
      </c>
      <c r="IL639" t="s">
        <v>5365</v>
      </c>
      <c r="IM639" t="s">
        <v>5410</v>
      </c>
      <c r="IN639" t="s">
        <v>5363</v>
      </c>
      <c r="IO639" t="s">
        <v>819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</row>
    <row r="640" spans="1:257" hidden="1" x14ac:dyDescent="0.2">
      <c r="A640" t="s">
        <v>5412</v>
      </c>
      <c r="B640" t="s">
        <v>344</v>
      </c>
      <c r="D640" t="s">
        <v>5389</v>
      </c>
      <c r="E640" t="s">
        <v>5390</v>
      </c>
      <c r="F640" t="s">
        <v>5391</v>
      </c>
      <c r="G640" t="s">
        <v>5392</v>
      </c>
      <c r="H640" t="s">
        <v>5393</v>
      </c>
      <c r="I640" t="s">
        <v>5394</v>
      </c>
      <c r="J640" t="s">
        <v>5395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t="s">
        <v>5396</v>
      </c>
      <c r="R640" t="s">
        <v>5341</v>
      </c>
      <c r="S640" t="s">
        <v>5397</v>
      </c>
      <c r="T640" t="s">
        <v>5343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 t="s">
        <v>5398</v>
      </c>
      <c r="AF640" t="s">
        <v>5399</v>
      </c>
      <c r="AG640" t="s">
        <v>5346</v>
      </c>
      <c r="AH640" t="s">
        <v>5400</v>
      </c>
      <c r="AI640" t="s">
        <v>322</v>
      </c>
      <c r="AJ640" s="1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 t="s">
        <v>344</v>
      </c>
      <c r="DB640" t="s">
        <v>323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 t="s">
        <v>5401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 t="s">
        <v>5402</v>
      </c>
      <c r="HN640" t="s">
        <v>5403</v>
      </c>
      <c r="HO640" t="s">
        <v>5404</v>
      </c>
      <c r="HP640" t="s">
        <v>5405</v>
      </c>
      <c r="HQ640" t="s">
        <v>5406</v>
      </c>
      <c r="HR640">
        <v>0</v>
      </c>
      <c r="HS640" t="s">
        <v>5403</v>
      </c>
      <c r="HT640" t="s">
        <v>5355</v>
      </c>
      <c r="HU640" t="s">
        <v>5407</v>
      </c>
      <c r="HV640" t="s">
        <v>5357</v>
      </c>
      <c r="HW640" t="s">
        <v>5358</v>
      </c>
      <c r="HX640">
        <v>0</v>
      </c>
      <c r="HY640" t="s">
        <v>5404</v>
      </c>
      <c r="HZ640" t="s">
        <v>5407</v>
      </c>
      <c r="IA640" t="s">
        <v>5408</v>
      </c>
      <c r="IB640" t="s">
        <v>5409</v>
      </c>
      <c r="IC640" t="s">
        <v>5410</v>
      </c>
      <c r="ID640">
        <v>0</v>
      </c>
      <c r="IE640" t="s">
        <v>5405</v>
      </c>
      <c r="IF640" t="s">
        <v>5357</v>
      </c>
      <c r="IG640" t="s">
        <v>5409</v>
      </c>
      <c r="IH640" t="s">
        <v>5362</v>
      </c>
      <c r="II640" t="s">
        <v>5363</v>
      </c>
      <c r="IJ640">
        <v>0</v>
      </c>
      <c r="IK640" t="s">
        <v>5411</v>
      </c>
      <c r="IL640" t="s">
        <v>5365</v>
      </c>
      <c r="IM640" t="s">
        <v>5410</v>
      </c>
      <c r="IN640" t="s">
        <v>5363</v>
      </c>
      <c r="IO640" t="s">
        <v>819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</row>
    <row r="641" spans="1:257" hidden="1" x14ac:dyDescent="0.2">
      <c r="A641" t="s">
        <v>5413</v>
      </c>
      <c r="B641" t="s">
        <v>346</v>
      </c>
      <c r="D641" t="s">
        <v>5389</v>
      </c>
      <c r="E641" t="s">
        <v>5414</v>
      </c>
      <c r="F641" t="s">
        <v>5415</v>
      </c>
      <c r="G641" t="s">
        <v>5392</v>
      </c>
      <c r="H641" t="s">
        <v>5416</v>
      </c>
      <c r="I641" t="s">
        <v>5417</v>
      </c>
      <c r="J641" t="s">
        <v>5395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t="s">
        <v>5396</v>
      </c>
      <c r="R641" t="s">
        <v>5418</v>
      </c>
      <c r="S641" t="s">
        <v>5397</v>
      </c>
      <c r="T641" t="s">
        <v>5419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 t="s">
        <v>5420</v>
      </c>
      <c r="AF641" t="s">
        <v>5421</v>
      </c>
      <c r="AG641" t="s">
        <v>5422</v>
      </c>
      <c r="AH641" t="s">
        <v>5423</v>
      </c>
      <c r="AI641" t="s">
        <v>322</v>
      </c>
      <c r="AJ641">
        <v>0</v>
      </c>
      <c r="AK641">
        <v>0</v>
      </c>
      <c r="AL641">
        <v>0</v>
      </c>
      <c r="AM641">
        <v>0</v>
      </c>
      <c r="AN641" t="s">
        <v>5424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 t="s">
        <v>701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 t="s">
        <v>346</v>
      </c>
      <c r="DB641" t="s">
        <v>323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1</v>
      </c>
      <c r="EO641">
        <v>0</v>
      </c>
      <c r="EP641">
        <v>0</v>
      </c>
      <c r="EQ641" t="s">
        <v>5425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 t="s">
        <v>5402</v>
      </c>
      <c r="HN641" t="s">
        <v>5426</v>
      </c>
      <c r="HO641" t="s">
        <v>5404</v>
      </c>
      <c r="HP641" t="s">
        <v>5427</v>
      </c>
      <c r="HQ641" t="s">
        <v>5406</v>
      </c>
      <c r="HR641">
        <v>0</v>
      </c>
      <c r="HS641" t="s">
        <v>5426</v>
      </c>
      <c r="HT641" t="s">
        <v>5428</v>
      </c>
      <c r="HU641" t="s">
        <v>5429</v>
      </c>
      <c r="HV641" t="s">
        <v>5430</v>
      </c>
      <c r="HW641" t="s">
        <v>5431</v>
      </c>
      <c r="HX641">
        <v>0</v>
      </c>
      <c r="HY641" t="s">
        <v>5404</v>
      </c>
      <c r="HZ641" t="s">
        <v>5429</v>
      </c>
      <c r="IA641" t="s">
        <v>5408</v>
      </c>
      <c r="IB641" t="s">
        <v>5432</v>
      </c>
      <c r="IC641" t="s">
        <v>5410</v>
      </c>
      <c r="ID641">
        <v>0</v>
      </c>
      <c r="IE641" t="s">
        <v>5427</v>
      </c>
      <c r="IF641" t="s">
        <v>5430</v>
      </c>
      <c r="IG641" t="s">
        <v>5432</v>
      </c>
      <c r="IH641" t="s">
        <v>5433</v>
      </c>
      <c r="II641" t="s">
        <v>5434</v>
      </c>
      <c r="IJ641">
        <v>0</v>
      </c>
      <c r="IK641" t="s">
        <v>5411</v>
      </c>
      <c r="IL641" t="s">
        <v>5431</v>
      </c>
      <c r="IM641" t="s">
        <v>5410</v>
      </c>
      <c r="IN641" t="s">
        <v>5434</v>
      </c>
      <c r="IO641" t="s">
        <v>819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</row>
    <row r="642" spans="1:257" hidden="1" x14ac:dyDescent="0.2">
      <c r="A642" t="s">
        <v>5435</v>
      </c>
      <c r="B642" t="s">
        <v>346</v>
      </c>
      <c r="D642" t="s">
        <v>5389</v>
      </c>
      <c r="E642" t="s">
        <v>5414</v>
      </c>
      <c r="F642" t="s">
        <v>5415</v>
      </c>
      <c r="G642" t="s">
        <v>5392</v>
      </c>
      <c r="H642" t="s">
        <v>5416</v>
      </c>
      <c r="I642" t="s">
        <v>5417</v>
      </c>
      <c r="J642" t="s">
        <v>5395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t="s">
        <v>5396</v>
      </c>
      <c r="R642" t="s">
        <v>5418</v>
      </c>
      <c r="S642" t="s">
        <v>5397</v>
      </c>
      <c r="T642" t="s">
        <v>5419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 t="s">
        <v>5420</v>
      </c>
      <c r="AF642" t="s">
        <v>5421</v>
      </c>
      <c r="AG642" t="s">
        <v>5422</v>
      </c>
      <c r="AH642" t="s">
        <v>5423</v>
      </c>
      <c r="AI642" t="s">
        <v>322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 t="s">
        <v>346</v>
      </c>
      <c r="DB642" t="s">
        <v>323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1</v>
      </c>
      <c r="EO642">
        <v>0</v>
      </c>
      <c r="EP642">
        <v>0</v>
      </c>
      <c r="EQ642" t="s">
        <v>5425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 t="s">
        <v>5402</v>
      </c>
      <c r="HN642" t="s">
        <v>5426</v>
      </c>
      <c r="HO642" t="s">
        <v>5404</v>
      </c>
      <c r="HP642" t="s">
        <v>5427</v>
      </c>
      <c r="HQ642" t="s">
        <v>5406</v>
      </c>
      <c r="HR642">
        <v>0</v>
      </c>
      <c r="HS642" t="s">
        <v>5426</v>
      </c>
      <c r="HT642" t="s">
        <v>5428</v>
      </c>
      <c r="HU642" t="s">
        <v>5429</v>
      </c>
      <c r="HV642" t="s">
        <v>5430</v>
      </c>
      <c r="HW642" t="s">
        <v>5431</v>
      </c>
      <c r="HX642">
        <v>0</v>
      </c>
      <c r="HY642" t="s">
        <v>5404</v>
      </c>
      <c r="HZ642" t="s">
        <v>5429</v>
      </c>
      <c r="IA642" t="s">
        <v>5408</v>
      </c>
      <c r="IB642" t="s">
        <v>5432</v>
      </c>
      <c r="IC642" t="s">
        <v>5410</v>
      </c>
      <c r="ID642">
        <v>0</v>
      </c>
      <c r="IE642" t="s">
        <v>5427</v>
      </c>
      <c r="IF642" t="s">
        <v>5430</v>
      </c>
      <c r="IG642" t="s">
        <v>5432</v>
      </c>
      <c r="IH642" t="s">
        <v>5433</v>
      </c>
      <c r="II642" t="s">
        <v>5434</v>
      </c>
      <c r="IJ642">
        <v>0</v>
      </c>
      <c r="IK642" t="s">
        <v>5411</v>
      </c>
      <c r="IL642" t="s">
        <v>5431</v>
      </c>
      <c r="IM642" t="s">
        <v>5410</v>
      </c>
      <c r="IN642" t="s">
        <v>5434</v>
      </c>
      <c r="IO642" t="s">
        <v>819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</row>
    <row r="643" spans="1:257" hidden="1" x14ac:dyDescent="0.2">
      <c r="A643" t="s">
        <v>5436</v>
      </c>
      <c r="B643" t="s">
        <v>346</v>
      </c>
      <c r="D643" t="s">
        <v>5389</v>
      </c>
      <c r="E643" t="s">
        <v>5414</v>
      </c>
      <c r="F643" t="s">
        <v>5415</v>
      </c>
      <c r="G643" t="s">
        <v>5392</v>
      </c>
      <c r="H643" t="s">
        <v>5416</v>
      </c>
      <c r="I643" t="s">
        <v>5417</v>
      </c>
      <c r="J643" t="s">
        <v>5395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t="s">
        <v>5396</v>
      </c>
      <c r="R643" t="s">
        <v>5418</v>
      </c>
      <c r="S643" t="s">
        <v>5397</v>
      </c>
      <c r="T643" t="s">
        <v>5419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 t="s">
        <v>5420</v>
      </c>
      <c r="AF643" t="s">
        <v>5421</v>
      </c>
      <c r="AG643" t="s">
        <v>5422</v>
      </c>
      <c r="AH643" t="s">
        <v>5423</v>
      </c>
      <c r="AI643" t="s">
        <v>322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4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 t="s">
        <v>346</v>
      </c>
      <c r="DB643" t="s">
        <v>323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1</v>
      </c>
      <c r="EO643">
        <v>0</v>
      </c>
      <c r="EP643">
        <v>0</v>
      </c>
      <c r="EQ643" t="s">
        <v>5425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 t="s">
        <v>5402</v>
      </c>
      <c r="HN643" t="s">
        <v>5426</v>
      </c>
      <c r="HO643" t="s">
        <v>5404</v>
      </c>
      <c r="HP643" t="s">
        <v>5427</v>
      </c>
      <c r="HQ643" t="s">
        <v>5406</v>
      </c>
      <c r="HR643">
        <v>0</v>
      </c>
      <c r="HS643" t="s">
        <v>5426</v>
      </c>
      <c r="HT643" t="s">
        <v>5428</v>
      </c>
      <c r="HU643" t="s">
        <v>5429</v>
      </c>
      <c r="HV643" t="s">
        <v>5430</v>
      </c>
      <c r="HW643" t="s">
        <v>5431</v>
      </c>
      <c r="HX643">
        <v>0</v>
      </c>
      <c r="HY643" t="s">
        <v>5404</v>
      </c>
      <c r="HZ643" t="s">
        <v>5429</v>
      </c>
      <c r="IA643" t="s">
        <v>5408</v>
      </c>
      <c r="IB643" t="s">
        <v>5432</v>
      </c>
      <c r="IC643" t="s">
        <v>5410</v>
      </c>
      <c r="ID643">
        <v>0</v>
      </c>
      <c r="IE643" t="s">
        <v>5427</v>
      </c>
      <c r="IF643" t="s">
        <v>5430</v>
      </c>
      <c r="IG643" t="s">
        <v>5432</v>
      </c>
      <c r="IH643" t="s">
        <v>5433</v>
      </c>
      <c r="II643" t="s">
        <v>5434</v>
      </c>
      <c r="IJ643">
        <v>0</v>
      </c>
      <c r="IK643" t="s">
        <v>5411</v>
      </c>
      <c r="IL643" t="s">
        <v>5431</v>
      </c>
      <c r="IM643" t="s">
        <v>5410</v>
      </c>
      <c r="IN643" t="s">
        <v>5434</v>
      </c>
      <c r="IO643" t="s">
        <v>819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</row>
    <row r="644" spans="1:257" hidden="1" x14ac:dyDescent="0.2">
      <c r="A644" t="s">
        <v>343</v>
      </c>
      <c r="B644" t="s">
        <v>344</v>
      </c>
      <c r="D644" t="s">
        <v>5437</v>
      </c>
      <c r="E644" t="s">
        <v>5438</v>
      </c>
      <c r="F644" t="s">
        <v>5439</v>
      </c>
      <c r="G644" t="s">
        <v>5440</v>
      </c>
      <c r="H644" t="s">
        <v>5441</v>
      </c>
      <c r="I644" t="s">
        <v>5442</v>
      </c>
      <c r="J644" t="s">
        <v>5443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t="s">
        <v>5444</v>
      </c>
      <c r="R644" t="s">
        <v>5418</v>
      </c>
      <c r="S644" t="s">
        <v>5445</v>
      </c>
      <c r="T644" t="s">
        <v>5419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 t="s">
        <v>5446</v>
      </c>
      <c r="AF644" t="s">
        <v>5447</v>
      </c>
      <c r="AG644" t="s">
        <v>5422</v>
      </c>
      <c r="AH644" t="s">
        <v>5448</v>
      </c>
      <c r="AI644" t="s">
        <v>322</v>
      </c>
      <c r="AJ644" t="s">
        <v>345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 t="s">
        <v>344</v>
      </c>
      <c r="DB644" t="s">
        <v>323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 t="s">
        <v>5449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 t="s">
        <v>5450</v>
      </c>
      <c r="HN644" t="s">
        <v>5451</v>
      </c>
      <c r="HO644" t="s">
        <v>5452</v>
      </c>
      <c r="HP644" t="s">
        <v>5453</v>
      </c>
      <c r="HQ644" t="s">
        <v>5454</v>
      </c>
      <c r="HR644">
        <v>0</v>
      </c>
      <c r="HS644" t="s">
        <v>5451</v>
      </c>
      <c r="HT644" t="s">
        <v>5428</v>
      </c>
      <c r="HU644" t="s">
        <v>5455</v>
      </c>
      <c r="HV644" t="s">
        <v>5430</v>
      </c>
      <c r="HW644" t="s">
        <v>5431</v>
      </c>
      <c r="HX644">
        <v>0</v>
      </c>
      <c r="HY644" t="s">
        <v>5452</v>
      </c>
      <c r="HZ644" t="s">
        <v>5455</v>
      </c>
      <c r="IA644" t="s">
        <v>5456</v>
      </c>
      <c r="IB644" t="s">
        <v>5457</v>
      </c>
      <c r="IC644" t="s">
        <v>5458</v>
      </c>
      <c r="ID644">
        <v>0</v>
      </c>
      <c r="IE644" t="s">
        <v>5453</v>
      </c>
      <c r="IF644" t="s">
        <v>5430</v>
      </c>
      <c r="IG644" t="s">
        <v>5457</v>
      </c>
      <c r="IH644" t="s">
        <v>5433</v>
      </c>
      <c r="II644" t="s">
        <v>5434</v>
      </c>
      <c r="IJ644">
        <v>0</v>
      </c>
      <c r="IK644" t="s">
        <v>5454</v>
      </c>
      <c r="IL644" t="s">
        <v>5431</v>
      </c>
      <c r="IM644" t="s">
        <v>5458</v>
      </c>
      <c r="IN644" t="s">
        <v>5434</v>
      </c>
      <c r="IO644" t="s">
        <v>819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</row>
    <row r="645" spans="1:257" hidden="1" x14ac:dyDescent="0.2">
      <c r="A645" t="s">
        <v>361</v>
      </c>
      <c r="B645" t="s">
        <v>333</v>
      </c>
      <c r="D645" t="s">
        <v>5459</v>
      </c>
      <c r="E645" t="s">
        <v>5460</v>
      </c>
      <c r="F645" t="s">
        <v>5461</v>
      </c>
      <c r="G645" t="s">
        <v>5462</v>
      </c>
      <c r="H645" t="s">
        <v>5463</v>
      </c>
      <c r="I645" t="s">
        <v>5464</v>
      </c>
      <c r="J645" t="s">
        <v>5465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 t="s">
        <v>5466</v>
      </c>
      <c r="R645" t="s">
        <v>5418</v>
      </c>
      <c r="S645" t="s">
        <v>5467</v>
      </c>
      <c r="T645" t="s">
        <v>5419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 t="s">
        <v>5468</v>
      </c>
      <c r="AF645" t="s">
        <v>5469</v>
      </c>
      <c r="AG645" t="s">
        <v>5422</v>
      </c>
      <c r="AH645" t="s">
        <v>5470</v>
      </c>
      <c r="AI645" t="s">
        <v>322</v>
      </c>
      <c r="AJ645" t="s">
        <v>342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 t="s">
        <v>333</v>
      </c>
      <c r="DB645" t="s">
        <v>323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 t="s">
        <v>5471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 t="s">
        <v>5472</v>
      </c>
      <c r="HN645" t="s">
        <v>5473</v>
      </c>
      <c r="HO645" t="s">
        <v>5474</v>
      </c>
      <c r="HP645" t="s">
        <v>5475</v>
      </c>
      <c r="HQ645" t="s">
        <v>5476</v>
      </c>
      <c r="HR645">
        <v>0</v>
      </c>
      <c r="HS645" t="s">
        <v>5473</v>
      </c>
      <c r="HT645" t="s">
        <v>5428</v>
      </c>
      <c r="HU645" t="s">
        <v>5477</v>
      </c>
      <c r="HV645" t="s">
        <v>5430</v>
      </c>
      <c r="HW645" t="s">
        <v>5431</v>
      </c>
      <c r="HX645">
        <v>0</v>
      </c>
      <c r="HY645" t="s">
        <v>5474</v>
      </c>
      <c r="HZ645" t="s">
        <v>5477</v>
      </c>
      <c r="IA645" t="s">
        <v>5478</v>
      </c>
      <c r="IB645" t="s">
        <v>5479</v>
      </c>
      <c r="IC645" t="s">
        <v>5480</v>
      </c>
      <c r="ID645">
        <v>0</v>
      </c>
      <c r="IE645" t="s">
        <v>5475</v>
      </c>
      <c r="IF645" t="s">
        <v>5430</v>
      </c>
      <c r="IG645" t="s">
        <v>5479</v>
      </c>
      <c r="IH645" t="s">
        <v>5433</v>
      </c>
      <c r="II645" t="s">
        <v>5434</v>
      </c>
      <c r="IJ645">
        <v>0</v>
      </c>
      <c r="IK645" t="s">
        <v>5476</v>
      </c>
      <c r="IL645" t="s">
        <v>5431</v>
      </c>
      <c r="IM645" t="s">
        <v>5480</v>
      </c>
      <c r="IN645" t="s">
        <v>5434</v>
      </c>
      <c r="IO645" t="s">
        <v>819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</row>
    <row r="646" spans="1:257" hidden="1" x14ac:dyDescent="0.2">
      <c r="A646" t="s">
        <v>326</v>
      </c>
      <c r="B646" t="s">
        <v>327</v>
      </c>
      <c r="D646" t="s">
        <v>5459</v>
      </c>
      <c r="E646" t="s">
        <v>5460</v>
      </c>
      <c r="F646" t="s">
        <v>5461</v>
      </c>
      <c r="G646" t="s">
        <v>5462</v>
      </c>
      <c r="H646" t="s">
        <v>5463</v>
      </c>
      <c r="I646" t="s">
        <v>5464</v>
      </c>
      <c r="J646" t="s">
        <v>5465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 t="s">
        <v>5466</v>
      </c>
      <c r="R646" t="s">
        <v>5418</v>
      </c>
      <c r="S646" t="s">
        <v>5467</v>
      </c>
      <c r="T646" t="s">
        <v>5419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 t="s">
        <v>5468</v>
      </c>
      <c r="AF646" t="s">
        <v>5469</v>
      </c>
      <c r="AG646" t="s">
        <v>5422</v>
      </c>
      <c r="AH646" t="s">
        <v>5470</v>
      </c>
      <c r="AI646" t="s">
        <v>322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 t="s">
        <v>327</v>
      </c>
      <c r="DB646" t="s">
        <v>323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 t="s">
        <v>5471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 t="s">
        <v>5472</v>
      </c>
      <c r="HN646" t="s">
        <v>5473</v>
      </c>
      <c r="HO646" t="s">
        <v>5474</v>
      </c>
      <c r="HP646" t="s">
        <v>5475</v>
      </c>
      <c r="HQ646" t="s">
        <v>5476</v>
      </c>
      <c r="HR646">
        <v>0</v>
      </c>
      <c r="HS646" t="s">
        <v>5473</v>
      </c>
      <c r="HT646" t="s">
        <v>5428</v>
      </c>
      <c r="HU646" t="s">
        <v>5477</v>
      </c>
      <c r="HV646" t="s">
        <v>5430</v>
      </c>
      <c r="HW646" t="s">
        <v>5431</v>
      </c>
      <c r="HX646">
        <v>0</v>
      </c>
      <c r="HY646" t="s">
        <v>5474</v>
      </c>
      <c r="HZ646" t="s">
        <v>5477</v>
      </c>
      <c r="IA646" t="s">
        <v>5478</v>
      </c>
      <c r="IB646" t="s">
        <v>5479</v>
      </c>
      <c r="IC646" t="s">
        <v>5480</v>
      </c>
      <c r="ID646">
        <v>0</v>
      </c>
      <c r="IE646" t="s">
        <v>5475</v>
      </c>
      <c r="IF646" t="s">
        <v>5430</v>
      </c>
      <c r="IG646" t="s">
        <v>5479</v>
      </c>
      <c r="IH646" t="s">
        <v>5433</v>
      </c>
      <c r="II646" t="s">
        <v>5434</v>
      </c>
      <c r="IJ646">
        <v>0</v>
      </c>
      <c r="IK646" t="s">
        <v>5476</v>
      </c>
      <c r="IL646" t="s">
        <v>5431</v>
      </c>
      <c r="IM646" t="s">
        <v>5480</v>
      </c>
      <c r="IN646" t="s">
        <v>5434</v>
      </c>
      <c r="IO646" t="s">
        <v>819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</row>
    <row r="647" spans="1:257" hidden="1" x14ac:dyDescent="0.2">
      <c r="A647" t="s">
        <v>5481</v>
      </c>
      <c r="B647" t="s">
        <v>329</v>
      </c>
      <c r="D647" t="s">
        <v>5482</v>
      </c>
      <c r="E647" t="s">
        <v>5483</v>
      </c>
      <c r="F647" t="s">
        <v>5484</v>
      </c>
      <c r="G647" t="s">
        <v>5485</v>
      </c>
      <c r="H647" t="s">
        <v>5486</v>
      </c>
      <c r="I647" t="s">
        <v>5487</v>
      </c>
      <c r="J647" t="s">
        <v>5488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 t="s">
        <v>5489</v>
      </c>
      <c r="R647" t="s">
        <v>5490</v>
      </c>
      <c r="S647" t="s">
        <v>5491</v>
      </c>
      <c r="T647" t="s">
        <v>5492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 t="s">
        <v>5493</v>
      </c>
      <c r="AF647" t="s">
        <v>5494</v>
      </c>
      <c r="AG647" t="s">
        <v>5495</v>
      </c>
      <c r="AH647" t="s">
        <v>5496</v>
      </c>
      <c r="AI647" t="s">
        <v>322</v>
      </c>
      <c r="AJ647" t="s">
        <v>415</v>
      </c>
      <c r="AK647">
        <v>0</v>
      </c>
      <c r="AL647">
        <v>0</v>
      </c>
      <c r="AM647">
        <v>0</v>
      </c>
      <c r="AN647" t="s">
        <v>5497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 t="s">
        <v>329</v>
      </c>
      <c r="DB647" t="s">
        <v>323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 t="s">
        <v>5498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 t="s">
        <v>5499</v>
      </c>
      <c r="HN647" t="s">
        <v>5500</v>
      </c>
      <c r="HO647" t="s">
        <v>5501</v>
      </c>
      <c r="HP647" t="s">
        <v>5502</v>
      </c>
      <c r="HQ647" t="s">
        <v>5503</v>
      </c>
      <c r="HR647">
        <v>0</v>
      </c>
      <c r="HS647" t="s">
        <v>5500</v>
      </c>
      <c r="HT647" t="s">
        <v>5504</v>
      </c>
      <c r="HU647" t="s">
        <v>5505</v>
      </c>
      <c r="HV647" t="s">
        <v>5506</v>
      </c>
      <c r="HW647" t="s">
        <v>5507</v>
      </c>
      <c r="HX647">
        <v>0</v>
      </c>
      <c r="HY647" t="s">
        <v>5501</v>
      </c>
      <c r="HZ647" t="s">
        <v>5505</v>
      </c>
      <c r="IA647" t="s">
        <v>5508</v>
      </c>
      <c r="IB647" t="s">
        <v>5509</v>
      </c>
      <c r="IC647" t="s">
        <v>5510</v>
      </c>
      <c r="ID647">
        <v>0</v>
      </c>
      <c r="IE647" t="s">
        <v>5502</v>
      </c>
      <c r="IF647" t="s">
        <v>5506</v>
      </c>
      <c r="IG647" t="s">
        <v>5509</v>
      </c>
      <c r="IH647" t="s">
        <v>5511</v>
      </c>
      <c r="II647" t="s">
        <v>5512</v>
      </c>
      <c r="IJ647">
        <v>0</v>
      </c>
      <c r="IK647" t="s">
        <v>5503</v>
      </c>
      <c r="IL647" t="s">
        <v>5507</v>
      </c>
      <c r="IM647" t="s">
        <v>5510</v>
      </c>
      <c r="IN647" t="s">
        <v>5512</v>
      </c>
      <c r="IO647" t="s">
        <v>819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</row>
    <row r="648" spans="1:257" hidden="1" x14ac:dyDescent="0.2">
      <c r="A648" t="s">
        <v>326</v>
      </c>
      <c r="B648" t="s">
        <v>327</v>
      </c>
      <c r="D648" t="s">
        <v>5482</v>
      </c>
      <c r="E648" t="s">
        <v>5483</v>
      </c>
      <c r="F648" t="s">
        <v>5484</v>
      </c>
      <c r="G648" t="s">
        <v>5485</v>
      </c>
      <c r="H648" t="s">
        <v>5486</v>
      </c>
      <c r="I648" t="s">
        <v>5487</v>
      </c>
      <c r="J648" t="s">
        <v>5488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t="s">
        <v>5489</v>
      </c>
      <c r="R648" t="s">
        <v>5490</v>
      </c>
      <c r="S648" t="s">
        <v>5491</v>
      </c>
      <c r="T648" t="s">
        <v>5492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 t="s">
        <v>5493</v>
      </c>
      <c r="AF648" t="s">
        <v>5494</v>
      </c>
      <c r="AG648" t="s">
        <v>5495</v>
      </c>
      <c r="AH648" t="s">
        <v>5496</v>
      </c>
      <c r="AI648" t="s">
        <v>322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 t="s">
        <v>327</v>
      </c>
      <c r="DB648" t="s">
        <v>323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 t="s">
        <v>5498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 t="s">
        <v>5499</v>
      </c>
      <c r="HN648" t="s">
        <v>5500</v>
      </c>
      <c r="HO648" t="s">
        <v>5501</v>
      </c>
      <c r="HP648" t="s">
        <v>5502</v>
      </c>
      <c r="HQ648" t="s">
        <v>5503</v>
      </c>
      <c r="HR648">
        <v>0</v>
      </c>
      <c r="HS648" t="s">
        <v>5500</v>
      </c>
      <c r="HT648" t="s">
        <v>5504</v>
      </c>
      <c r="HU648" t="s">
        <v>5505</v>
      </c>
      <c r="HV648" t="s">
        <v>5506</v>
      </c>
      <c r="HW648" t="s">
        <v>5507</v>
      </c>
      <c r="HX648">
        <v>0</v>
      </c>
      <c r="HY648" t="s">
        <v>5501</v>
      </c>
      <c r="HZ648" t="s">
        <v>5505</v>
      </c>
      <c r="IA648" t="s">
        <v>5508</v>
      </c>
      <c r="IB648" t="s">
        <v>5509</v>
      </c>
      <c r="IC648" t="s">
        <v>5510</v>
      </c>
      <c r="ID648">
        <v>0</v>
      </c>
      <c r="IE648" t="s">
        <v>5502</v>
      </c>
      <c r="IF648" t="s">
        <v>5506</v>
      </c>
      <c r="IG648" t="s">
        <v>5509</v>
      </c>
      <c r="IH648" t="s">
        <v>5511</v>
      </c>
      <c r="II648" t="s">
        <v>5512</v>
      </c>
      <c r="IJ648">
        <v>0</v>
      </c>
      <c r="IK648" t="s">
        <v>5503</v>
      </c>
      <c r="IL648" t="s">
        <v>5507</v>
      </c>
      <c r="IM648" t="s">
        <v>5510</v>
      </c>
      <c r="IN648" t="s">
        <v>5512</v>
      </c>
      <c r="IO648" t="s">
        <v>819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</row>
    <row r="649" spans="1:257" hidden="1" x14ac:dyDescent="0.2">
      <c r="A649" t="s">
        <v>472</v>
      </c>
      <c r="B649" t="s">
        <v>333</v>
      </c>
      <c r="D649" t="s">
        <v>5513</v>
      </c>
      <c r="E649" t="s">
        <v>5514</v>
      </c>
      <c r="F649" t="s">
        <v>5515</v>
      </c>
      <c r="G649" t="s">
        <v>5516</v>
      </c>
      <c r="H649" t="s">
        <v>5517</v>
      </c>
      <c r="I649" t="s">
        <v>5518</v>
      </c>
      <c r="J649" t="s">
        <v>5519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t="s">
        <v>5520</v>
      </c>
      <c r="R649" t="s">
        <v>5490</v>
      </c>
      <c r="S649" t="s">
        <v>5521</v>
      </c>
      <c r="T649" t="s">
        <v>5492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 t="s">
        <v>5522</v>
      </c>
      <c r="AF649" t="s">
        <v>5523</v>
      </c>
      <c r="AG649" t="s">
        <v>5495</v>
      </c>
      <c r="AH649" t="s">
        <v>5524</v>
      </c>
      <c r="AI649" t="s">
        <v>322</v>
      </c>
      <c r="AJ649" t="s">
        <v>473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 t="s">
        <v>333</v>
      </c>
      <c r="DB649" t="s">
        <v>323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 t="s">
        <v>5525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 t="s">
        <v>5526</v>
      </c>
      <c r="HN649" t="s">
        <v>5527</v>
      </c>
      <c r="HO649" t="s">
        <v>5528</v>
      </c>
      <c r="HP649" t="s">
        <v>5529</v>
      </c>
      <c r="HQ649" t="s">
        <v>5530</v>
      </c>
      <c r="HR649">
        <v>0</v>
      </c>
      <c r="HS649" t="s">
        <v>5527</v>
      </c>
      <c r="HT649" t="s">
        <v>5504</v>
      </c>
      <c r="HU649" t="s">
        <v>5531</v>
      </c>
      <c r="HV649" t="s">
        <v>5506</v>
      </c>
      <c r="HW649" t="s">
        <v>5507</v>
      </c>
      <c r="HX649">
        <v>0</v>
      </c>
      <c r="HY649" t="s">
        <v>5528</v>
      </c>
      <c r="HZ649" t="s">
        <v>5531</v>
      </c>
      <c r="IA649" t="s">
        <v>5532</v>
      </c>
      <c r="IB649" t="s">
        <v>5533</v>
      </c>
      <c r="IC649" t="s">
        <v>5534</v>
      </c>
      <c r="ID649">
        <v>0</v>
      </c>
      <c r="IE649" t="s">
        <v>5529</v>
      </c>
      <c r="IF649" t="s">
        <v>5506</v>
      </c>
      <c r="IG649" t="s">
        <v>5533</v>
      </c>
      <c r="IH649" t="s">
        <v>5511</v>
      </c>
      <c r="II649" t="s">
        <v>5512</v>
      </c>
      <c r="IJ649">
        <v>0</v>
      </c>
      <c r="IK649" t="s">
        <v>5530</v>
      </c>
      <c r="IL649" t="s">
        <v>5507</v>
      </c>
      <c r="IM649" t="s">
        <v>5534</v>
      </c>
      <c r="IN649" t="s">
        <v>5512</v>
      </c>
      <c r="IO649" t="s">
        <v>819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</row>
    <row r="650" spans="1:257" hidden="1" x14ac:dyDescent="0.2">
      <c r="A650" t="s">
        <v>474</v>
      </c>
      <c r="B650" t="s">
        <v>325</v>
      </c>
      <c r="D650" t="s">
        <v>5535</v>
      </c>
      <c r="E650" t="s">
        <v>5536</v>
      </c>
      <c r="F650" t="s">
        <v>5537</v>
      </c>
      <c r="G650" t="s">
        <v>5538</v>
      </c>
      <c r="H650" t="s">
        <v>5539</v>
      </c>
      <c r="I650" t="s">
        <v>5540</v>
      </c>
      <c r="J650" t="s">
        <v>5541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5542</v>
      </c>
      <c r="R650" t="s">
        <v>5543</v>
      </c>
      <c r="S650" t="s">
        <v>5544</v>
      </c>
      <c r="T650" t="s">
        <v>5545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 t="s">
        <v>5546</v>
      </c>
      <c r="AF650" t="s">
        <v>5547</v>
      </c>
      <c r="AG650" t="s">
        <v>5548</v>
      </c>
      <c r="AH650" t="s">
        <v>5549</v>
      </c>
      <c r="AI650" t="s">
        <v>322</v>
      </c>
      <c r="AJ650">
        <v>6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 t="s">
        <v>5550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 t="s">
        <v>325</v>
      </c>
      <c r="DB650" t="s">
        <v>323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 t="s">
        <v>5551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 t="s">
        <v>5552</v>
      </c>
      <c r="HN650" t="s">
        <v>5553</v>
      </c>
      <c r="HO650" t="s">
        <v>5554</v>
      </c>
      <c r="HP650" t="s">
        <v>5555</v>
      </c>
      <c r="HQ650" t="s">
        <v>5556</v>
      </c>
      <c r="HR650">
        <v>0</v>
      </c>
      <c r="HS650" t="s">
        <v>5553</v>
      </c>
      <c r="HT650" t="s">
        <v>5557</v>
      </c>
      <c r="HU650" t="s">
        <v>5558</v>
      </c>
      <c r="HV650" t="s">
        <v>5559</v>
      </c>
      <c r="HW650" t="s">
        <v>5560</v>
      </c>
      <c r="HX650">
        <v>0</v>
      </c>
      <c r="HY650" t="s">
        <v>5554</v>
      </c>
      <c r="HZ650" t="s">
        <v>5558</v>
      </c>
      <c r="IA650" t="s">
        <v>5561</v>
      </c>
      <c r="IB650" t="s">
        <v>5562</v>
      </c>
      <c r="IC650" t="s">
        <v>5563</v>
      </c>
      <c r="ID650">
        <v>0</v>
      </c>
      <c r="IE650" t="s">
        <v>5555</v>
      </c>
      <c r="IF650" t="s">
        <v>5559</v>
      </c>
      <c r="IG650" t="s">
        <v>5562</v>
      </c>
      <c r="IH650" t="s">
        <v>5564</v>
      </c>
      <c r="II650" t="s">
        <v>5565</v>
      </c>
      <c r="IJ650">
        <v>0</v>
      </c>
      <c r="IK650" t="s">
        <v>5556</v>
      </c>
      <c r="IL650" t="s">
        <v>5560</v>
      </c>
      <c r="IM650" t="s">
        <v>5563</v>
      </c>
      <c r="IN650" t="s">
        <v>5565</v>
      </c>
      <c r="IO650" t="s">
        <v>819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</row>
    <row r="651" spans="1:257" hidden="1" x14ac:dyDescent="0.2">
      <c r="A651" t="s">
        <v>475</v>
      </c>
      <c r="B651" t="s">
        <v>333</v>
      </c>
      <c r="D651" t="s">
        <v>5566</v>
      </c>
      <c r="E651" t="s">
        <v>5567</v>
      </c>
      <c r="F651" t="s">
        <v>5568</v>
      </c>
      <c r="G651" t="s">
        <v>5569</v>
      </c>
      <c r="H651" t="s">
        <v>5570</v>
      </c>
      <c r="I651" t="s">
        <v>5571</v>
      </c>
      <c r="J651" t="s">
        <v>5572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5573</v>
      </c>
      <c r="R651" t="s">
        <v>5543</v>
      </c>
      <c r="S651" t="s">
        <v>5574</v>
      </c>
      <c r="T651" t="s">
        <v>5545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 t="s">
        <v>5575</v>
      </c>
      <c r="AF651" t="s">
        <v>5576</v>
      </c>
      <c r="AG651" t="s">
        <v>5548</v>
      </c>
      <c r="AH651" t="s">
        <v>5577</v>
      </c>
      <c r="AI651" t="s">
        <v>322</v>
      </c>
      <c r="AJ651" s="2">
        <v>44319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 t="s">
        <v>333</v>
      </c>
      <c r="DB651" t="s">
        <v>323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 t="s">
        <v>5578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 t="s">
        <v>5579</v>
      </c>
      <c r="HN651" t="s">
        <v>5580</v>
      </c>
      <c r="HO651" t="s">
        <v>5581</v>
      </c>
      <c r="HP651" t="s">
        <v>5582</v>
      </c>
      <c r="HQ651" t="s">
        <v>5583</v>
      </c>
      <c r="HR651">
        <v>0</v>
      </c>
      <c r="HS651" t="s">
        <v>5580</v>
      </c>
      <c r="HT651" t="s">
        <v>5557</v>
      </c>
      <c r="HU651" t="s">
        <v>5584</v>
      </c>
      <c r="HV651" t="s">
        <v>5559</v>
      </c>
      <c r="HW651" t="s">
        <v>5560</v>
      </c>
      <c r="HX651">
        <v>0</v>
      </c>
      <c r="HY651" t="s">
        <v>5581</v>
      </c>
      <c r="HZ651" t="s">
        <v>5584</v>
      </c>
      <c r="IA651" t="s">
        <v>5585</v>
      </c>
      <c r="IB651" t="s">
        <v>5586</v>
      </c>
      <c r="IC651" t="s">
        <v>5587</v>
      </c>
      <c r="ID651">
        <v>0</v>
      </c>
      <c r="IE651" t="s">
        <v>5582</v>
      </c>
      <c r="IF651" t="s">
        <v>5559</v>
      </c>
      <c r="IG651" t="s">
        <v>5586</v>
      </c>
      <c r="IH651" t="s">
        <v>5564</v>
      </c>
      <c r="II651" t="s">
        <v>5565</v>
      </c>
      <c r="IJ651">
        <v>0</v>
      </c>
      <c r="IK651" t="s">
        <v>5583</v>
      </c>
      <c r="IL651" t="s">
        <v>5560</v>
      </c>
      <c r="IM651" t="s">
        <v>5587</v>
      </c>
      <c r="IN651" t="s">
        <v>5565</v>
      </c>
      <c r="IO651" t="s">
        <v>819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</row>
    <row r="652" spans="1:257" hidden="1" x14ac:dyDescent="0.2">
      <c r="A652" t="s">
        <v>326</v>
      </c>
      <c r="B652" t="s">
        <v>327</v>
      </c>
      <c r="D652" t="s">
        <v>5566</v>
      </c>
      <c r="E652" t="s">
        <v>5567</v>
      </c>
      <c r="F652" t="s">
        <v>5568</v>
      </c>
      <c r="G652" t="s">
        <v>5569</v>
      </c>
      <c r="H652" t="s">
        <v>5570</v>
      </c>
      <c r="I652" t="s">
        <v>5571</v>
      </c>
      <c r="J652" t="s">
        <v>5572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t="s">
        <v>5573</v>
      </c>
      <c r="R652" t="s">
        <v>5543</v>
      </c>
      <c r="S652" t="s">
        <v>5574</v>
      </c>
      <c r="T652" t="s">
        <v>5545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 t="s">
        <v>5575</v>
      </c>
      <c r="AF652" t="s">
        <v>5576</v>
      </c>
      <c r="AG652" t="s">
        <v>5548</v>
      </c>
      <c r="AH652" t="s">
        <v>5577</v>
      </c>
      <c r="AI652" t="s">
        <v>322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 t="s">
        <v>327</v>
      </c>
      <c r="DB652" t="s">
        <v>323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 t="s">
        <v>5578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 t="s">
        <v>5579</v>
      </c>
      <c r="HN652" t="s">
        <v>5580</v>
      </c>
      <c r="HO652" t="s">
        <v>5581</v>
      </c>
      <c r="HP652" t="s">
        <v>5582</v>
      </c>
      <c r="HQ652" t="s">
        <v>5583</v>
      </c>
      <c r="HR652">
        <v>0</v>
      </c>
      <c r="HS652" t="s">
        <v>5580</v>
      </c>
      <c r="HT652" t="s">
        <v>5557</v>
      </c>
      <c r="HU652" t="s">
        <v>5584</v>
      </c>
      <c r="HV652" t="s">
        <v>5559</v>
      </c>
      <c r="HW652" t="s">
        <v>5560</v>
      </c>
      <c r="HX652">
        <v>0</v>
      </c>
      <c r="HY652" t="s">
        <v>5581</v>
      </c>
      <c r="HZ652" t="s">
        <v>5584</v>
      </c>
      <c r="IA652" t="s">
        <v>5585</v>
      </c>
      <c r="IB652" t="s">
        <v>5586</v>
      </c>
      <c r="IC652" t="s">
        <v>5587</v>
      </c>
      <c r="ID652">
        <v>0</v>
      </c>
      <c r="IE652" t="s">
        <v>5582</v>
      </c>
      <c r="IF652" t="s">
        <v>5559</v>
      </c>
      <c r="IG652" t="s">
        <v>5586</v>
      </c>
      <c r="IH652" t="s">
        <v>5564</v>
      </c>
      <c r="II652" t="s">
        <v>5565</v>
      </c>
      <c r="IJ652">
        <v>0</v>
      </c>
      <c r="IK652" t="s">
        <v>5583</v>
      </c>
      <c r="IL652" t="s">
        <v>5560</v>
      </c>
      <c r="IM652" t="s">
        <v>5587</v>
      </c>
      <c r="IN652" t="s">
        <v>5565</v>
      </c>
      <c r="IO652" t="s">
        <v>819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</row>
    <row r="653" spans="1:257" hidden="1" x14ac:dyDescent="0.2">
      <c r="A653" t="s">
        <v>5588</v>
      </c>
      <c r="B653" t="s">
        <v>329</v>
      </c>
      <c r="D653" t="s">
        <v>5589</v>
      </c>
      <c r="E653" t="s">
        <v>5590</v>
      </c>
      <c r="F653" t="s">
        <v>5591</v>
      </c>
      <c r="G653" t="s">
        <v>5592</v>
      </c>
      <c r="H653" t="s">
        <v>5593</v>
      </c>
      <c r="I653" t="s">
        <v>5594</v>
      </c>
      <c r="J653" t="s">
        <v>5595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t="s">
        <v>5596</v>
      </c>
      <c r="R653" t="s">
        <v>5597</v>
      </c>
      <c r="S653" t="s">
        <v>5598</v>
      </c>
      <c r="T653" t="s">
        <v>5599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 t="s">
        <v>5600</v>
      </c>
      <c r="AF653" t="s">
        <v>5601</v>
      </c>
      <c r="AG653" t="s">
        <v>5602</v>
      </c>
      <c r="AH653" t="s">
        <v>5603</v>
      </c>
      <c r="AI653" t="s">
        <v>322</v>
      </c>
      <c r="AJ653" t="s">
        <v>405</v>
      </c>
      <c r="AK653">
        <v>0</v>
      </c>
      <c r="AL653">
        <v>0</v>
      </c>
      <c r="AM653">
        <v>0</v>
      </c>
      <c r="AN653" t="s">
        <v>5604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 t="s">
        <v>329</v>
      </c>
      <c r="DB653" t="s">
        <v>323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 t="s">
        <v>5605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 t="s">
        <v>5606</v>
      </c>
      <c r="HN653" t="s">
        <v>5607</v>
      </c>
      <c r="HO653" t="s">
        <v>5608</v>
      </c>
      <c r="HP653" t="s">
        <v>5609</v>
      </c>
      <c r="HQ653" t="s">
        <v>5610</v>
      </c>
      <c r="HR653">
        <v>0</v>
      </c>
      <c r="HS653" t="s">
        <v>5607</v>
      </c>
      <c r="HT653" t="s">
        <v>5611</v>
      </c>
      <c r="HU653" t="s">
        <v>5612</v>
      </c>
      <c r="HV653" t="s">
        <v>5613</v>
      </c>
      <c r="HW653" t="s">
        <v>5614</v>
      </c>
      <c r="HX653">
        <v>0</v>
      </c>
      <c r="HY653" t="s">
        <v>5608</v>
      </c>
      <c r="HZ653" t="s">
        <v>5612</v>
      </c>
      <c r="IA653" t="s">
        <v>5615</v>
      </c>
      <c r="IB653" t="s">
        <v>5616</v>
      </c>
      <c r="IC653" t="s">
        <v>5617</v>
      </c>
      <c r="ID653">
        <v>0</v>
      </c>
      <c r="IE653" t="s">
        <v>5609</v>
      </c>
      <c r="IF653" t="s">
        <v>5613</v>
      </c>
      <c r="IG653" t="s">
        <v>5616</v>
      </c>
      <c r="IH653" t="s">
        <v>5618</v>
      </c>
      <c r="II653" t="s">
        <v>5619</v>
      </c>
      <c r="IJ653">
        <v>0</v>
      </c>
      <c r="IK653" t="s">
        <v>5610</v>
      </c>
      <c r="IL653" t="s">
        <v>5614</v>
      </c>
      <c r="IM653" t="s">
        <v>5617</v>
      </c>
      <c r="IN653" t="s">
        <v>5619</v>
      </c>
      <c r="IO653" t="s">
        <v>819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</row>
    <row r="654" spans="1:257" hidden="1" x14ac:dyDescent="0.2">
      <c r="A654" t="s">
        <v>326</v>
      </c>
      <c r="B654" t="s">
        <v>327</v>
      </c>
      <c r="D654" t="s">
        <v>5589</v>
      </c>
      <c r="E654" t="s">
        <v>5590</v>
      </c>
      <c r="F654" t="s">
        <v>5591</v>
      </c>
      <c r="G654" t="s">
        <v>5592</v>
      </c>
      <c r="H654" t="s">
        <v>5593</v>
      </c>
      <c r="I654" t="s">
        <v>5594</v>
      </c>
      <c r="J654" t="s">
        <v>5595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t="s">
        <v>5596</v>
      </c>
      <c r="R654" t="s">
        <v>5597</v>
      </c>
      <c r="S654" t="s">
        <v>5598</v>
      </c>
      <c r="T654" t="s">
        <v>5599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 t="s">
        <v>5600</v>
      </c>
      <c r="AF654" t="s">
        <v>5601</v>
      </c>
      <c r="AG654" t="s">
        <v>5602</v>
      </c>
      <c r="AH654" t="s">
        <v>5603</v>
      </c>
      <c r="AI654" t="s">
        <v>322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 t="s">
        <v>327</v>
      </c>
      <c r="DB654" t="s">
        <v>323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 t="s">
        <v>5605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 t="s">
        <v>5606</v>
      </c>
      <c r="HN654" t="s">
        <v>5607</v>
      </c>
      <c r="HO654" t="s">
        <v>5608</v>
      </c>
      <c r="HP654" t="s">
        <v>5609</v>
      </c>
      <c r="HQ654" t="s">
        <v>5610</v>
      </c>
      <c r="HR654">
        <v>0</v>
      </c>
      <c r="HS654" t="s">
        <v>5607</v>
      </c>
      <c r="HT654" t="s">
        <v>5611</v>
      </c>
      <c r="HU654" t="s">
        <v>5612</v>
      </c>
      <c r="HV654" t="s">
        <v>5613</v>
      </c>
      <c r="HW654" t="s">
        <v>5614</v>
      </c>
      <c r="HX654">
        <v>0</v>
      </c>
      <c r="HY654" t="s">
        <v>5608</v>
      </c>
      <c r="HZ654" t="s">
        <v>5612</v>
      </c>
      <c r="IA654" t="s">
        <v>5615</v>
      </c>
      <c r="IB654" t="s">
        <v>5616</v>
      </c>
      <c r="IC654" t="s">
        <v>5617</v>
      </c>
      <c r="ID654">
        <v>0</v>
      </c>
      <c r="IE654" t="s">
        <v>5609</v>
      </c>
      <c r="IF654" t="s">
        <v>5613</v>
      </c>
      <c r="IG654" t="s">
        <v>5616</v>
      </c>
      <c r="IH654" t="s">
        <v>5618</v>
      </c>
      <c r="II654" t="s">
        <v>5619</v>
      </c>
      <c r="IJ654">
        <v>0</v>
      </c>
      <c r="IK654" t="s">
        <v>5610</v>
      </c>
      <c r="IL654" t="s">
        <v>5614</v>
      </c>
      <c r="IM654" t="s">
        <v>5617</v>
      </c>
      <c r="IN654" t="s">
        <v>5619</v>
      </c>
      <c r="IO654" t="s">
        <v>819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</row>
    <row r="655" spans="1:257" hidden="1" x14ac:dyDescent="0.2">
      <c r="A655" t="s">
        <v>361</v>
      </c>
      <c r="B655" t="s">
        <v>333</v>
      </c>
      <c r="D655" t="s">
        <v>5620</v>
      </c>
      <c r="E655" t="s">
        <v>5621</v>
      </c>
      <c r="F655" t="s">
        <v>5622</v>
      </c>
      <c r="G655" t="s">
        <v>5623</v>
      </c>
      <c r="H655" t="s">
        <v>5624</v>
      </c>
      <c r="I655" t="s">
        <v>5625</v>
      </c>
      <c r="J655" t="s">
        <v>5626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t="s">
        <v>5627</v>
      </c>
      <c r="R655" t="s">
        <v>5597</v>
      </c>
      <c r="S655" t="s">
        <v>5628</v>
      </c>
      <c r="T655" t="s">
        <v>5599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 t="s">
        <v>5629</v>
      </c>
      <c r="AF655" t="s">
        <v>5630</v>
      </c>
      <c r="AG655" t="s">
        <v>5602</v>
      </c>
      <c r="AH655" t="s">
        <v>5631</v>
      </c>
      <c r="AI655" t="s">
        <v>322</v>
      </c>
      <c r="AJ655" t="s">
        <v>342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 t="s">
        <v>333</v>
      </c>
      <c r="DB655" t="s">
        <v>323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 t="s">
        <v>5632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 t="s">
        <v>5633</v>
      </c>
      <c r="HN655" t="s">
        <v>5634</v>
      </c>
      <c r="HO655" t="s">
        <v>5635</v>
      </c>
      <c r="HP655" t="s">
        <v>5636</v>
      </c>
      <c r="HQ655" t="s">
        <v>5637</v>
      </c>
      <c r="HR655">
        <v>0</v>
      </c>
      <c r="HS655" t="s">
        <v>5634</v>
      </c>
      <c r="HT655" t="s">
        <v>5611</v>
      </c>
      <c r="HU655" t="s">
        <v>5638</v>
      </c>
      <c r="HV655" t="s">
        <v>5613</v>
      </c>
      <c r="HW655" t="s">
        <v>5614</v>
      </c>
      <c r="HX655">
        <v>0</v>
      </c>
      <c r="HY655" t="s">
        <v>5635</v>
      </c>
      <c r="HZ655" t="s">
        <v>5638</v>
      </c>
      <c r="IA655" t="s">
        <v>5639</v>
      </c>
      <c r="IB655" t="s">
        <v>5640</v>
      </c>
      <c r="IC655" t="s">
        <v>5641</v>
      </c>
      <c r="ID655">
        <v>0</v>
      </c>
      <c r="IE655" t="s">
        <v>5636</v>
      </c>
      <c r="IF655" t="s">
        <v>5613</v>
      </c>
      <c r="IG655" t="s">
        <v>5640</v>
      </c>
      <c r="IH655" t="s">
        <v>5618</v>
      </c>
      <c r="II655" t="s">
        <v>5619</v>
      </c>
      <c r="IJ655">
        <v>0</v>
      </c>
      <c r="IK655" t="s">
        <v>5637</v>
      </c>
      <c r="IL655" t="s">
        <v>5614</v>
      </c>
      <c r="IM655" t="s">
        <v>5641</v>
      </c>
      <c r="IN655" t="s">
        <v>5619</v>
      </c>
      <c r="IO655" t="s">
        <v>819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</row>
    <row r="656" spans="1:257" hidden="1" x14ac:dyDescent="0.2">
      <c r="A656" t="s">
        <v>343</v>
      </c>
      <c r="B656" t="s">
        <v>344</v>
      </c>
      <c r="D656" t="s">
        <v>5642</v>
      </c>
      <c r="E656" t="s">
        <v>5643</v>
      </c>
      <c r="F656" t="s">
        <v>5644</v>
      </c>
      <c r="G656" t="s">
        <v>5645</v>
      </c>
      <c r="H656" t="s">
        <v>5646</v>
      </c>
      <c r="I656" t="s">
        <v>5647</v>
      </c>
      <c r="J656" t="s">
        <v>5648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t="s">
        <v>5649</v>
      </c>
      <c r="R656" t="s">
        <v>5597</v>
      </c>
      <c r="S656" t="s">
        <v>5650</v>
      </c>
      <c r="T656" t="s">
        <v>5599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 t="s">
        <v>5651</v>
      </c>
      <c r="AF656" t="s">
        <v>5652</v>
      </c>
      <c r="AG656" t="s">
        <v>5602</v>
      </c>
      <c r="AH656" t="s">
        <v>5653</v>
      </c>
      <c r="AI656" t="s">
        <v>322</v>
      </c>
      <c r="AJ656" s="1" t="s">
        <v>345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 t="s">
        <v>344</v>
      </c>
      <c r="DB656" t="s">
        <v>323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 t="s">
        <v>5654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 t="s">
        <v>5655</v>
      </c>
      <c r="HN656" t="s">
        <v>5656</v>
      </c>
      <c r="HO656" t="s">
        <v>5657</v>
      </c>
      <c r="HP656" t="s">
        <v>5658</v>
      </c>
      <c r="HQ656" t="s">
        <v>5659</v>
      </c>
      <c r="HR656">
        <v>0</v>
      </c>
      <c r="HS656" t="s">
        <v>5656</v>
      </c>
      <c r="HT656" t="s">
        <v>5611</v>
      </c>
      <c r="HU656" t="s">
        <v>5660</v>
      </c>
      <c r="HV656" t="s">
        <v>5613</v>
      </c>
      <c r="HW656" t="s">
        <v>5614</v>
      </c>
      <c r="HX656">
        <v>0</v>
      </c>
      <c r="HY656" t="s">
        <v>5657</v>
      </c>
      <c r="HZ656" t="s">
        <v>5660</v>
      </c>
      <c r="IA656" t="s">
        <v>5661</v>
      </c>
      <c r="IB656" t="s">
        <v>5662</v>
      </c>
      <c r="IC656" t="s">
        <v>5663</v>
      </c>
      <c r="ID656">
        <v>0</v>
      </c>
      <c r="IE656" t="s">
        <v>5658</v>
      </c>
      <c r="IF656" t="s">
        <v>5613</v>
      </c>
      <c r="IG656" t="s">
        <v>5662</v>
      </c>
      <c r="IH656" t="s">
        <v>5618</v>
      </c>
      <c r="II656" t="s">
        <v>5619</v>
      </c>
      <c r="IJ656">
        <v>0</v>
      </c>
      <c r="IK656" t="s">
        <v>5659</v>
      </c>
      <c r="IL656" t="s">
        <v>5614</v>
      </c>
      <c r="IM656" t="s">
        <v>5663</v>
      </c>
      <c r="IN656" t="s">
        <v>5619</v>
      </c>
      <c r="IO656" t="s">
        <v>819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</row>
    <row r="657" spans="1:257" hidden="1" x14ac:dyDescent="0.2">
      <c r="A657" t="s">
        <v>5664</v>
      </c>
      <c r="B657" t="s">
        <v>344</v>
      </c>
      <c r="D657" t="s">
        <v>5642</v>
      </c>
      <c r="E657" t="s">
        <v>5643</v>
      </c>
      <c r="F657" t="s">
        <v>5644</v>
      </c>
      <c r="G657" t="s">
        <v>5645</v>
      </c>
      <c r="H657" t="s">
        <v>5646</v>
      </c>
      <c r="I657" t="s">
        <v>5647</v>
      </c>
      <c r="J657" t="s">
        <v>5648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t="s">
        <v>5649</v>
      </c>
      <c r="R657" t="s">
        <v>5597</v>
      </c>
      <c r="S657" t="s">
        <v>5650</v>
      </c>
      <c r="T657" t="s">
        <v>5599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 t="s">
        <v>5651</v>
      </c>
      <c r="AF657" t="s">
        <v>5652</v>
      </c>
      <c r="AG657" t="s">
        <v>5602</v>
      </c>
      <c r="AH657" t="s">
        <v>5653</v>
      </c>
      <c r="AI657" t="s">
        <v>322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 t="s">
        <v>344</v>
      </c>
      <c r="DB657" t="s">
        <v>323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 t="s">
        <v>5654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 t="s">
        <v>5655</v>
      </c>
      <c r="HN657" t="s">
        <v>5656</v>
      </c>
      <c r="HO657" t="s">
        <v>5657</v>
      </c>
      <c r="HP657" t="s">
        <v>5658</v>
      </c>
      <c r="HQ657" t="s">
        <v>5659</v>
      </c>
      <c r="HR657">
        <v>0</v>
      </c>
      <c r="HS657" t="s">
        <v>5656</v>
      </c>
      <c r="HT657" t="s">
        <v>5611</v>
      </c>
      <c r="HU657" t="s">
        <v>5660</v>
      </c>
      <c r="HV657" t="s">
        <v>5613</v>
      </c>
      <c r="HW657" t="s">
        <v>5614</v>
      </c>
      <c r="HX657">
        <v>0</v>
      </c>
      <c r="HY657" t="s">
        <v>5657</v>
      </c>
      <c r="HZ657" t="s">
        <v>5660</v>
      </c>
      <c r="IA657" t="s">
        <v>5661</v>
      </c>
      <c r="IB657" t="s">
        <v>5662</v>
      </c>
      <c r="IC657" t="s">
        <v>5663</v>
      </c>
      <c r="ID657">
        <v>0</v>
      </c>
      <c r="IE657" t="s">
        <v>5658</v>
      </c>
      <c r="IF657" t="s">
        <v>5613</v>
      </c>
      <c r="IG657" t="s">
        <v>5662</v>
      </c>
      <c r="IH657" t="s">
        <v>5618</v>
      </c>
      <c r="II657" t="s">
        <v>5619</v>
      </c>
      <c r="IJ657">
        <v>0</v>
      </c>
      <c r="IK657" t="s">
        <v>5659</v>
      </c>
      <c r="IL657" t="s">
        <v>5614</v>
      </c>
      <c r="IM657" t="s">
        <v>5663</v>
      </c>
      <c r="IN657" t="s">
        <v>5619</v>
      </c>
      <c r="IO657" t="s">
        <v>819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</row>
    <row r="658" spans="1:257" hidden="1" x14ac:dyDescent="0.2">
      <c r="A658" t="s">
        <v>5665</v>
      </c>
      <c r="B658" t="s">
        <v>346</v>
      </c>
      <c r="D658" t="s">
        <v>5642</v>
      </c>
      <c r="E658" t="s">
        <v>5666</v>
      </c>
      <c r="F658" t="s">
        <v>5667</v>
      </c>
      <c r="G658" t="s">
        <v>5645</v>
      </c>
      <c r="H658" t="s">
        <v>5668</v>
      </c>
      <c r="I658" t="s">
        <v>5669</v>
      </c>
      <c r="J658" t="s">
        <v>5648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t="s">
        <v>5649</v>
      </c>
      <c r="R658" t="s">
        <v>5670</v>
      </c>
      <c r="S658" t="s">
        <v>5650</v>
      </c>
      <c r="T658" t="s">
        <v>5671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 t="s">
        <v>5672</v>
      </c>
      <c r="AF658" t="s">
        <v>5673</v>
      </c>
      <c r="AG658" t="s">
        <v>5674</v>
      </c>
      <c r="AH658" t="s">
        <v>5675</v>
      </c>
      <c r="AI658" t="s">
        <v>322</v>
      </c>
      <c r="AJ658" s="1">
        <v>0</v>
      </c>
      <c r="AK658">
        <v>0</v>
      </c>
      <c r="AL658">
        <v>0</v>
      </c>
      <c r="AM658">
        <v>0</v>
      </c>
      <c r="AN658" t="s">
        <v>5676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 t="s">
        <v>701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 t="s">
        <v>346</v>
      </c>
      <c r="DB658" t="s">
        <v>323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1</v>
      </c>
      <c r="EO658">
        <v>0</v>
      </c>
      <c r="EP658">
        <v>0</v>
      </c>
      <c r="EQ658" t="s">
        <v>5677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 t="s">
        <v>5655</v>
      </c>
      <c r="HN658" t="s">
        <v>5678</v>
      </c>
      <c r="HO658" t="s">
        <v>5657</v>
      </c>
      <c r="HP658" t="s">
        <v>5679</v>
      </c>
      <c r="HQ658" t="s">
        <v>5659</v>
      </c>
      <c r="HR658">
        <v>0</v>
      </c>
      <c r="HS658" t="s">
        <v>5678</v>
      </c>
      <c r="HT658" t="s">
        <v>5680</v>
      </c>
      <c r="HU658" t="s">
        <v>5681</v>
      </c>
      <c r="HV658" t="s">
        <v>5682</v>
      </c>
      <c r="HW658" t="s">
        <v>5683</v>
      </c>
      <c r="HX658">
        <v>0</v>
      </c>
      <c r="HY658" t="s">
        <v>5657</v>
      </c>
      <c r="HZ658" t="s">
        <v>5681</v>
      </c>
      <c r="IA658" t="s">
        <v>5661</v>
      </c>
      <c r="IB658" t="s">
        <v>5684</v>
      </c>
      <c r="IC658" t="s">
        <v>5663</v>
      </c>
      <c r="ID658">
        <v>0</v>
      </c>
      <c r="IE658" t="s">
        <v>5679</v>
      </c>
      <c r="IF658" t="s">
        <v>5682</v>
      </c>
      <c r="IG658" t="s">
        <v>5684</v>
      </c>
      <c r="IH658" t="s">
        <v>5685</v>
      </c>
      <c r="II658" t="s">
        <v>5686</v>
      </c>
      <c r="IJ658">
        <v>0</v>
      </c>
      <c r="IK658" t="s">
        <v>5659</v>
      </c>
      <c r="IL658" t="s">
        <v>5683</v>
      </c>
      <c r="IM658" t="s">
        <v>5663</v>
      </c>
      <c r="IN658" t="s">
        <v>5686</v>
      </c>
      <c r="IO658" t="s">
        <v>819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</row>
    <row r="659" spans="1:257" hidden="1" x14ac:dyDescent="0.2">
      <c r="A659" t="s">
        <v>5687</v>
      </c>
      <c r="B659" t="s">
        <v>346</v>
      </c>
      <c r="D659" t="s">
        <v>5642</v>
      </c>
      <c r="E659" t="s">
        <v>5666</v>
      </c>
      <c r="F659" t="s">
        <v>5667</v>
      </c>
      <c r="G659" t="s">
        <v>5645</v>
      </c>
      <c r="H659" t="s">
        <v>5668</v>
      </c>
      <c r="I659" t="s">
        <v>5669</v>
      </c>
      <c r="J659" t="s">
        <v>5648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t="s">
        <v>5649</v>
      </c>
      <c r="R659" t="s">
        <v>5670</v>
      </c>
      <c r="S659" t="s">
        <v>5650</v>
      </c>
      <c r="T659" t="s">
        <v>5671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 t="s">
        <v>5672</v>
      </c>
      <c r="AF659" t="s">
        <v>5673</v>
      </c>
      <c r="AG659" t="s">
        <v>5674</v>
      </c>
      <c r="AH659" t="s">
        <v>5675</v>
      </c>
      <c r="AI659" t="s">
        <v>322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 t="s">
        <v>346</v>
      </c>
      <c r="DB659" t="s">
        <v>323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1</v>
      </c>
      <c r="EO659">
        <v>0</v>
      </c>
      <c r="EP659">
        <v>0</v>
      </c>
      <c r="EQ659" t="s">
        <v>5677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 t="s">
        <v>5655</v>
      </c>
      <c r="HN659" t="s">
        <v>5678</v>
      </c>
      <c r="HO659" t="s">
        <v>5657</v>
      </c>
      <c r="HP659" t="s">
        <v>5679</v>
      </c>
      <c r="HQ659" t="s">
        <v>5659</v>
      </c>
      <c r="HR659">
        <v>0</v>
      </c>
      <c r="HS659" t="s">
        <v>5678</v>
      </c>
      <c r="HT659" t="s">
        <v>5680</v>
      </c>
      <c r="HU659" t="s">
        <v>5681</v>
      </c>
      <c r="HV659" t="s">
        <v>5682</v>
      </c>
      <c r="HW659" t="s">
        <v>5683</v>
      </c>
      <c r="HX659">
        <v>0</v>
      </c>
      <c r="HY659" t="s">
        <v>5657</v>
      </c>
      <c r="HZ659" t="s">
        <v>5681</v>
      </c>
      <c r="IA659" t="s">
        <v>5661</v>
      </c>
      <c r="IB659" t="s">
        <v>5684</v>
      </c>
      <c r="IC659" t="s">
        <v>5663</v>
      </c>
      <c r="ID659">
        <v>0</v>
      </c>
      <c r="IE659" t="s">
        <v>5679</v>
      </c>
      <c r="IF659" t="s">
        <v>5682</v>
      </c>
      <c r="IG659" t="s">
        <v>5684</v>
      </c>
      <c r="IH659" t="s">
        <v>5685</v>
      </c>
      <c r="II659" t="s">
        <v>5686</v>
      </c>
      <c r="IJ659">
        <v>0</v>
      </c>
      <c r="IK659" t="s">
        <v>5659</v>
      </c>
      <c r="IL659" t="s">
        <v>5683</v>
      </c>
      <c r="IM659" t="s">
        <v>5663</v>
      </c>
      <c r="IN659" t="s">
        <v>5686</v>
      </c>
      <c r="IO659" t="s">
        <v>819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</row>
    <row r="660" spans="1:257" hidden="1" x14ac:dyDescent="0.2">
      <c r="A660" t="s">
        <v>5688</v>
      </c>
      <c r="B660" t="s">
        <v>346</v>
      </c>
      <c r="D660" t="s">
        <v>5642</v>
      </c>
      <c r="E660" t="s">
        <v>5666</v>
      </c>
      <c r="F660" t="s">
        <v>5667</v>
      </c>
      <c r="G660" t="s">
        <v>5645</v>
      </c>
      <c r="H660" t="s">
        <v>5668</v>
      </c>
      <c r="I660" t="s">
        <v>5669</v>
      </c>
      <c r="J660" t="s">
        <v>5648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t="s">
        <v>5649</v>
      </c>
      <c r="R660" t="s">
        <v>5670</v>
      </c>
      <c r="S660" t="s">
        <v>5650</v>
      </c>
      <c r="T660" t="s">
        <v>5671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 t="s">
        <v>5672</v>
      </c>
      <c r="AF660" t="s">
        <v>5673</v>
      </c>
      <c r="AG660" t="s">
        <v>5674</v>
      </c>
      <c r="AH660" t="s">
        <v>5675</v>
      </c>
      <c r="AI660" t="s">
        <v>322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-6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 t="s">
        <v>346</v>
      </c>
      <c r="DB660" t="s">
        <v>323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1</v>
      </c>
      <c r="EO660">
        <v>0</v>
      </c>
      <c r="EP660">
        <v>0</v>
      </c>
      <c r="EQ660" t="s">
        <v>5677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 t="s">
        <v>5655</v>
      </c>
      <c r="HN660" t="s">
        <v>5678</v>
      </c>
      <c r="HO660" t="s">
        <v>5657</v>
      </c>
      <c r="HP660" t="s">
        <v>5679</v>
      </c>
      <c r="HQ660" t="s">
        <v>5659</v>
      </c>
      <c r="HR660">
        <v>0</v>
      </c>
      <c r="HS660" t="s">
        <v>5678</v>
      </c>
      <c r="HT660" t="s">
        <v>5680</v>
      </c>
      <c r="HU660" t="s">
        <v>5681</v>
      </c>
      <c r="HV660" t="s">
        <v>5682</v>
      </c>
      <c r="HW660" t="s">
        <v>5683</v>
      </c>
      <c r="HX660">
        <v>0</v>
      </c>
      <c r="HY660" t="s">
        <v>5657</v>
      </c>
      <c r="HZ660" t="s">
        <v>5681</v>
      </c>
      <c r="IA660" t="s">
        <v>5661</v>
      </c>
      <c r="IB660" t="s">
        <v>5684</v>
      </c>
      <c r="IC660" t="s">
        <v>5663</v>
      </c>
      <c r="ID660">
        <v>0</v>
      </c>
      <c r="IE660" t="s">
        <v>5679</v>
      </c>
      <c r="IF660" t="s">
        <v>5682</v>
      </c>
      <c r="IG660" t="s">
        <v>5684</v>
      </c>
      <c r="IH660" t="s">
        <v>5685</v>
      </c>
      <c r="II660" t="s">
        <v>5686</v>
      </c>
      <c r="IJ660">
        <v>0</v>
      </c>
      <c r="IK660" t="s">
        <v>5659</v>
      </c>
      <c r="IL660" t="s">
        <v>5683</v>
      </c>
      <c r="IM660" t="s">
        <v>5663</v>
      </c>
      <c r="IN660" t="s">
        <v>5686</v>
      </c>
      <c r="IO660" t="s">
        <v>819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</row>
    <row r="661" spans="1:257" hidden="1" x14ac:dyDescent="0.2">
      <c r="A661" t="s">
        <v>343</v>
      </c>
      <c r="B661" t="s">
        <v>344</v>
      </c>
      <c r="D661" t="s">
        <v>5689</v>
      </c>
      <c r="E661" t="s">
        <v>5690</v>
      </c>
      <c r="F661" t="s">
        <v>5691</v>
      </c>
      <c r="G661" t="s">
        <v>5692</v>
      </c>
      <c r="H661" t="s">
        <v>5693</v>
      </c>
      <c r="I661" t="s">
        <v>5694</v>
      </c>
      <c r="J661" t="s">
        <v>5695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t="s">
        <v>5696</v>
      </c>
      <c r="R661" t="s">
        <v>5670</v>
      </c>
      <c r="S661" t="s">
        <v>5697</v>
      </c>
      <c r="T661" t="s">
        <v>5671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 t="s">
        <v>5698</v>
      </c>
      <c r="AF661" t="s">
        <v>5699</v>
      </c>
      <c r="AG661" t="s">
        <v>5674</v>
      </c>
      <c r="AH661" t="s">
        <v>5700</v>
      </c>
      <c r="AI661" t="s">
        <v>322</v>
      </c>
      <c r="AJ661" t="s">
        <v>345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 t="s">
        <v>344</v>
      </c>
      <c r="DB661" t="s">
        <v>323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 t="s">
        <v>5701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 t="s">
        <v>5702</v>
      </c>
      <c r="HN661" t="s">
        <v>5703</v>
      </c>
      <c r="HO661" t="s">
        <v>5704</v>
      </c>
      <c r="HP661" t="s">
        <v>5705</v>
      </c>
      <c r="HQ661" t="s">
        <v>5706</v>
      </c>
      <c r="HR661">
        <v>0</v>
      </c>
      <c r="HS661" t="s">
        <v>5703</v>
      </c>
      <c r="HT661" t="s">
        <v>5680</v>
      </c>
      <c r="HU661" t="s">
        <v>5707</v>
      </c>
      <c r="HV661" t="s">
        <v>5682</v>
      </c>
      <c r="HW661" t="s">
        <v>5683</v>
      </c>
      <c r="HX661">
        <v>0</v>
      </c>
      <c r="HY661" t="s">
        <v>5704</v>
      </c>
      <c r="HZ661" t="s">
        <v>5707</v>
      </c>
      <c r="IA661" t="s">
        <v>5708</v>
      </c>
      <c r="IB661" t="s">
        <v>5709</v>
      </c>
      <c r="IC661" t="s">
        <v>5710</v>
      </c>
      <c r="ID661">
        <v>0</v>
      </c>
      <c r="IE661" t="s">
        <v>5705</v>
      </c>
      <c r="IF661" t="s">
        <v>5682</v>
      </c>
      <c r="IG661" t="s">
        <v>5709</v>
      </c>
      <c r="IH661" t="s">
        <v>5685</v>
      </c>
      <c r="II661" t="s">
        <v>5686</v>
      </c>
      <c r="IJ661">
        <v>0</v>
      </c>
      <c r="IK661" t="s">
        <v>5706</v>
      </c>
      <c r="IL661" t="s">
        <v>5683</v>
      </c>
      <c r="IM661" t="s">
        <v>5710</v>
      </c>
      <c r="IN661" t="s">
        <v>5686</v>
      </c>
      <c r="IO661" t="s">
        <v>819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</row>
    <row r="662" spans="1:257" hidden="1" x14ac:dyDescent="0.2">
      <c r="A662" t="s">
        <v>361</v>
      </c>
      <c r="B662" t="s">
        <v>333</v>
      </c>
      <c r="D662" t="s">
        <v>5711</v>
      </c>
      <c r="E662" t="s">
        <v>5712</v>
      </c>
      <c r="F662" t="s">
        <v>5713</v>
      </c>
      <c r="G662" t="s">
        <v>5714</v>
      </c>
      <c r="H662" t="s">
        <v>5715</v>
      </c>
      <c r="I662" t="s">
        <v>5716</v>
      </c>
      <c r="J662" t="s">
        <v>5717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t="s">
        <v>5718</v>
      </c>
      <c r="R662" t="s">
        <v>5670</v>
      </c>
      <c r="S662" t="s">
        <v>5719</v>
      </c>
      <c r="T662" t="s">
        <v>5671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 t="s">
        <v>5720</v>
      </c>
      <c r="AF662" t="s">
        <v>5721</v>
      </c>
      <c r="AG662" t="s">
        <v>5674</v>
      </c>
      <c r="AH662" t="s">
        <v>5722</v>
      </c>
      <c r="AI662" t="s">
        <v>322</v>
      </c>
      <c r="AJ662" t="s">
        <v>342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 t="s">
        <v>333</v>
      </c>
      <c r="DB662" t="s">
        <v>323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 t="s">
        <v>5723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 t="s">
        <v>5724</v>
      </c>
      <c r="HN662" t="s">
        <v>5725</v>
      </c>
      <c r="HO662" t="s">
        <v>5726</v>
      </c>
      <c r="HP662" t="s">
        <v>5727</v>
      </c>
      <c r="HQ662" t="s">
        <v>5728</v>
      </c>
      <c r="HR662">
        <v>0</v>
      </c>
      <c r="HS662" t="s">
        <v>5725</v>
      </c>
      <c r="HT662" t="s">
        <v>5680</v>
      </c>
      <c r="HU662" t="s">
        <v>5729</v>
      </c>
      <c r="HV662" t="s">
        <v>5682</v>
      </c>
      <c r="HW662" t="s">
        <v>5683</v>
      </c>
      <c r="HX662">
        <v>0</v>
      </c>
      <c r="HY662" t="s">
        <v>5726</v>
      </c>
      <c r="HZ662" t="s">
        <v>5729</v>
      </c>
      <c r="IA662" t="s">
        <v>5730</v>
      </c>
      <c r="IB662" t="s">
        <v>5731</v>
      </c>
      <c r="IC662" t="s">
        <v>5732</v>
      </c>
      <c r="ID662">
        <v>0</v>
      </c>
      <c r="IE662" t="s">
        <v>5727</v>
      </c>
      <c r="IF662" t="s">
        <v>5682</v>
      </c>
      <c r="IG662" t="s">
        <v>5731</v>
      </c>
      <c r="IH662" t="s">
        <v>5685</v>
      </c>
      <c r="II662" t="s">
        <v>5686</v>
      </c>
      <c r="IJ662">
        <v>0</v>
      </c>
      <c r="IK662" t="s">
        <v>5728</v>
      </c>
      <c r="IL662" t="s">
        <v>5683</v>
      </c>
      <c r="IM662" t="s">
        <v>5732</v>
      </c>
      <c r="IN662" t="s">
        <v>5686</v>
      </c>
      <c r="IO662" t="s">
        <v>819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</row>
    <row r="663" spans="1:257" hidden="1" x14ac:dyDescent="0.2">
      <c r="A663" t="s">
        <v>326</v>
      </c>
      <c r="B663" t="s">
        <v>327</v>
      </c>
      <c r="D663" t="s">
        <v>5711</v>
      </c>
      <c r="E663" t="s">
        <v>5712</v>
      </c>
      <c r="F663" t="s">
        <v>5713</v>
      </c>
      <c r="G663" t="s">
        <v>5714</v>
      </c>
      <c r="H663" t="s">
        <v>5715</v>
      </c>
      <c r="I663" t="s">
        <v>5716</v>
      </c>
      <c r="J663" t="s">
        <v>5717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5718</v>
      </c>
      <c r="R663" t="s">
        <v>5670</v>
      </c>
      <c r="S663" t="s">
        <v>5719</v>
      </c>
      <c r="T663" t="s">
        <v>5671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 t="s">
        <v>5720</v>
      </c>
      <c r="AF663" t="s">
        <v>5721</v>
      </c>
      <c r="AG663" t="s">
        <v>5674</v>
      </c>
      <c r="AH663" t="s">
        <v>5722</v>
      </c>
      <c r="AI663" t="s">
        <v>322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 t="s">
        <v>327</v>
      </c>
      <c r="DB663" t="s">
        <v>323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 t="s">
        <v>5723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 t="s">
        <v>5724</v>
      </c>
      <c r="HN663" t="s">
        <v>5725</v>
      </c>
      <c r="HO663" t="s">
        <v>5726</v>
      </c>
      <c r="HP663" t="s">
        <v>5727</v>
      </c>
      <c r="HQ663" t="s">
        <v>5728</v>
      </c>
      <c r="HR663">
        <v>0</v>
      </c>
      <c r="HS663" t="s">
        <v>5725</v>
      </c>
      <c r="HT663" t="s">
        <v>5680</v>
      </c>
      <c r="HU663" t="s">
        <v>5729</v>
      </c>
      <c r="HV663" t="s">
        <v>5682</v>
      </c>
      <c r="HW663" t="s">
        <v>5683</v>
      </c>
      <c r="HX663">
        <v>0</v>
      </c>
      <c r="HY663" t="s">
        <v>5726</v>
      </c>
      <c r="HZ663" t="s">
        <v>5729</v>
      </c>
      <c r="IA663" t="s">
        <v>5730</v>
      </c>
      <c r="IB663" t="s">
        <v>5731</v>
      </c>
      <c r="IC663" t="s">
        <v>5732</v>
      </c>
      <c r="ID663">
        <v>0</v>
      </c>
      <c r="IE663" t="s">
        <v>5727</v>
      </c>
      <c r="IF663" t="s">
        <v>5682</v>
      </c>
      <c r="IG663" t="s">
        <v>5731</v>
      </c>
      <c r="IH663" t="s">
        <v>5685</v>
      </c>
      <c r="II663" t="s">
        <v>5686</v>
      </c>
      <c r="IJ663">
        <v>0</v>
      </c>
      <c r="IK663" t="s">
        <v>5728</v>
      </c>
      <c r="IL663" t="s">
        <v>5683</v>
      </c>
      <c r="IM663" t="s">
        <v>5732</v>
      </c>
      <c r="IN663" t="s">
        <v>5686</v>
      </c>
      <c r="IO663" t="s">
        <v>819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</row>
    <row r="664" spans="1:257" hidden="1" x14ac:dyDescent="0.2">
      <c r="A664" t="s">
        <v>5733</v>
      </c>
      <c r="B664" t="s">
        <v>329</v>
      </c>
      <c r="D664" t="s">
        <v>5734</v>
      </c>
      <c r="E664" t="s">
        <v>5735</v>
      </c>
      <c r="F664" t="s">
        <v>5736</v>
      </c>
      <c r="G664" t="s">
        <v>5737</v>
      </c>
      <c r="H664" t="s">
        <v>5738</v>
      </c>
      <c r="I664" t="s">
        <v>5739</v>
      </c>
      <c r="J664" t="s">
        <v>5740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t="s">
        <v>5741</v>
      </c>
      <c r="R664" t="s">
        <v>5742</v>
      </c>
      <c r="S664" t="s">
        <v>5743</v>
      </c>
      <c r="T664" t="s">
        <v>5744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 t="s">
        <v>5745</v>
      </c>
      <c r="AF664" t="s">
        <v>5746</v>
      </c>
      <c r="AG664" t="s">
        <v>5747</v>
      </c>
      <c r="AH664" t="s">
        <v>5748</v>
      </c>
      <c r="AI664" t="s">
        <v>322</v>
      </c>
      <c r="AJ664" t="s">
        <v>398</v>
      </c>
      <c r="AK664">
        <v>0</v>
      </c>
      <c r="AL664">
        <v>0</v>
      </c>
      <c r="AM664">
        <v>0</v>
      </c>
      <c r="AN664" t="s">
        <v>5749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 t="s">
        <v>329</v>
      </c>
      <c r="DB664" t="s">
        <v>323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 t="s">
        <v>5750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 t="s">
        <v>5751</v>
      </c>
      <c r="HN664" t="s">
        <v>5752</v>
      </c>
      <c r="HO664" t="s">
        <v>5753</v>
      </c>
      <c r="HP664" t="s">
        <v>5754</v>
      </c>
      <c r="HQ664" t="s">
        <v>5755</v>
      </c>
      <c r="HR664">
        <v>0</v>
      </c>
      <c r="HS664" t="s">
        <v>5752</v>
      </c>
      <c r="HT664" t="s">
        <v>5756</v>
      </c>
      <c r="HU664" t="s">
        <v>5757</v>
      </c>
      <c r="HV664" t="s">
        <v>5758</v>
      </c>
      <c r="HW664" t="s">
        <v>5759</v>
      </c>
      <c r="HX664">
        <v>0</v>
      </c>
      <c r="HY664" t="s">
        <v>5753</v>
      </c>
      <c r="HZ664" t="s">
        <v>5757</v>
      </c>
      <c r="IA664" t="s">
        <v>5760</v>
      </c>
      <c r="IB664" t="s">
        <v>5761</v>
      </c>
      <c r="IC664" t="s">
        <v>5762</v>
      </c>
      <c r="ID664">
        <v>0</v>
      </c>
      <c r="IE664" t="s">
        <v>5754</v>
      </c>
      <c r="IF664" t="s">
        <v>5758</v>
      </c>
      <c r="IG664" t="s">
        <v>5761</v>
      </c>
      <c r="IH664" t="s">
        <v>5763</v>
      </c>
      <c r="II664" t="s">
        <v>5764</v>
      </c>
      <c r="IJ664">
        <v>0</v>
      </c>
      <c r="IK664" t="s">
        <v>5755</v>
      </c>
      <c r="IL664" t="s">
        <v>5759</v>
      </c>
      <c r="IM664" t="s">
        <v>5762</v>
      </c>
      <c r="IN664" t="s">
        <v>5764</v>
      </c>
      <c r="IO664" t="s">
        <v>819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</row>
    <row r="665" spans="1:257" hidden="1" x14ac:dyDescent="0.2">
      <c r="A665" t="s">
        <v>326</v>
      </c>
      <c r="B665" t="s">
        <v>327</v>
      </c>
      <c r="D665" t="s">
        <v>5734</v>
      </c>
      <c r="E665" t="s">
        <v>5735</v>
      </c>
      <c r="F665" t="s">
        <v>5736</v>
      </c>
      <c r="G665" t="s">
        <v>5737</v>
      </c>
      <c r="H665" t="s">
        <v>5738</v>
      </c>
      <c r="I665" t="s">
        <v>5739</v>
      </c>
      <c r="J665" t="s">
        <v>5740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 t="s">
        <v>5741</v>
      </c>
      <c r="R665" t="s">
        <v>5742</v>
      </c>
      <c r="S665" t="s">
        <v>5743</v>
      </c>
      <c r="T665" t="s">
        <v>5744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 t="s">
        <v>5745</v>
      </c>
      <c r="AF665" t="s">
        <v>5746</v>
      </c>
      <c r="AG665" t="s">
        <v>5747</v>
      </c>
      <c r="AH665" t="s">
        <v>5748</v>
      </c>
      <c r="AI665" t="s">
        <v>322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 t="s">
        <v>327</v>
      </c>
      <c r="DB665" t="s">
        <v>323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 t="s">
        <v>5750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 t="s">
        <v>5751</v>
      </c>
      <c r="HN665" t="s">
        <v>5752</v>
      </c>
      <c r="HO665" t="s">
        <v>5753</v>
      </c>
      <c r="HP665" t="s">
        <v>5754</v>
      </c>
      <c r="HQ665" t="s">
        <v>5755</v>
      </c>
      <c r="HR665">
        <v>0</v>
      </c>
      <c r="HS665" t="s">
        <v>5752</v>
      </c>
      <c r="HT665" t="s">
        <v>5756</v>
      </c>
      <c r="HU665" t="s">
        <v>5757</v>
      </c>
      <c r="HV665" t="s">
        <v>5758</v>
      </c>
      <c r="HW665" t="s">
        <v>5759</v>
      </c>
      <c r="HX665">
        <v>0</v>
      </c>
      <c r="HY665" t="s">
        <v>5753</v>
      </c>
      <c r="HZ665" t="s">
        <v>5757</v>
      </c>
      <c r="IA665" t="s">
        <v>5760</v>
      </c>
      <c r="IB665" t="s">
        <v>5761</v>
      </c>
      <c r="IC665" t="s">
        <v>5762</v>
      </c>
      <c r="ID665">
        <v>0</v>
      </c>
      <c r="IE665" t="s">
        <v>5754</v>
      </c>
      <c r="IF665" t="s">
        <v>5758</v>
      </c>
      <c r="IG665" t="s">
        <v>5761</v>
      </c>
      <c r="IH665" t="s">
        <v>5763</v>
      </c>
      <c r="II665" t="s">
        <v>5764</v>
      </c>
      <c r="IJ665">
        <v>0</v>
      </c>
      <c r="IK665" t="s">
        <v>5755</v>
      </c>
      <c r="IL665" t="s">
        <v>5759</v>
      </c>
      <c r="IM665" t="s">
        <v>5762</v>
      </c>
      <c r="IN665" t="s">
        <v>5764</v>
      </c>
      <c r="IO665" t="s">
        <v>819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</row>
    <row r="666" spans="1:257" hidden="1" x14ac:dyDescent="0.2">
      <c r="A666" t="s">
        <v>393</v>
      </c>
      <c r="B666" t="s">
        <v>333</v>
      </c>
      <c r="D666" t="s">
        <v>5765</v>
      </c>
      <c r="E666" t="s">
        <v>5766</v>
      </c>
      <c r="F666" t="s">
        <v>5767</v>
      </c>
      <c r="G666" t="s">
        <v>5768</v>
      </c>
      <c r="H666" t="s">
        <v>5769</v>
      </c>
      <c r="I666" t="s">
        <v>5770</v>
      </c>
      <c r="J666" t="s">
        <v>5771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t="s">
        <v>5772</v>
      </c>
      <c r="R666" t="s">
        <v>5742</v>
      </c>
      <c r="S666" t="s">
        <v>5773</v>
      </c>
      <c r="T666" t="s">
        <v>5744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 t="s">
        <v>5774</v>
      </c>
      <c r="AF666" t="s">
        <v>5775</v>
      </c>
      <c r="AG666" t="s">
        <v>5747</v>
      </c>
      <c r="AH666" t="s">
        <v>5776</v>
      </c>
      <c r="AI666" t="s">
        <v>322</v>
      </c>
      <c r="AJ666" t="s">
        <v>395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 t="s">
        <v>333</v>
      </c>
      <c r="DB666" t="s">
        <v>323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 t="s">
        <v>5777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 t="s">
        <v>5778</v>
      </c>
      <c r="HN666" t="s">
        <v>5779</v>
      </c>
      <c r="HO666" t="s">
        <v>5780</v>
      </c>
      <c r="HP666" t="s">
        <v>5781</v>
      </c>
      <c r="HQ666" t="s">
        <v>5782</v>
      </c>
      <c r="HR666">
        <v>0</v>
      </c>
      <c r="HS666" t="s">
        <v>5779</v>
      </c>
      <c r="HT666" t="s">
        <v>5756</v>
      </c>
      <c r="HU666" t="s">
        <v>5783</v>
      </c>
      <c r="HV666" t="s">
        <v>5758</v>
      </c>
      <c r="HW666" t="s">
        <v>5759</v>
      </c>
      <c r="HX666">
        <v>0</v>
      </c>
      <c r="HY666" t="s">
        <v>5780</v>
      </c>
      <c r="HZ666" t="s">
        <v>5783</v>
      </c>
      <c r="IA666" t="s">
        <v>5784</v>
      </c>
      <c r="IB666" t="s">
        <v>5785</v>
      </c>
      <c r="IC666" t="s">
        <v>5786</v>
      </c>
      <c r="ID666">
        <v>0</v>
      </c>
      <c r="IE666" t="s">
        <v>5781</v>
      </c>
      <c r="IF666" t="s">
        <v>5758</v>
      </c>
      <c r="IG666" t="s">
        <v>5785</v>
      </c>
      <c r="IH666" t="s">
        <v>5763</v>
      </c>
      <c r="II666" t="s">
        <v>5764</v>
      </c>
      <c r="IJ666">
        <v>0</v>
      </c>
      <c r="IK666" t="s">
        <v>5782</v>
      </c>
      <c r="IL666" t="s">
        <v>5759</v>
      </c>
      <c r="IM666" t="s">
        <v>5786</v>
      </c>
      <c r="IN666" t="s">
        <v>5764</v>
      </c>
      <c r="IO666" t="s">
        <v>819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</row>
    <row r="667" spans="1:257" hidden="1" x14ac:dyDescent="0.2">
      <c r="A667" t="s">
        <v>326</v>
      </c>
      <c r="B667" t="s">
        <v>327</v>
      </c>
      <c r="D667" t="s">
        <v>5765</v>
      </c>
      <c r="E667" t="s">
        <v>5766</v>
      </c>
      <c r="F667" t="s">
        <v>5767</v>
      </c>
      <c r="G667" t="s">
        <v>5768</v>
      </c>
      <c r="H667" t="s">
        <v>5769</v>
      </c>
      <c r="I667" t="s">
        <v>5770</v>
      </c>
      <c r="J667" t="s">
        <v>5771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t="s">
        <v>5772</v>
      </c>
      <c r="R667" t="s">
        <v>5742</v>
      </c>
      <c r="S667" t="s">
        <v>5773</v>
      </c>
      <c r="T667" t="s">
        <v>5744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 t="s">
        <v>5774</v>
      </c>
      <c r="AF667" t="s">
        <v>5775</v>
      </c>
      <c r="AG667" t="s">
        <v>5747</v>
      </c>
      <c r="AH667" t="s">
        <v>5776</v>
      </c>
      <c r="AI667" t="s">
        <v>322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 t="s">
        <v>327</v>
      </c>
      <c r="DB667" t="s">
        <v>323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 t="s">
        <v>5777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 t="s">
        <v>5778</v>
      </c>
      <c r="HN667" t="s">
        <v>5779</v>
      </c>
      <c r="HO667" t="s">
        <v>5780</v>
      </c>
      <c r="HP667" t="s">
        <v>5781</v>
      </c>
      <c r="HQ667" t="s">
        <v>5782</v>
      </c>
      <c r="HR667">
        <v>0</v>
      </c>
      <c r="HS667" t="s">
        <v>5779</v>
      </c>
      <c r="HT667" t="s">
        <v>5756</v>
      </c>
      <c r="HU667" t="s">
        <v>5783</v>
      </c>
      <c r="HV667" t="s">
        <v>5758</v>
      </c>
      <c r="HW667" t="s">
        <v>5759</v>
      </c>
      <c r="HX667">
        <v>0</v>
      </c>
      <c r="HY667" t="s">
        <v>5780</v>
      </c>
      <c r="HZ667" t="s">
        <v>5783</v>
      </c>
      <c r="IA667" t="s">
        <v>5784</v>
      </c>
      <c r="IB667" t="s">
        <v>5785</v>
      </c>
      <c r="IC667" t="s">
        <v>5786</v>
      </c>
      <c r="ID667">
        <v>0</v>
      </c>
      <c r="IE667" t="s">
        <v>5781</v>
      </c>
      <c r="IF667" t="s">
        <v>5758</v>
      </c>
      <c r="IG667" t="s">
        <v>5785</v>
      </c>
      <c r="IH667" t="s">
        <v>5763</v>
      </c>
      <c r="II667" t="s">
        <v>5764</v>
      </c>
      <c r="IJ667">
        <v>0</v>
      </c>
      <c r="IK667" t="s">
        <v>5782</v>
      </c>
      <c r="IL667" t="s">
        <v>5759</v>
      </c>
      <c r="IM667" t="s">
        <v>5786</v>
      </c>
      <c r="IN667" t="s">
        <v>5764</v>
      </c>
      <c r="IO667" t="s">
        <v>819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</row>
    <row r="668" spans="1:257" hidden="1" x14ac:dyDescent="0.2">
      <c r="A668" t="s">
        <v>5787</v>
      </c>
      <c r="B668" t="s">
        <v>329</v>
      </c>
      <c r="D668" t="s">
        <v>5788</v>
      </c>
      <c r="E668" t="s">
        <v>5789</v>
      </c>
      <c r="F668" t="s">
        <v>5790</v>
      </c>
      <c r="G668" t="s">
        <v>5791</v>
      </c>
      <c r="H668" t="s">
        <v>5792</v>
      </c>
      <c r="I668" t="s">
        <v>5793</v>
      </c>
      <c r="J668" t="s">
        <v>5794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t="s">
        <v>5795</v>
      </c>
      <c r="R668" t="s">
        <v>5796</v>
      </c>
      <c r="S668" t="s">
        <v>5797</v>
      </c>
      <c r="T668" t="s">
        <v>5798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 t="s">
        <v>5799</v>
      </c>
      <c r="AF668" t="s">
        <v>5800</v>
      </c>
      <c r="AG668" t="s">
        <v>5801</v>
      </c>
      <c r="AH668" t="s">
        <v>5802</v>
      </c>
      <c r="AI668" t="s">
        <v>322</v>
      </c>
      <c r="AJ668" t="s">
        <v>392</v>
      </c>
      <c r="AK668">
        <v>0</v>
      </c>
      <c r="AL668">
        <v>0</v>
      </c>
      <c r="AM668">
        <v>0</v>
      </c>
      <c r="AN668" t="s">
        <v>5803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 t="s">
        <v>329</v>
      </c>
      <c r="DB668" t="s">
        <v>323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 t="s">
        <v>5804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 t="s">
        <v>5805</v>
      </c>
      <c r="HN668" t="s">
        <v>5806</v>
      </c>
      <c r="HO668" t="s">
        <v>5807</v>
      </c>
      <c r="HP668" t="s">
        <v>5808</v>
      </c>
      <c r="HQ668" t="s">
        <v>5809</v>
      </c>
      <c r="HR668">
        <v>0</v>
      </c>
      <c r="HS668" t="s">
        <v>5806</v>
      </c>
      <c r="HT668" t="s">
        <v>5810</v>
      </c>
      <c r="HU668" t="s">
        <v>5811</v>
      </c>
      <c r="HV668" t="s">
        <v>5812</v>
      </c>
      <c r="HW668" t="s">
        <v>5813</v>
      </c>
      <c r="HX668">
        <v>0</v>
      </c>
      <c r="HY668" t="s">
        <v>5807</v>
      </c>
      <c r="HZ668" t="s">
        <v>5811</v>
      </c>
      <c r="IA668" t="s">
        <v>5814</v>
      </c>
      <c r="IB668" t="s">
        <v>5815</v>
      </c>
      <c r="IC668" t="s">
        <v>5816</v>
      </c>
      <c r="ID668">
        <v>0</v>
      </c>
      <c r="IE668" t="s">
        <v>5808</v>
      </c>
      <c r="IF668" t="s">
        <v>5812</v>
      </c>
      <c r="IG668" t="s">
        <v>5815</v>
      </c>
      <c r="IH668" t="s">
        <v>5817</v>
      </c>
      <c r="II668" t="s">
        <v>5818</v>
      </c>
      <c r="IJ668">
        <v>0</v>
      </c>
      <c r="IK668" t="s">
        <v>5809</v>
      </c>
      <c r="IL668" t="s">
        <v>5813</v>
      </c>
      <c r="IM668" t="s">
        <v>5816</v>
      </c>
      <c r="IN668" t="s">
        <v>5818</v>
      </c>
      <c r="IO668" t="s">
        <v>819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</row>
    <row r="669" spans="1:257" hidden="1" x14ac:dyDescent="0.2">
      <c r="A669" t="s">
        <v>326</v>
      </c>
      <c r="B669" t="s">
        <v>327</v>
      </c>
      <c r="D669" t="s">
        <v>5788</v>
      </c>
      <c r="E669" t="s">
        <v>5789</v>
      </c>
      <c r="F669" t="s">
        <v>5790</v>
      </c>
      <c r="G669" t="s">
        <v>5791</v>
      </c>
      <c r="H669" t="s">
        <v>5792</v>
      </c>
      <c r="I669" t="s">
        <v>5793</v>
      </c>
      <c r="J669" t="s">
        <v>5794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t="s">
        <v>5795</v>
      </c>
      <c r="R669" t="s">
        <v>5796</v>
      </c>
      <c r="S669" t="s">
        <v>5797</v>
      </c>
      <c r="T669" t="s">
        <v>5798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 t="s">
        <v>5799</v>
      </c>
      <c r="AF669" t="s">
        <v>5800</v>
      </c>
      <c r="AG669" t="s">
        <v>5801</v>
      </c>
      <c r="AH669" t="s">
        <v>5802</v>
      </c>
      <c r="AI669" t="s">
        <v>322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 t="s">
        <v>327</v>
      </c>
      <c r="DB669" t="s">
        <v>323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 t="s">
        <v>5804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 t="s">
        <v>5805</v>
      </c>
      <c r="HN669" t="s">
        <v>5806</v>
      </c>
      <c r="HO669" t="s">
        <v>5807</v>
      </c>
      <c r="HP669" t="s">
        <v>5808</v>
      </c>
      <c r="HQ669" t="s">
        <v>5809</v>
      </c>
      <c r="HR669">
        <v>0</v>
      </c>
      <c r="HS669" t="s">
        <v>5806</v>
      </c>
      <c r="HT669" t="s">
        <v>5810</v>
      </c>
      <c r="HU669" t="s">
        <v>5811</v>
      </c>
      <c r="HV669" t="s">
        <v>5812</v>
      </c>
      <c r="HW669" t="s">
        <v>5813</v>
      </c>
      <c r="HX669">
        <v>0</v>
      </c>
      <c r="HY669" t="s">
        <v>5807</v>
      </c>
      <c r="HZ669" t="s">
        <v>5811</v>
      </c>
      <c r="IA669" t="s">
        <v>5814</v>
      </c>
      <c r="IB669" t="s">
        <v>5815</v>
      </c>
      <c r="IC669" t="s">
        <v>5816</v>
      </c>
      <c r="ID669">
        <v>0</v>
      </c>
      <c r="IE669" t="s">
        <v>5808</v>
      </c>
      <c r="IF669" t="s">
        <v>5812</v>
      </c>
      <c r="IG669" t="s">
        <v>5815</v>
      </c>
      <c r="IH669" t="s">
        <v>5817</v>
      </c>
      <c r="II669" t="s">
        <v>5818</v>
      </c>
      <c r="IJ669">
        <v>0</v>
      </c>
      <c r="IK669" t="s">
        <v>5809</v>
      </c>
      <c r="IL669" t="s">
        <v>5813</v>
      </c>
      <c r="IM669" t="s">
        <v>5816</v>
      </c>
      <c r="IN669" t="s">
        <v>5818</v>
      </c>
      <c r="IO669" t="s">
        <v>819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</row>
    <row r="670" spans="1:257" hidden="1" x14ac:dyDescent="0.2">
      <c r="A670" t="s">
        <v>361</v>
      </c>
      <c r="B670" t="s">
        <v>333</v>
      </c>
      <c r="D670" t="s">
        <v>5819</v>
      </c>
      <c r="E670" t="s">
        <v>5820</v>
      </c>
      <c r="F670" t="s">
        <v>5821</v>
      </c>
      <c r="G670" t="s">
        <v>5822</v>
      </c>
      <c r="H670" t="s">
        <v>5823</v>
      </c>
      <c r="I670" t="s">
        <v>5824</v>
      </c>
      <c r="J670" t="s">
        <v>5825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t="s">
        <v>5826</v>
      </c>
      <c r="R670" t="s">
        <v>5796</v>
      </c>
      <c r="S670" t="s">
        <v>5827</v>
      </c>
      <c r="T670" t="s">
        <v>5798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 t="s">
        <v>5828</v>
      </c>
      <c r="AF670" t="s">
        <v>5829</v>
      </c>
      <c r="AG670" t="s">
        <v>5801</v>
      </c>
      <c r="AH670" t="s">
        <v>5830</v>
      </c>
      <c r="AI670" t="s">
        <v>322</v>
      </c>
      <c r="AJ670" t="s">
        <v>342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 t="s">
        <v>333</v>
      </c>
      <c r="DB670" t="s">
        <v>323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 t="s">
        <v>5831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 t="s">
        <v>5832</v>
      </c>
      <c r="HN670" t="s">
        <v>5833</v>
      </c>
      <c r="HO670" t="s">
        <v>5834</v>
      </c>
      <c r="HP670" t="s">
        <v>5835</v>
      </c>
      <c r="HQ670" t="s">
        <v>5836</v>
      </c>
      <c r="HR670">
        <v>0</v>
      </c>
      <c r="HS670" t="s">
        <v>5833</v>
      </c>
      <c r="HT670" t="s">
        <v>5810</v>
      </c>
      <c r="HU670" t="s">
        <v>5837</v>
      </c>
      <c r="HV670" t="s">
        <v>5812</v>
      </c>
      <c r="HW670" t="s">
        <v>5813</v>
      </c>
      <c r="HX670">
        <v>0</v>
      </c>
      <c r="HY670" t="s">
        <v>5834</v>
      </c>
      <c r="HZ670" t="s">
        <v>5837</v>
      </c>
      <c r="IA670" t="s">
        <v>5838</v>
      </c>
      <c r="IB670" t="s">
        <v>5839</v>
      </c>
      <c r="IC670" t="s">
        <v>5840</v>
      </c>
      <c r="ID670">
        <v>0</v>
      </c>
      <c r="IE670" t="s">
        <v>5835</v>
      </c>
      <c r="IF670" t="s">
        <v>5812</v>
      </c>
      <c r="IG670" t="s">
        <v>5839</v>
      </c>
      <c r="IH670" t="s">
        <v>5817</v>
      </c>
      <c r="II670" t="s">
        <v>5818</v>
      </c>
      <c r="IJ670">
        <v>0</v>
      </c>
      <c r="IK670" t="s">
        <v>5836</v>
      </c>
      <c r="IL670" t="s">
        <v>5813</v>
      </c>
      <c r="IM670" t="s">
        <v>5840</v>
      </c>
      <c r="IN670" t="s">
        <v>5818</v>
      </c>
      <c r="IO670" t="s">
        <v>819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</row>
    <row r="671" spans="1:257" hidden="1" x14ac:dyDescent="0.2">
      <c r="A671" t="s">
        <v>343</v>
      </c>
      <c r="B671" t="s">
        <v>344</v>
      </c>
      <c r="D671" t="s">
        <v>5841</v>
      </c>
      <c r="E671" t="s">
        <v>5842</v>
      </c>
      <c r="F671" t="s">
        <v>5843</v>
      </c>
      <c r="G671" t="s">
        <v>5844</v>
      </c>
      <c r="H671" t="s">
        <v>5845</v>
      </c>
      <c r="I671" t="s">
        <v>5846</v>
      </c>
      <c r="J671" t="s">
        <v>5847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t="s">
        <v>5848</v>
      </c>
      <c r="R671" t="s">
        <v>5796</v>
      </c>
      <c r="S671" t="s">
        <v>5849</v>
      </c>
      <c r="T671" t="s">
        <v>5798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 t="s">
        <v>5850</v>
      </c>
      <c r="AF671" t="s">
        <v>5851</v>
      </c>
      <c r="AG671" t="s">
        <v>5801</v>
      </c>
      <c r="AH671" t="s">
        <v>5852</v>
      </c>
      <c r="AI671" t="s">
        <v>322</v>
      </c>
      <c r="AJ671" t="s">
        <v>345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 t="s">
        <v>344</v>
      </c>
      <c r="DB671" t="s">
        <v>323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 t="s">
        <v>5853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 t="s">
        <v>5854</v>
      </c>
      <c r="HN671" t="s">
        <v>5855</v>
      </c>
      <c r="HO671" t="s">
        <v>5856</v>
      </c>
      <c r="HP671" t="s">
        <v>5857</v>
      </c>
      <c r="HQ671" t="s">
        <v>5858</v>
      </c>
      <c r="HR671">
        <v>0</v>
      </c>
      <c r="HS671" t="s">
        <v>5855</v>
      </c>
      <c r="HT671" t="s">
        <v>5810</v>
      </c>
      <c r="HU671" t="s">
        <v>5859</v>
      </c>
      <c r="HV671" t="s">
        <v>5812</v>
      </c>
      <c r="HW671" t="s">
        <v>5813</v>
      </c>
      <c r="HX671">
        <v>0</v>
      </c>
      <c r="HY671" t="s">
        <v>5856</v>
      </c>
      <c r="HZ671" t="s">
        <v>5859</v>
      </c>
      <c r="IA671" t="s">
        <v>5860</v>
      </c>
      <c r="IB671" t="s">
        <v>5861</v>
      </c>
      <c r="IC671" t="s">
        <v>5862</v>
      </c>
      <c r="ID671">
        <v>0</v>
      </c>
      <c r="IE671" t="s">
        <v>5857</v>
      </c>
      <c r="IF671" t="s">
        <v>5812</v>
      </c>
      <c r="IG671" t="s">
        <v>5861</v>
      </c>
      <c r="IH671" t="s">
        <v>5817</v>
      </c>
      <c r="II671" t="s">
        <v>5818</v>
      </c>
      <c r="IJ671">
        <v>0</v>
      </c>
      <c r="IK671" t="s">
        <v>5858</v>
      </c>
      <c r="IL671" t="s">
        <v>5813</v>
      </c>
      <c r="IM671" t="s">
        <v>5862</v>
      </c>
      <c r="IN671" t="s">
        <v>5818</v>
      </c>
      <c r="IO671" t="s">
        <v>819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</row>
    <row r="672" spans="1:257" hidden="1" x14ac:dyDescent="0.2">
      <c r="A672" t="s">
        <v>5863</v>
      </c>
      <c r="B672" t="s">
        <v>344</v>
      </c>
      <c r="D672" t="s">
        <v>5841</v>
      </c>
      <c r="E672" t="s">
        <v>5842</v>
      </c>
      <c r="F672" t="s">
        <v>5843</v>
      </c>
      <c r="G672" t="s">
        <v>5844</v>
      </c>
      <c r="H672" t="s">
        <v>5845</v>
      </c>
      <c r="I672" t="s">
        <v>5846</v>
      </c>
      <c r="J672" t="s">
        <v>5847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t="s">
        <v>5848</v>
      </c>
      <c r="R672" t="s">
        <v>5796</v>
      </c>
      <c r="S672" t="s">
        <v>5849</v>
      </c>
      <c r="T672" t="s">
        <v>5798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 t="s">
        <v>5850</v>
      </c>
      <c r="AF672" t="s">
        <v>5851</v>
      </c>
      <c r="AG672" t="s">
        <v>5801</v>
      </c>
      <c r="AH672" t="s">
        <v>5852</v>
      </c>
      <c r="AI672" t="s">
        <v>322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 t="s">
        <v>344</v>
      </c>
      <c r="DB672" t="s">
        <v>323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 t="s">
        <v>5853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 t="s">
        <v>5854</v>
      </c>
      <c r="HN672" t="s">
        <v>5855</v>
      </c>
      <c r="HO672" t="s">
        <v>5856</v>
      </c>
      <c r="HP672" t="s">
        <v>5857</v>
      </c>
      <c r="HQ672" t="s">
        <v>5858</v>
      </c>
      <c r="HR672">
        <v>0</v>
      </c>
      <c r="HS672" t="s">
        <v>5855</v>
      </c>
      <c r="HT672" t="s">
        <v>5810</v>
      </c>
      <c r="HU672" t="s">
        <v>5859</v>
      </c>
      <c r="HV672" t="s">
        <v>5812</v>
      </c>
      <c r="HW672" t="s">
        <v>5813</v>
      </c>
      <c r="HX672">
        <v>0</v>
      </c>
      <c r="HY672" t="s">
        <v>5856</v>
      </c>
      <c r="HZ672" t="s">
        <v>5859</v>
      </c>
      <c r="IA672" t="s">
        <v>5860</v>
      </c>
      <c r="IB672" t="s">
        <v>5861</v>
      </c>
      <c r="IC672" t="s">
        <v>5862</v>
      </c>
      <c r="ID672">
        <v>0</v>
      </c>
      <c r="IE672" t="s">
        <v>5857</v>
      </c>
      <c r="IF672" t="s">
        <v>5812</v>
      </c>
      <c r="IG672" t="s">
        <v>5861</v>
      </c>
      <c r="IH672" t="s">
        <v>5817</v>
      </c>
      <c r="II672" t="s">
        <v>5818</v>
      </c>
      <c r="IJ672">
        <v>0</v>
      </c>
      <c r="IK672" t="s">
        <v>5858</v>
      </c>
      <c r="IL672" t="s">
        <v>5813</v>
      </c>
      <c r="IM672" t="s">
        <v>5862</v>
      </c>
      <c r="IN672" t="s">
        <v>5818</v>
      </c>
      <c r="IO672" t="s">
        <v>819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</row>
    <row r="673" spans="1:257" hidden="1" x14ac:dyDescent="0.2">
      <c r="A673" t="s">
        <v>5864</v>
      </c>
      <c r="B673" t="s">
        <v>346</v>
      </c>
      <c r="D673" t="s">
        <v>5841</v>
      </c>
      <c r="E673" t="s">
        <v>5865</v>
      </c>
      <c r="F673" t="s">
        <v>5866</v>
      </c>
      <c r="G673" t="s">
        <v>5844</v>
      </c>
      <c r="H673" t="s">
        <v>5867</v>
      </c>
      <c r="I673" t="s">
        <v>5868</v>
      </c>
      <c r="J673" t="s">
        <v>5847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t="s">
        <v>5848</v>
      </c>
      <c r="R673" t="s">
        <v>5869</v>
      </c>
      <c r="S673" t="s">
        <v>5849</v>
      </c>
      <c r="T673" t="s">
        <v>5870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 t="s">
        <v>5871</v>
      </c>
      <c r="AF673" t="s">
        <v>5872</v>
      </c>
      <c r="AG673" t="s">
        <v>5873</v>
      </c>
      <c r="AH673" t="s">
        <v>5874</v>
      </c>
      <c r="AI673" t="s">
        <v>322</v>
      </c>
      <c r="AJ673" s="1">
        <v>0</v>
      </c>
      <c r="AK673">
        <v>0</v>
      </c>
      <c r="AL673">
        <v>0</v>
      </c>
      <c r="AM673">
        <v>0</v>
      </c>
      <c r="AN673" t="s">
        <v>5875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 t="s">
        <v>701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 t="s">
        <v>346</v>
      </c>
      <c r="DB673" t="s">
        <v>323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1</v>
      </c>
      <c r="EO673">
        <v>0</v>
      </c>
      <c r="EP673">
        <v>0</v>
      </c>
      <c r="EQ673" t="s">
        <v>5876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 t="s">
        <v>5854</v>
      </c>
      <c r="HN673" t="s">
        <v>5877</v>
      </c>
      <c r="HO673" t="s">
        <v>5856</v>
      </c>
      <c r="HP673" t="s">
        <v>5878</v>
      </c>
      <c r="HQ673" t="s">
        <v>5858</v>
      </c>
      <c r="HR673">
        <v>0</v>
      </c>
      <c r="HS673" t="s">
        <v>5877</v>
      </c>
      <c r="HT673" t="s">
        <v>5879</v>
      </c>
      <c r="HU673" t="s">
        <v>5880</v>
      </c>
      <c r="HV673" t="s">
        <v>5881</v>
      </c>
      <c r="HW673" t="s">
        <v>5882</v>
      </c>
      <c r="HX673">
        <v>0</v>
      </c>
      <c r="HY673" t="s">
        <v>5856</v>
      </c>
      <c r="HZ673" t="s">
        <v>5880</v>
      </c>
      <c r="IA673" t="s">
        <v>5860</v>
      </c>
      <c r="IB673" t="s">
        <v>5883</v>
      </c>
      <c r="IC673" t="s">
        <v>5862</v>
      </c>
      <c r="ID673">
        <v>0</v>
      </c>
      <c r="IE673" t="s">
        <v>5878</v>
      </c>
      <c r="IF673" t="s">
        <v>5881</v>
      </c>
      <c r="IG673" t="s">
        <v>5883</v>
      </c>
      <c r="IH673" t="s">
        <v>5884</v>
      </c>
      <c r="II673" t="s">
        <v>5885</v>
      </c>
      <c r="IJ673">
        <v>0</v>
      </c>
      <c r="IK673" t="s">
        <v>5858</v>
      </c>
      <c r="IL673" t="s">
        <v>5882</v>
      </c>
      <c r="IM673" t="s">
        <v>5862</v>
      </c>
      <c r="IN673" t="s">
        <v>5885</v>
      </c>
      <c r="IO673" t="s">
        <v>819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</row>
    <row r="674" spans="1:257" hidden="1" x14ac:dyDescent="0.2">
      <c r="A674" t="s">
        <v>5886</v>
      </c>
      <c r="B674" t="s">
        <v>346</v>
      </c>
      <c r="D674" t="s">
        <v>5841</v>
      </c>
      <c r="E674" t="s">
        <v>5865</v>
      </c>
      <c r="F674" t="s">
        <v>5866</v>
      </c>
      <c r="G674" t="s">
        <v>5844</v>
      </c>
      <c r="H674" t="s">
        <v>5867</v>
      </c>
      <c r="I674" t="s">
        <v>5868</v>
      </c>
      <c r="J674" t="s">
        <v>5847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5848</v>
      </c>
      <c r="R674" t="s">
        <v>5869</v>
      </c>
      <c r="S674" t="s">
        <v>5849</v>
      </c>
      <c r="T674" t="s">
        <v>5870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 t="s">
        <v>5871</v>
      </c>
      <c r="AF674" t="s">
        <v>5872</v>
      </c>
      <c r="AG674" t="s">
        <v>5873</v>
      </c>
      <c r="AH674" t="s">
        <v>5874</v>
      </c>
      <c r="AI674" t="s">
        <v>322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 t="s">
        <v>346</v>
      </c>
      <c r="DB674" t="s">
        <v>323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1</v>
      </c>
      <c r="EO674">
        <v>0</v>
      </c>
      <c r="EP674">
        <v>0</v>
      </c>
      <c r="EQ674" t="s">
        <v>5876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 t="s">
        <v>5854</v>
      </c>
      <c r="HN674" t="s">
        <v>5877</v>
      </c>
      <c r="HO674" t="s">
        <v>5856</v>
      </c>
      <c r="HP674" t="s">
        <v>5878</v>
      </c>
      <c r="HQ674" t="s">
        <v>5858</v>
      </c>
      <c r="HR674">
        <v>0</v>
      </c>
      <c r="HS674" t="s">
        <v>5877</v>
      </c>
      <c r="HT674" t="s">
        <v>5879</v>
      </c>
      <c r="HU674" t="s">
        <v>5880</v>
      </c>
      <c r="HV674" t="s">
        <v>5881</v>
      </c>
      <c r="HW674" t="s">
        <v>5882</v>
      </c>
      <c r="HX674">
        <v>0</v>
      </c>
      <c r="HY674" t="s">
        <v>5856</v>
      </c>
      <c r="HZ674" t="s">
        <v>5880</v>
      </c>
      <c r="IA674" t="s">
        <v>5860</v>
      </c>
      <c r="IB674" t="s">
        <v>5883</v>
      </c>
      <c r="IC674" t="s">
        <v>5862</v>
      </c>
      <c r="ID674">
        <v>0</v>
      </c>
      <c r="IE674" t="s">
        <v>5878</v>
      </c>
      <c r="IF674" t="s">
        <v>5881</v>
      </c>
      <c r="IG674" t="s">
        <v>5883</v>
      </c>
      <c r="IH674" t="s">
        <v>5884</v>
      </c>
      <c r="II674" t="s">
        <v>5885</v>
      </c>
      <c r="IJ674">
        <v>0</v>
      </c>
      <c r="IK674" t="s">
        <v>5858</v>
      </c>
      <c r="IL674" t="s">
        <v>5882</v>
      </c>
      <c r="IM674" t="s">
        <v>5862</v>
      </c>
      <c r="IN674" t="s">
        <v>5885</v>
      </c>
      <c r="IO674" t="s">
        <v>819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</row>
    <row r="675" spans="1:257" hidden="1" x14ac:dyDescent="0.2">
      <c r="A675" t="s">
        <v>5887</v>
      </c>
      <c r="B675" t="s">
        <v>346</v>
      </c>
      <c r="D675" t="s">
        <v>5841</v>
      </c>
      <c r="E675" t="s">
        <v>5865</v>
      </c>
      <c r="F675" t="s">
        <v>5866</v>
      </c>
      <c r="G675" t="s">
        <v>5844</v>
      </c>
      <c r="H675" t="s">
        <v>5867</v>
      </c>
      <c r="I675" t="s">
        <v>5868</v>
      </c>
      <c r="J675" t="s">
        <v>5847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t="s">
        <v>5848</v>
      </c>
      <c r="R675" t="s">
        <v>5869</v>
      </c>
      <c r="S675" t="s">
        <v>5849</v>
      </c>
      <c r="T675" t="s">
        <v>5870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 t="s">
        <v>5871</v>
      </c>
      <c r="AF675" t="s">
        <v>5872</v>
      </c>
      <c r="AG675" t="s">
        <v>5873</v>
      </c>
      <c r="AH675" t="s">
        <v>5874</v>
      </c>
      <c r="AI675" t="s">
        <v>322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-3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 t="s">
        <v>346</v>
      </c>
      <c r="DB675" t="s">
        <v>323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1</v>
      </c>
      <c r="EO675">
        <v>0</v>
      </c>
      <c r="EP675">
        <v>0</v>
      </c>
      <c r="EQ675" t="s">
        <v>5876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 t="s">
        <v>5854</v>
      </c>
      <c r="HN675" t="s">
        <v>5877</v>
      </c>
      <c r="HO675" t="s">
        <v>5856</v>
      </c>
      <c r="HP675" t="s">
        <v>5878</v>
      </c>
      <c r="HQ675" t="s">
        <v>5858</v>
      </c>
      <c r="HR675">
        <v>0</v>
      </c>
      <c r="HS675" t="s">
        <v>5877</v>
      </c>
      <c r="HT675" t="s">
        <v>5879</v>
      </c>
      <c r="HU675" t="s">
        <v>5880</v>
      </c>
      <c r="HV675" t="s">
        <v>5881</v>
      </c>
      <c r="HW675" t="s">
        <v>5882</v>
      </c>
      <c r="HX675">
        <v>0</v>
      </c>
      <c r="HY675" t="s">
        <v>5856</v>
      </c>
      <c r="HZ675" t="s">
        <v>5880</v>
      </c>
      <c r="IA675" t="s">
        <v>5860</v>
      </c>
      <c r="IB675" t="s">
        <v>5883</v>
      </c>
      <c r="IC675" t="s">
        <v>5862</v>
      </c>
      <c r="ID675">
        <v>0</v>
      </c>
      <c r="IE675" t="s">
        <v>5878</v>
      </c>
      <c r="IF675" t="s">
        <v>5881</v>
      </c>
      <c r="IG675" t="s">
        <v>5883</v>
      </c>
      <c r="IH675" t="s">
        <v>5884</v>
      </c>
      <c r="II675" t="s">
        <v>5885</v>
      </c>
      <c r="IJ675">
        <v>0</v>
      </c>
      <c r="IK675" t="s">
        <v>5858</v>
      </c>
      <c r="IL675" t="s">
        <v>5882</v>
      </c>
      <c r="IM675" t="s">
        <v>5862</v>
      </c>
      <c r="IN675" t="s">
        <v>5885</v>
      </c>
      <c r="IO675" t="s">
        <v>819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</row>
    <row r="676" spans="1:257" hidden="1" x14ac:dyDescent="0.2">
      <c r="A676" t="s">
        <v>343</v>
      </c>
      <c r="B676" t="s">
        <v>344</v>
      </c>
      <c r="D676" t="s">
        <v>5888</v>
      </c>
      <c r="E676" t="s">
        <v>5889</v>
      </c>
      <c r="F676" t="s">
        <v>5890</v>
      </c>
      <c r="G676" t="s">
        <v>5891</v>
      </c>
      <c r="H676" t="s">
        <v>5892</v>
      </c>
      <c r="I676" t="s">
        <v>5893</v>
      </c>
      <c r="J676" t="s">
        <v>5894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5895</v>
      </c>
      <c r="R676" t="s">
        <v>5869</v>
      </c>
      <c r="S676" t="s">
        <v>5896</v>
      </c>
      <c r="T676" t="s">
        <v>5870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 t="s">
        <v>5897</v>
      </c>
      <c r="AF676" t="s">
        <v>5898</v>
      </c>
      <c r="AG676" t="s">
        <v>5873</v>
      </c>
      <c r="AH676" t="s">
        <v>5899</v>
      </c>
      <c r="AI676" t="s">
        <v>322</v>
      </c>
      <c r="AJ676" t="s">
        <v>345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 t="s">
        <v>344</v>
      </c>
      <c r="DB676" t="s">
        <v>323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 t="s">
        <v>5900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 t="s">
        <v>5901</v>
      </c>
      <c r="HN676" t="s">
        <v>5902</v>
      </c>
      <c r="HO676" t="s">
        <v>5903</v>
      </c>
      <c r="HP676" t="s">
        <v>5904</v>
      </c>
      <c r="HQ676" t="s">
        <v>5905</v>
      </c>
      <c r="HR676">
        <v>0</v>
      </c>
      <c r="HS676" t="s">
        <v>5902</v>
      </c>
      <c r="HT676" t="s">
        <v>5879</v>
      </c>
      <c r="HU676" t="s">
        <v>5906</v>
      </c>
      <c r="HV676" t="s">
        <v>5881</v>
      </c>
      <c r="HW676" t="s">
        <v>5882</v>
      </c>
      <c r="HX676">
        <v>0</v>
      </c>
      <c r="HY676" t="s">
        <v>5903</v>
      </c>
      <c r="HZ676" t="s">
        <v>5906</v>
      </c>
      <c r="IA676" t="s">
        <v>5907</v>
      </c>
      <c r="IB676" t="s">
        <v>5908</v>
      </c>
      <c r="IC676" t="s">
        <v>5909</v>
      </c>
      <c r="ID676">
        <v>0</v>
      </c>
      <c r="IE676" t="s">
        <v>5904</v>
      </c>
      <c r="IF676" t="s">
        <v>5881</v>
      </c>
      <c r="IG676" t="s">
        <v>5908</v>
      </c>
      <c r="IH676" t="s">
        <v>5884</v>
      </c>
      <c r="II676" t="s">
        <v>5885</v>
      </c>
      <c r="IJ676">
        <v>0</v>
      </c>
      <c r="IK676" t="s">
        <v>5905</v>
      </c>
      <c r="IL676" t="s">
        <v>5882</v>
      </c>
      <c r="IM676" t="s">
        <v>5909</v>
      </c>
      <c r="IN676" t="s">
        <v>5885</v>
      </c>
      <c r="IO676" t="s">
        <v>819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</row>
    <row r="677" spans="1:257" hidden="1" x14ac:dyDescent="0.2">
      <c r="A677" t="s">
        <v>361</v>
      </c>
      <c r="B677" t="s">
        <v>333</v>
      </c>
      <c r="D677" t="s">
        <v>5910</v>
      </c>
      <c r="E677" t="s">
        <v>5911</v>
      </c>
      <c r="F677" t="s">
        <v>5912</v>
      </c>
      <c r="G677" t="s">
        <v>5913</v>
      </c>
      <c r="H677" t="s">
        <v>5914</v>
      </c>
      <c r="I677" t="s">
        <v>5915</v>
      </c>
      <c r="J677" t="s">
        <v>5916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t="s">
        <v>5917</v>
      </c>
      <c r="R677" t="s">
        <v>5869</v>
      </c>
      <c r="S677" t="s">
        <v>5918</v>
      </c>
      <c r="T677" t="s">
        <v>5870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 t="s">
        <v>5919</v>
      </c>
      <c r="AF677" t="s">
        <v>5920</v>
      </c>
      <c r="AG677" t="s">
        <v>5873</v>
      </c>
      <c r="AH677" t="s">
        <v>5921</v>
      </c>
      <c r="AI677" t="s">
        <v>322</v>
      </c>
      <c r="AJ677" t="s">
        <v>342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 t="s">
        <v>333</v>
      </c>
      <c r="DB677" t="s">
        <v>323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 t="s">
        <v>5922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 t="s">
        <v>5923</v>
      </c>
      <c r="HN677" t="s">
        <v>5924</v>
      </c>
      <c r="HO677" t="s">
        <v>5925</v>
      </c>
      <c r="HP677" t="s">
        <v>5926</v>
      </c>
      <c r="HQ677" t="s">
        <v>5927</v>
      </c>
      <c r="HR677">
        <v>0</v>
      </c>
      <c r="HS677" t="s">
        <v>5924</v>
      </c>
      <c r="HT677" t="s">
        <v>5879</v>
      </c>
      <c r="HU677" t="s">
        <v>5928</v>
      </c>
      <c r="HV677" t="s">
        <v>5881</v>
      </c>
      <c r="HW677" t="s">
        <v>5882</v>
      </c>
      <c r="HX677">
        <v>0</v>
      </c>
      <c r="HY677" t="s">
        <v>5925</v>
      </c>
      <c r="HZ677" t="s">
        <v>5928</v>
      </c>
      <c r="IA677" t="s">
        <v>5929</v>
      </c>
      <c r="IB677" t="s">
        <v>5930</v>
      </c>
      <c r="IC677" t="s">
        <v>5931</v>
      </c>
      <c r="ID677">
        <v>0</v>
      </c>
      <c r="IE677" t="s">
        <v>5926</v>
      </c>
      <c r="IF677" t="s">
        <v>5881</v>
      </c>
      <c r="IG677" t="s">
        <v>5930</v>
      </c>
      <c r="IH677" t="s">
        <v>5884</v>
      </c>
      <c r="II677" t="s">
        <v>5885</v>
      </c>
      <c r="IJ677">
        <v>0</v>
      </c>
      <c r="IK677" t="s">
        <v>5927</v>
      </c>
      <c r="IL677" t="s">
        <v>5882</v>
      </c>
      <c r="IM677" t="s">
        <v>5931</v>
      </c>
      <c r="IN677" t="s">
        <v>5885</v>
      </c>
      <c r="IO677" t="s">
        <v>819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</row>
    <row r="678" spans="1:257" hidden="1" x14ac:dyDescent="0.2">
      <c r="A678" t="s">
        <v>326</v>
      </c>
      <c r="B678" t="s">
        <v>327</v>
      </c>
      <c r="D678" t="s">
        <v>5910</v>
      </c>
      <c r="E678" t="s">
        <v>5911</v>
      </c>
      <c r="F678" t="s">
        <v>5912</v>
      </c>
      <c r="G678" t="s">
        <v>5913</v>
      </c>
      <c r="H678" t="s">
        <v>5914</v>
      </c>
      <c r="I678" t="s">
        <v>5915</v>
      </c>
      <c r="J678" t="s">
        <v>5916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5917</v>
      </c>
      <c r="R678" t="s">
        <v>5869</v>
      </c>
      <c r="S678" t="s">
        <v>5918</v>
      </c>
      <c r="T678" t="s">
        <v>5870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 t="s">
        <v>5919</v>
      </c>
      <c r="AF678" t="s">
        <v>5920</v>
      </c>
      <c r="AG678" t="s">
        <v>5873</v>
      </c>
      <c r="AH678" t="s">
        <v>5921</v>
      </c>
      <c r="AI678" t="s">
        <v>322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 t="s">
        <v>327</v>
      </c>
      <c r="DB678" t="s">
        <v>323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 t="s">
        <v>5922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 t="s">
        <v>5923</v>
      </c>
      <c r="HN678" t="s">
        <v>5924</v>
      </c>
      <c r="HO678" t="s">
        <v>5925</v>
      </c>
      <c r="HP678" t="s">
        <v>5926</v>
      </c>
      <c r="HQ678" t="s">
        <v>5927</v>
      </c>
      <c r="HR678">
        <v>0</v>
      </c>
      <c r="HS678" t="s">
        <v>5924</v>
      </c>
      <c r="HT678" t="s">
        <v>5879</v>
      </c>
      <c r="HU678" t="s">
        <v>5928</v>
      </c>
      <c r="HV678" t="s">
        <v>5881</v>
      </c>
      <c r="HW678" t="s">
        <v>5882</v>
      </c>
      <c r="HX678">
        <v>0</v>
      </c>
      <c r="HY678" t="s">
        <v>5925</v>
      </c>
      <c r="HZ678" t="s">
        <v>5928</v>
      </c>
      <c r="IA678" t="s">
        <v>5929</v>
      </c>
      <c r="IB678" t="s">
        <v>5930</v>
      </c>
      <c r="IC678" t="s">
        <v>5931</v>
      </c>
      <c r="ID678">
        <v>0</v>
      </c>
      <c r="IE678" t="s">
        <v>5926</v>
      </c>
      <c r="IF678" t="s">
        <v>5881</v>
      </c>
      <c r="IG678" t="s">
        <v>5930</v>
      </c>
      <c r="IH678" t="s">
        <v>5884</v>
      </c>
      <c r="II678" t="s">
        <v>5885</v>
      </c>
      <c r="IJ678">
        <v>0</v>
      </c>
      <c r="IK678" t="s">
        <v>5927</v>
      </c>
      <c r="IL678" t="s">
        <v>5882</v>
      </c>
      <c r="IM678" t="s">
        <v>5931</v>
      </c>
      <c r="IN678" t="s">
        <v>5885</v>
      </c>
      <c r="IO678" t="s">
        <v>819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</row>
    <row r="679" spans="1:257" hidden="1" x14ac:dyDescent="0.2">
      <c r="A679" t="s">
        <v>5932</v>
      </c>
      <c r="B679" t="s">
        <v>329</v>
      </c>
      <c r="D679" t="s">
        <v>5933</v>
      </c>
      <c r="E679" t="s">
        <v>5934</v>
      </c>
      <c r="F679" t="s">
        <v>5935</v>
      </c>
      <c r="G679" t="s">
        <v>5936</v>
      </c>
      <c r="H679" t="s">
        <v>5937</v>
      </c>
      <c r="I679" t="s">
        <v>5938</v>
      </c>
      <c r="J679" t="s">
        <v>5939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t="s">
        <v>5940</v>
      </c>
      <c r="R679" t="s">
        <v>5941</v>
      </c>
      <c r="S679" t="s">
        <v>5942</v>
      </c>
      <c r="T679" t="s">
        <v>5943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 t="s">
        <v>5944</v>
      </c>
      <c r="AF679" t="s">
        <v>5945</v>
      </c>
      <c r="AG679" t="s">
        <v>5946</v>
      </c>
      <c r="AH679" t="s">
        <v>5947</v>
      </c>
      <c r="AI679" t="s">
        <v>322</v>
      </c>
      <c r="AJ679" s="1" t="s">
        <v>385</v>
      </c>
      <c r="AK679">
        <v>0</v>
      </c>
      <c r="AL679">
        <v>0</v>
      </c>
      <c r="AM679">
        <v>0</v>
      </c>
      <c r="AN679" t="s">
        <v>5948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 t="s">
        <v>329</v>
      </c>
      <c r="DB679" t="s">
        <v>323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 t="s">
        <v>5949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 t="s">
        <v>5950</v>
      </c>
      <c r="HN679" t="s">
        <v>5951</v>
      </c>
      <c r="HO679" t="s">
        <v>5952</v>
      </c>
      <c r="HP679" t="s">
        <v>5953</v>
      </c>
      <c r="HQ679" t="s">
        <v>5954</v>
      </c>
      <c r="HR679">
        <v>0</v>
      </c>
      <c r="HS679" t="s">
        <v>5951</v>
      </c>
      <c r="HT679" t="s">
        <v>5955</v>
      </c>
      <c r="HU679" t="s">
        <v>5956</v>
      </c>
      <c r="HV679" t="s">
        <v>5957</v>
      </c>
      <c r="HW679" t="s">
        <v>5958</v>
      </c>
      <c r="HX679">
        <v>0</v>
      </c>
      <c r="HY679" t="s">
        <v>5952</v>
      </c>
      <c r="HZ679" t="s">
        <v>5956</v>
      </c>
      <c r="IA679" t="s">
        <v>5959</v>
      </c>
      <c r="IB679" t="s">
        <v>5960</v>
      </c>
      <c r="IC679" t="s">
        <v>5961</v>
      </c>
      <c r="ID679">
        <v>0</v>
      </c>
      <c r="IE679" t="s">
        <v>5953</v>
      </c>
      <c r="IF679" t="s">
        <v>5957</v>
      </c>
      <c r="IG679" t="s">
        <v>5960</v>
      </c>
      <c r="IH679" t="s">
        <v>5962</v>
      </c>
      <c r="II679" t="s">
        <v>5963</v>
      </c>
      <c r="IJ679">
        <v>0</v>
      </c>
      <c r="IK679" t="s">
        <v>5954</v>
      </c>
      <c r="IL679" t="s">
        <v>5958</v>
      </c>
      <c r="IM679" t="s">
        <v>5961</v>
      </c>
      <c r="IN679" t="s">
        <v>5963</v>
      </c>
      <c r="IO679" t="s">
        <v>819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</row>
    <row r="680" spans="1:257" hidden="1" x14ac:dyDescent="0.2">
      <c r="A680" t="s">
        <v>326</v>
      </c>
      <c r="B680" t="s">
        <v>327</v>
      </c>
      <c r="D680" t="s">
        <v>5933</v>
      </c>
      <c r="E680" t="s">
        <v>5934</v>
      </c>
      <c r="F680" t="s">
        <v>5935</v>
      </c>
      <c r="G680" t="s">
        <v>5936</v>
      </c>
      <c r="H680" t="s">
        <v>5937</v>
      </c>
      <c r="I680" t="s">
        <v>5938</v>
      </c>
      <c r="J680" t="s">
        <v>5939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t="s">
        <v>5940</v>
      </c>
      <c r="R680" t="s">
        <v>5941</v>
      </c>
      <c r="S680" t="s">
        <v>5942</v>
      </c>
      <c r="T680" t="s">
        <v>5943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 t="s">
        <v>5944</v>
      </c>
      <c r="AF680" t="s">
        <v>5945</v>
      </c>
      <c r="AG680" t="s">
        <v>5946</v>
      </c>
      <c r="AH680" t="s">
        <v>5947</v>
      </c>
      <c r="AI680" t="s">
        <v>322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 t="s">
        <v>327</v>
      </c>
      <c r="DB680" t="s">
        <v>323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 t="s">
        <v>5949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 t="s">
        <v>5950</v>
      </c>
      <c r="HN680" t="s">
        <v>5951</v>
      </c>
      <c r="HO680" t="s">
        <v>5952</v>
      </c>
      <c r="HP680" t="s">
        <v>5953</v>
      </c>
      <c r="HQ680" t="s">
        <v>5954</v>
      </c>
      <c r="HR680">
        <v>0</v>
      </c>
      <c r="HS680" t="s">
        <v>5951</v>
      </c>
      <c r="HT680" t="s">
        <v>5955</v>
      </c>
      <c r="HU680" t="s">
        <v>5956</v>
      </c>
      <c r="HV680" t="s">
        <v>5957</v>
      </c>
      <c r="HW680" t="s">
        <v>5958</v>
      </c>
      <c r="HX680">
        <v>0</v>
      </c>
      <c r="HY680" t="s">
        <v>5952</v>
      </c>
      <c r="HZ680" t="s">
        <v>5956</v>
      </c>
      <c r="IA680" t="s">
        <v>5959</v>
      </c>
      <c r="IB680" t="s">
        <v>5960</v>
      </c>
      <c r="IC680" t="s">
        <v>5961</v>
      </c>
      <c r="ID680">
        <v>0</v>
      </c>
      <c r="IE680" t="s">
        <v>5953</v>
      </c>
      <c r="IF680" t="s">
        <v>5957</v>
      </c>
      <c r="IG680" t="s">
        <v>5960</v>
      </c>
      <c r="IH680" t="s">
        <v>5962</v>
      </c>
      <c r="II680" t="s">
        <v>5963</v>
      </c>
      <c r="IJ680">
        <v>0</v>
      </c>
      <c r="IK680" t="s">
        <v>5954</v>
      </c>
      <c r="IL680" t="s">
        <v>5958</v>
      </c>
      <c r="IM680" t="s">
        <v>5961</v>
      </c>
      <c r="IN680" t="s">
        <v>5963</v>
      </c>
      <c r="IO680" t="s">
        <v>819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</row>
    <row r="681" spans="1:257" hidden="1" x14ac:dyDescent="0.2">
      <c r="A681" t="s">
        <v>476</v>
      </c>
      <c r="B681" t="s">
        <v>333</v>
      </c>
      <c r="D681" t="s">
        <v>5964</v>
      </c>
      <c r="E681" t="s">
        <v>5965</v>
      </c>
      <c r="F681" t="s">
        <v>5966</v>
      </c>
      <c r="G681" t="s">
        <v>5967</v>
      </c>
      <c r="H681" t="s">
        <v>5968</v>
      </c>
      <c r="I681" t="s">
        <v>5969</v>
      </c>
      <c r="J681" t="s">
        <v>5970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5971</v>
      </c>
      <c r="R681" t="s">
        <v>5941</v>
      </c>
      <c r="S681" t="s">
        <v>5972</v>
      </c>
      <c r="T681" t="s">
        <v>5943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 t="s">
        <v>5973</v>
      </c>
      <c r="AF681" t="s">
        <v>5974</v>
      </c>
      <c r="AG681" t="s">
        <v>5946</v>
      </c>
      <c r="AH681" t="s">
        <v>5975</v>
      </c>
      <c r="AI681" t="s">
        <v>322</v>
      </c>
      <c r="AJ681" s="2">
        <v>44204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 t="s">
        <v>333</v>
      </c>
      <c r="DB681" t="s">
        <v>323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 t="s">
        <v>5976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 t="s">
        <v>5977</v>
      </c>
      <c r="HN681" t="s">
        <v>5978</v>
      </c>
      <c r="HO681" t="s">
        <v>5979</v>
      </c>
      <c r="HP681" t="s">
        <v>5980</v>
      </c>
      <c r="HQ681" t="s">
        <v>5981</v>
      </c>
      <c r="HR681">
        <v>0</v>
      </c>
      <c r="HS681" t="s">
        <v>5978</v>
      </c>
      <c r="HT681" t="s">
        <v>5955</v>
      </c>
      <c r="HU681" t="s">
        <v>5982</v>
      </c>
      <c r="HV681" t="s">
        <v>5957</v>
      </c>
      <c r="HW681" t="s">
        <v>5958</v>
      </c>
      <c r="HX681">
        <v>0</v>
      </c>
      <c r="HY681" t="s">
        <v>5979</v>
      </c>
      <c r="HZ681" t="s">
        <v>5982</v>
      </c>
      <c r="IA681" t="s">
        <v>5983</v>
      </c>
      <c r="IB681" t="s">
        <v>5984</v>
      </c>
      <c r="IC681" t="s">
        <v>5985</v>
      </c>
      <c r="ID681">
        <v>0</v>
      </c>
      <c r="IE681" t="s">
        <v>5980</v>
      </c>
      <c r="IF681" t="s">
        <v>5957</v>
      </c>
      <c r="IG681" t="s">
        <v>5984</v>
      </c>
      <c r="IH681" t="s">
        <v>5962</v>
      </c>
      <c r="II681" t="s">
        <v>5963</v>
      </c>
      <c r="IJ681">
        <v>0</v>
      </c>
      <c r="IK681" t="s">
        <v>5981</v>
      </c>
      <c r="IL681" t="s">
        <v>5958</v>
      </c>
      <c r="IM681" t="s">
        <v>5985</v>
      </c>
      <c r="IN681" t="s">
        <v>5963</v>
      </c>
      <c r="IO681" t="s">
        <v>819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</row>
    <row r="682" spans="1:257" hidden="1" x14ac:dyDescent="0.2">
      <c r="A682" t="s">
        <v>379</v>
      </c>
      <c r="B682" t="s">
        <v>333</v>
      </c>
      <c r="D682" t="s">
        <v>5986</v>
      </c>
      <c r="E682" t="s">
        <v>5987</v>
      </c>
      <c r="F682" t="s">
        <v>5988</v>
      </c>
      <c r="G682" t="s">
        <v>5989</v>
      </c>
      <c r="H682" t="s">
        <v>5990</v>
      </c>
      <c r="I682" t="s">
        <v>5991</v>
      </c>
      <c r="J682" t="s">
        <v>5992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5993</v>
      </c>
      <c r="R682" t="s">
        <v>5941</v>
      </c>
      <c r="S682" t="s">
        <v>5994</v>
      </c>
      <c r="T682" t="s">
        <v>5943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 t="s">
        <v>5995</v>
      </c>
      <c r="AF682" t="s">
        <v>5996</v>
      </c>
      <c r="AG682" t="s">
        <v>5946</v>
      </c>
      <c r="AH682" t="s">
        <v>5997</v>
      </c>
      <c r="AI682" t="s">
        <v>322</v>
      </c>
      <c r="AJ682" s="1">
        <v>19725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 t="s">
        <v>333</v>
      </c>
      <c r="DB682" t="s">
        <v>323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 t="s">
        <v>5998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 t="s">
        <v>5999</v>
      </c>
      <c r="HN682" t="s">
        <v>6000</v>
      </c>
      <c r="HO682" t="s">
        <v>6001</v>
      </c>
      <c r="HP682" t="s">
        <v>6002</v>
      </c>
      <c r="HQ682" t="s">
        <v>6003</v>
      </c>
      <c r="HR682">
        <v>0</v>
      </c>
      <c r="HS682" t="s">
        <v>6000</v>
      </c>
      <c r="HT682" t="s">
        <v>5955</v>
      </c>
      <c r="HU682" t="s">
        <v>6004</v>
      </c>
      <c r="HV682" t="s">
        <v>5957</v>
      </c>
      <c r="HW682" t="s">
        <v>5958</v>
      </c>
      <c r="HX682">
        <v>0</v>
      </c>
      <c r="HY682" t="s">
        <v>6001</v>
      </c>
      <c r="HZ682" t="s">
        <v>6004</v>
      </c>
      <c r="IA682" t="s">
        <v>6005</v>
      </c>
      <c r="IB682" t="s">
        <v>6006</v>
      </c>
      <c r="IC682" t="s">
        <v>6007</v>
      </c>
      <c r="ID682">
        <v>0</v>
      </c>
      <c r="IE682" t="s">
        <v>6002</v>
      </c>
      <c r="IF682" t="s">
        <v>5957</v>
      </c>
      <c r="IG682" t="s">
        <v>6006</v>
      </c>
      <c r="IH682" t="s">
        <v>5962</v>
      </c>
      <c r="II682" t="s">
        <v>5963</v>
      </c>
      <c r="IJ682">
        <v>0</v>
      </c>
      <c r="IK682" t="s">
        <v>6003</v>
      </c>
      <c r="IL682" t="s">
        <v>5958</v>
      </c>
      <c r="IM682" t="s">
        <v>6007</v>
      </c>
      <c r="IN682" t="s">
        <v>5963</v>
      </c>
      <c r="IO682" t="s">
        <v>819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</row>
    <row r="683" spans="1:257" hidden="1" x14ac:dyDescent="0.2">
      <c r="A683" t="s">
        <v>376</v>
      </c>
      <c r="B683" t="s">
        <v>333</v>
      </c>
      <c r="D683" t="s">
        <v>6008</v>
      </c>
      <c r="E683" t="s">
        <v>6009</v>
      </c>
      <c r="F683" t="s">
        <v>6010</v>
      </c>
      <c r="G683" t="s">
        <v>6011</v>
      </c>
      <c r="H683" t="s">
        <v>6012</v>
      </c>
      <c r="I683" t="s">
        <v>6013</v>
      </c>
      <c r="J683" t="s">
        <v>6014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6015</v>
      </c>
      <c r="R683" t="s">
        <v>5941</v>
      </c>
      <c r="S683" t="s">
        <v>6016</v>
      </c>
      <c r="T683" t="s">
        <v>5943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 t="s">
        <v>6017</v>
      </c>
      <c r="AF683" t="s">
        <v>6018</v>
      </c>
      <c r="AG683" t="s">
        <v>5946</v>
      </c>
      <c r="AH683" t="s">
        <v>6019</v>
      </c>
      <c r="AI683" t="s">
        <v>322</v>
      </c>
      <c r="AJ683" t="s">
        <v>378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 t="s">
        <v>333</v>
      </c>
      <c r="DB683" t="s">
        <v>323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 t="s">
        <v>6020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 t="s">
        <v>6021</v>
      </c>
      <c r="HN683" t="s">
        <v>6022</v>
      </c>
      <c r="HO683" t="s">
        <v>6023</v>
      </c>
      <c r="HP683" t="s">
        <v>6024</v>
      </c>
      <c r="HQ683" t="s">
        <v>6025</v>
      </c>
      <c r="HR683">
        <v>0</v>
      </c>
      <c r="HS683" t="s">
        <v>6022</v>
      </c>
      <c r="HT683" t="s">
        <v>5955</v>
      </c>
      <c r="HU683" t="s">
        <v>6026</v>
      </c>
      <c r="HV683" t="s">
        <v>5957</v>
      </c>
      <c r="HW683" t="s">
        <v>5958</v>
      </c>
      <c r="HX683">
        <v>0</v>
      </c>
      <c r="HY683" t="s">
        <v>6023</v>
      </c>
      <c r="HZ683" t="s">
        <v>6026</v>
      </c>
      <c r="IA683" t="s">
        <v>6027</v>
      </c>
      <c r="IB683" t="s">
        <v>6028</v>
      </c>
      <c r="IC683" t="s">
        <v>6029</v>
      </c>
      <c r="ID683">
        <v>0</v>
      </c>
      <c r="IE683" t="s">
        <v>6024</v>
      </c>
      <c r="IF683" t="s">
        <v>5957</v>
      </c>
      <c r="IG683" t="s">
        <v>6028</v>
      </c>
      <c r="IH683" t="s">
        <v>5962</v>
      </c>
      <c r="II683" t="s">
        <v>5963</v>
      </c>
      <c r="IJ683">
        <v>0</v>
      </c>
      <c r="IK683" t="s">
        <v>6025</v>
      </c>
      <c r="IL683" t="s">
        <v>5958</v>
      </c>
      <c r="IM683" t="s">
        <v>6029</v>
      </c>
      <c r="IN683" t="s">
        <v>5963</v>
      </c>
      <c r="IO683" t="s">
        <v>819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</row>
    <row r="684" spans="1:257" hidden="1" x14ac:dyDescent="0.2">
      <c r="A684" t="s">
        <v>361</v>
      </c>
      <c r="B684" t="s">
        <v>333</v>
      </c>
      <c r="D684" t="s">
        <v>6030</v>
      </c>
      <c r="E684" t="s">
        <v>6031</v>
      </c>
      <c r="F684" t="s">
        <v>6032</v>
      </c>
      <c r="G684" t="s">
        <v>6033</v>
      </c>
      <c r="H684" t="s">
        <v>6034</v>
      </c>
      <c r="I684" t="s">
        <v>6035</v>
      </c>
      <c r="J684" t="s">
        <v>6036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6037</v>
      </c>
      <c r="R684" t="s">
        <v>5941</v>
      </c>
      <c r="S684" t="s">
        <v>6038</v>
      </c>
      <c r="T684" t="s">
        <v>5943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 t="s">
        <v>6039</v>
      </c>
      <c r="AF684" t="s">
        <v>6040</v>
      </c>
      <c r="AG684" t="s">
        <v>5946</v>
      </c>
      <c r="AH684" t="s">
        <v>6041</v>
      </c>
      <c r="AI684" t="s">
        <v>322</v>
      </c>
      <c r="AJ684" t="s">
        <v>342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 t="s">
        <v>333</v>
      </c>
      <c r="DB684" t="s">
        <v>323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 t="s">
        <v>6042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 t="s">
        <v>6043</v>
      </c>
      <c r="HN684" t="s">
        <v>6044</v>
      </c>
      <c r="HO684" t="s">
        <v>6045</v>
      </c>
      <c r="HP684" t="s">
        <v>6046</v>
      </c>
      <c r="HQ684" t="s">
        <v>6047</v>
      </c>
      <c r="HR684">
        <v>0</v>
      </c>
      <c r="HS684" t="s">
        <v>6044</v>
      </c>
      <c r="HT684" t="s">
        <v>5955</v>
      </c>
      <c r="HU684" t="s">
        <v>6048</v>
      </c>
      <c r="HV684" t="s">
        <v>5957</v>
      </c>
      <c r="HW684" t="s">
        <v>5958</v>
      </c>
      <c r="HX684">
        <v>0</v>
      </c>
      <c r="HY684" t="s">
        <v>6045</v>
      </c>
      <c r="HZ684" t="s">
        <v>6048</v>
      </c>
      <c r="IA684" t="s">
        <v>6049</v>
      </c>
      <c r="IB684" t="s">
        <v>6050</v>
      </c>
      <c r="IC684" t="s">
        <v>6051</v>
      </c>
      <c r="ID684">
        <v>0</v>
      </c>
      <c r="IE684" t="s">
        <v>6046</v>
      </c>
      <c r="IF684" t="s">
        <v>5957</v>
      </c>
      <c r="IG684" t="s">
        <v>6050</v>
      </c>
      <c r="IH684" t="s">
        <v>5962</v>
      </c>
      <c r="II684" t="s">
        <v>5963</v>
      </c>
      <c r="IJ684">
        <v>0</v>
      </c>
      <c r="IK684" t="s">
        <v>6047</v>
      </c>
      <c r="IL684" t="s">
        <v>5958</v>
      </c>
      <c r="IM684" t="s">
        <v>6051</v>
      </c>
      <c r="IN684" t="s">
        <v>5963</v>
      </c>
      <c r="IO684" t="s">
        <v>819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</row>
    <row r="685" spans="1:257" hidden="1" x14ac:dyDescent="0.2">
      <c r="A685" t="s">
        <v>477</v>
      </c>
      <c r="B685" t="s">
        <v>333</v>
      </c>
      <c r="D685" t="s">
        <v>6052</v>
      </c>
      <c r="E685" t="s">
        <v>6053</v>
      </c>
      <c r="F685" t="s">
        <v>6054</v>
      </c>
      <c r="G685" t="s">
        <v>6055</v>
      </c>
      <c r="H685" t="s">
        <v>6056</v>
      </c>
      <c r="I685" t="s">
        <v>6057</v>
      </c>
      <c r="J685" t="s">
        <v>6058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t="s">
        <v>6059</v>
      </c>
      <c r="R685" t="s">
        <v>5941</v>
      </c>
      <c r="S685" t="s">
        <v>6060</v>
      </c>
      <c r="T685" t="s">
        <v>5943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 t="s">
        <v>6061</v>
      </c>
      <c r="AF685" t="s">
        <v>6062</v>
      </c>
      <c r="AG685" t="s">
        <v>5946</v>
      </c>
      <c r="AH685" t="s">
        <v>6063</v>
      </c>
      <c r="AI685" t="s">
        <v>322</v>
      </c>
      <c r="AJ685" t="s">
        <v>478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 t="s">
        <v>333</v>
      </c>
      <c r="DB685" t="s">
        <v>323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 t="s">
        <v>6064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 t="s">
        <v>6065</v>
      </c>
      <c r="HN685" t="s">
        <v>6066</v>
      </c>
      <c r="HO685" t="s">
        <v>6067</v>
      </c>
      <c r="HP685" t="s">
        <v>6068</v>
      </c>
      <c r="HQ685" t="s">
        <v>6069</v>
      </c>
      <c r="HR685">
        <v>0</v>
      </c>
      <c r="HS685" t="s">
        <v>6066</v>
      </c>
      <c r="HT685" t="s">
        <v>5955</v>
      </c>
      <c r="HU685" t="s">
        <v>6070</v>
      </c>
      <c r="HV685" t="s">
        <v>5957</v>
      </c>
      <c r="HW685" t="s">
        <v>5958</v>
      </c>
      <c r="HX685">
        <v>0</v>
      </c>
      <c r="HY685" t="s">
        <v>6067</v>
      </c>
      <c r="HZ685" t="s">
        <v>6070</v>
      </c>
      <c r="IA685" t="s">
        <v>6071</v>
      </c>
      <c r="IB685" t="s">
        <v>6072</v>
      </c>
      <c r="IC685" t="s">
        <v>6073</v>
      </c>
      <c r="ID685">
        <v>0</v>
      </c>
      <c r="IE685" t="s">
        <v>6068</v>
      </c>
      <c r="IF685" t="s">
        <v>5957</v>
      </c>
      <c r="IG685" t="s">
        <v>6072</v>
      </c>
      <c r="IH685" t="s">
        <v>5962</v>
      </c>
      <c r="II685" t="s">
        <v>5963</v>
      </c>
      <c r="IJ685">
        <v>0</v>
      </c>
      <c r="IK685" t="s">
        <v>6069</v>
      </c>
      <c r="IL685" t="s">
        <v>5958</v>
      </c>
      <c r="IM685" t="s">
        <v>6073</v>
      </c>
      <c r="IN685" t="s">
        <v>5963</v>
      </c>
      <c r="IO685" t="s">
        <v>819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</row>
    <row r="686" spans="1:257" hidden="1" x14ac:dyDescent="0.2">
      <c r="A686" t="s">
        <v>365</v>
      </c>
      <c r="B686" t="s">
        <v>333</v>
      </c>
      <c r="D686" t="s">
        <v>6074</v>
      </c>
      <c r="E686" t="s">
        <v>6075</v>
      </c>
      <c r="F686" t="s">
        <v>6076</v>
      </c>
      <c r="G686" t="s">
        <v>6077</v>
      </c>
      <c r="H686" t="s">
        <v>6078</v>
      </c>
      <c r="I686" t="s">
        <v>6079</v>
      </c>
      <c r="J686" t="s">
        <v>6080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6081</v>
      </c>
      <c r="R686" t="s">
        <v>5941</v>
      </c>
      <c r="S686" t="s">
        <v>6082</v>
      </c>
      <c r="T686" t="s">
        <v>5943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 t="s">
        <v>6083</v>
      </c>
      <c r="AF686" t="s">
        <v>6084</v>
      </c>
      <c r="AG686" t="s">
        <v>5946</v>
      </c>
      <c r="AH686" t="s">
        <v>6085</v>
      </c>
      <c r="AI686" t="s">
        <v>322</v>
      </c>
      <c r="AJ686" t="s">
        <v>367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 t="s">
        <v>333</v>
      </c>
      <c r="DB686" t="s">
        <v>323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 t="s">
        <v>6086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 t="s">
        <v>6087</v>
      </c>
      <c r="HN686" t="s">
        <v>6088</v>
      </c>
      <c r="HO686" t="s">
        <v>6089</v>
      </c>
      <c r="HP686" t="s">
        <v>6090</v>
      </c>
      <c r="HQ686" t="s">
        <v>6091</v>
      </c>
      <c r="HR686">
        <v>0</v>
      </c>
      <c r="HS686" t="s">
        <v>6088</v>
      </c>
      <c r="HT686" t="s">
        <v>5955</v>
      </c>
      <c r="HU686" t="s">
        <v>6092</v>
      </c>
      <c r="HV686" t="s">
        <v>5957</v>
      </c>
      <c r="HW686" t="s">
        <v>5958</v>
      </c>
      <c r="HX686">
        <v>0</v>
      </c>
      <c r="HY686" t="s">
        <v>6089</v>
      </c>
      <c r="HZ686" t="s">
        <v>6092</v>
      </c>
      <c r="IA686" t="s">
        <v>6093</v>
      </c>
      <c r="IB686" t="s">
        <v>6094</v>
      </c>
      <c r="IC686" t="s">
        <v>6095</v>
      </c>
      <c r="ID686">
        <v>0</v>
      </c>
      <c r="IE686" t="s">
        <v>6090</v>
      </c>
      <c r="IF686" t="s">
        <v>5957</v>
      </c>
      <c r="IG686" t="s">
        <v>6094</v>
      </c>
      <c r="IH686" t="s">
        <v>5962</v>
      </c>
      <c r="II686" t="s">
        <v>5963</v>
      </c>
      <c r="IJ686">
        <v>0</v>
      </c>
      <c r="IK686" t="s">
        <v>6091</v>
      </c>
      <c r="IL686" t="s">
        <v>5958</v>
      </c>
      <c r="IM686" t="s">
        <v>6095</v>
      </c>
      <c r="IN686" t="s">
        <v>5963</v>
      </c>
      <c r="IO686" t="s">
        <v>819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</row>
    <row r="687" spans="1:257" hidden="1" x14ac:dyDescent="0.2">
      <c r="A687" t="s">
        <v>343</v>
      </c>
      <c r="B687" t="s">
        <v>344</v>
      </c>
      <c r="D687" t="s">
        <v>6096</v>
      </c>
      <c r="E687" t="s">
        <v>6097</v>
      </c>
      <c r="F687" t="s">
        <v>6098</v>
      </c>
      <c r="G687" t="s">
        <v>6099</v>
      </c>
      <c r="H687" t="s">
        <v>6100</v>
      </c>
      <c r="I687" t="s">
        <v>6101</v>
      </c>
      <c r="J687" t="s">
        <v>6102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t="s">
        <v>6103</v>
      </c>
      <c r="R687" t="s">
        <v>5941</v>
      </c>
      <c r="S687" t="s">
        <v>6104</v>
      </c>
      <c r="T687" t="s">
        <v>5943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 t="s">
        <v>6105</v>
      </c>
      <c r="AF687" t="s">
        <v>6106</v>
      </c>
      <c r="AG687" t="s">
        <v>5946</v>
      </c>
      <c r="AH687" t="s">
        <v>6107</v>
      </c>
      <c r="AI687" t="s">
        <v>322</v>
      </c>
      <c r="AJ687" t="s">
        <v>345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 t="s">
        <v>344</v>
      </c>
      <c r="DB687" t="s">
        <v>323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 t="s">
        <v>6108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 t="s">
        <v>6109</v>
      </c>
      <c r="HN687" t="s">
        <v>6110</v>
      </c>
      <c r="HO687" t="s">
        <v>6111</v>
      </c>
      <c r="HP687" t="s">
        <v>6112</v>
      </c>
      <c r="HQ687" t="s">
        <v>6113</v>
      </c>
      <c r="HR687">
        <v>0</v>
      </c>
      <c r="HS687" t="s">
        <v>6110</v>
      </c>
      <c r="HT687" t="s">
        <v>5955</v>
      </c>
      <c r="HU687" t="s">
        <v>6114</v>
      </c>
      <c r="HV687" t="s">
        <v>5957</v>
      </c>
      <c r="HW687" t="s">
        <v>5958</v>
      </c>
      <c r="HX687">
        <v>0</v>
      </c>
      <c r="HY687" t="s">
        <v>6111</v>
      </c>
      <c r="HZ687" t="s">
        <v>6114</v>
      </c>
      <c r="IA687" t="s">
        <v>6115</v>
      </c>
      <c r="IB687" t="s">
        <v>6116</v>
      </c>
      <c r="IC687" t="s">
        <v>6117</v>
      </c>
      <c r="ID687">
        <v>0</v>
      </c>
      <c r="IE687" t="s">
        <v>6112</v>
      </c>
      <c r="IF687" t="s">
        <v>5957</v>
      </c>
      <c r="IG687" t="s">
        <v>6116</v>
      </c>
      <c r="IH687" t="s">
        <v>5962</v>
      </c>
      <c r="II687" t="s">
        <v>5963</v>
      </c>
      <c r="IJ687">
        <v>0</v>
      </c>
      <c r="IK687" t="s">
        <v>6113</v>
      </c>
      <c r="IL687" t="s">
        <v>5958</v>
      </c>
      <c r="IM687" t="s">
        <v>6117</v>
      </c>
      <c r="IN687" t="s">
        <v>5963</v>
      </c>
      <c r="IO687" t="s">
        <v>819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</row>
    <row r="688" spans="1:257" hidden="1" x14ac:dyDescent="0.2">
      <c r="A688" t="s">
        <v>6118</v>
      </c>
      <c r="B688" t="s">
        <v>344</v>
      </c>
      <c r="D688" t="s">
        <v>6096</v>
      </c>
      <c r="E688" t="s">
        <v>6097</v>
      </c>
      <c r="F688" t="s">
        <v>6098</v>
      </c>
      <c r="G688" t="s">
        <v>6099</v>
      </c>
      <c r="H688" t="s">
        <v>6100</v>
      </c>
      <c r="I688" t="s">
        <v>6101</v>
      </c>
      <c r="J688" t="s">
        <v>6102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t="s">
        <v>6103</v>
      </c>
      <c r="R688" t="s">
        <v>5941</v>
      </c>
      <c r="S688" t="s">
        <v>6104</v>
      </c>
      <c r="T688" t="s">
        <v>5943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 t="s">
        <v>6105</v>
      </c>
      <c r="AF688" t="s">
        <v>6106</v>
      </c>
      <c r="AG688" t="s">
        <v>5946</v>
      </c>
      <c r="AH688" t="s">
        <v>6107</v>
      </c>
      <c r="AI688" t="s">
        <v>322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 t="s">
        <v>344</v>
      </c>
      <c r="DB688" t="s">
        <v>323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 t="s">
        <v>6108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 t="s">
        <v>6109</v>
      </c>
      <c r="HN688" t="s">
        <v>6110</v>
      </c>
      <c r="HO688" t="s">
        <v>6111</v>
      </c>
      <c r="HP688" t="s">
        <v>6112</v>
      </c>
      <c r="HQ688" t="s">
        <v>6113</v>
      </c>
      <c r="HR688">
        <v>0</v>
      </c>
      <c r="HS688" t="s">
        <v>6110</v>
      </c>
      <c r="HT688" t="s">
        <v>5955</v>
      </c>
      <c r="HU688" t="s">
        <v>6114</v>
      </c>
      <c r="HV688" t="s">
        <v>5957</v>
      </c>
      <c r="HW688" t="s">
        <v>5958</v>
      </c>
      <c r="HX688">
        <v>0</v>
      </c>
      <c r="HY688" t="s">
        <v>6111</v>
      </c>
      <c r="HZ688" t="s">
        <v>6114</v>
      </c>
      <c r="IA688" t="s">
        <v>6115</v>
      </c>
      <c r="IB688" t="s">
        <v>6116</v>
      </c>
      <c r="IC688" t="s">
        <v>6117</v>
      </c>
      <c r="ID688">
        <v>0</v>
      </c>
      <c r="IE688" t="s">
        <v>6112</v>
      </c>
      <c r="IF688" t="s">
        <v>5957</v>
      </c>
      <c r="IG688" t="s">
        <v>6116</v>
      </c>
      <c r="IH688" t="s">
        <v>5962</v>
      </c>
      <c r="II688" t="s">
        <v>5963</v>
      </c>
      <c r="IJ688">
        <v>0</v>
      </c>
      <c r="IK688" t="s">
        <v>6113</v>
      </c>
      <c r="IL688" t="s">
        <v>5958</v>
      </c>
      <c r="IM688" t="s">
        <v>6117</v>
      </c>
      <c r="IN688" t="s">
        <v>5963</v>
      </c>
      <c r="IO688" t="s">
        <v>819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</row>
    <row r="689" spans="1:257" hidden="1" x14ac:dyDescent="0.2">
      <c r="A689" t="s">
        <v>6119</v>
      </c>
      <c r="B689" t="s">
        <v>346</v>
      </c>
      <c r="D689" t="s">
        <v>6096</v>
      </c>
      <c r="E689" t="s">
        <v>6120</v>
      </c>
      <c r="F689" t="s">
        <v>6121</v>
      </c>
      <c r="G689" t="s">
        <v>6099</v>
      </c>
      <c r="H689" t="s">
        <v>6122</v>
      </c>
      <c r="I689" t="s">
        <v>6123</v>
      </c>
      <c r="J689" t="s">
        <v>6102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t="s">
        <v>6103</v>
      </c>
      <c r="R689" t="s">
        <v>6124</v>
      </c>
      <c r="S689" t="s">
        <v>6104</v>
      </c>
      <c r="T689" t="s">
        <v>6125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 t="s">
        <v>6126</v>
      </c>
      <c r="AF689" t="s">
        <v>6127</v>
      </c>
      <c r="AG689" t="s">
        <v>6128</v>
      </c>
      <c r="AH689" t="s">
        <v>6129</v>
      </c>
      <c r="AI689" t="s">
        <v>322</v>
      </c>
      <c r="AJ689">
        <v>0</v>
      </c>
      <c r="AK689">
        <v>0</v>
      </c>
      <c r="AL689">
        <v>0</v>
      </c>
      <c r="AM689">
        <v>0</v>
      </c>
      <c r="AN689" t="s">
        <v>6130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 t="s">
        <v>701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 t="s">
        <v>346</v>
      </c>
      <c r="DB689" t="s">
        <v>323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1</v>
      </c>
      <c r="EO689">
        <v>0</v>
      </c>
      <c r="EP689">
        <v>0</v>
      </c>
      <c r="EQ689" t="s">
        <v>6131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 t="s">
        <v>6109</v>
      </c>
      <c r="HN689" t="s">
        <v>6132</v>
      </c>
      <c r="HO689" t="s">
        <v>6111</v>
      </c>
      <c r="HP689" t="s">
        <v>6133</v>
      </c>
      <c r="HQ689" t="s">
        <v>6113</v>
      </c>
      <c r="HR689">
        <v>0</v>
      </c>
      <c r="HS689" t="s">
        <v>6132</v>
      </c>
      <c r="HT689" t="s">
        <v>6134</v>
      </c>
      <c r="HU689" t="s">
        <v>6135</v>
      </c>
      <c r="HV689" t="s">
        <v>6136</v>
      </c>
      <c r="HW689" t="s">
        <v>6137</v>
      </c>
      <c r="HX689">
        <v>0</v>
      </c>
      <c r="HY689" t="s">
        <v>6111</v>
      </c>
      <c r="HZ689" t="s">
        <v>6135</v>
      </c>
      <c r="IA689" t="s">
        <v>6115</v>
      </c>
      <c r="IB689" t="s">
        <v>6138</v>
      </c>
      <c r="IC689" t="s">
        <v>6117</v>
      </c>
      <c r="ID689">
        <v>0</v>
      </c>
      <c r="IE689" t="s">
        <v>6133</v>
      </c>
      <c r="IF689" t="s">
        <v>6136</v>
      </c>
      <c r="IG689" t="s">
        <v>6138</v>
      </c>
      <c r="IH689" t="s">
        <v>6139</v>
      </c>
      <c r="II689" t="s">
        <v>6140</v>
      </c>
      <c r="IJ689">
        <v>0</v>
      </c>
      <c r="IK689" t="s">
        <v>6113</v>
      </c>
      <c r="IL689" t="s">
        <v>6137</v>
      </c>
      <c r="IM689" t="s">
        <v>6117</v>
      </c>
      <c r="IN689" t="s">
        <v>6140</v>
      </c>
      <c r="IO689" t="s">
        <v>819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</row>
    <row r="690" spans="1:257" hidden="1" x14ac:dyDescent="0.2">
      <c r="A690" t="s">
        <v>6141</v>
      </c>
      <c r="B690" t="s">
        <v>346</v>
      </c>
      <c r="D690" t="s">
        <v>6096</v>
      </c>
      <c r="E690" t="s">
        <v>6120</v>
      </c>
      <c r="F690" t="s">
        <v>6121</v>
      </c>
      <c r="G690" t="s">
        <v>6099</v>
      </c>
      <c r="H690" t="s">
        <v>6122</v>
      </c>
      <c r="I690" t="s">
        <v>6123</v>
      </c>
      <c r="J690" t="s">
        <v>6102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t="s">
        <v>6103</v>
      </c>
      <c r="R690" t="s">
        <v>6124</v>
      </c>
      <c r="S690" t="s">
        <v>6104</v>
      </c>
      <c r="T690" t="s">
        <v>6125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 t="s">
        <v>6126</v>
      </c>
      <c r="AF690" t="s">
        <v>6127</v>
      </c>
      <c r="AG690" t="s">
        <v>6128</v>
      </c>
      <c r="AH690" t="s">
        <v>6129</v>
      </c>
      <c r="AI690" t="s">
        <v>322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 t="s">
        <v>346</v>
      </c>
      <c r="DB690" t="s">
        <v>323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1</v>
      </c>
      <c r="EO690">
        <v>0</v>
      </c>
      <c r="EP690">
        <v>0</v>
      </c>
      <c r="EQ690" t="s">
        <v>6131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 t="s">
        <v>6109</v>
      </c>
      <c r="HN690" t="s">
        <v>6132</v>
      </c>
      <c r="HO690" t="s">
        <v>6111</v>
      </c>
      <c r="HP690" t="s">
        <v>6133</v>
      </c>
      <c r="HQ690" t="s">
        <v>6113</v>
      </c>
      <c r="HR690">
        <v>0</v>
      </c>
      <c r="HS690" t="s">
        <v>6132</v>
      </c>
      <c r="HT690" t="s">
        <v>6134</v>
      </c>
      <c r="HU690" t="s">
        <v>6135</v>
      </c>
      <c r="HV690" t="s">
        <v>6136</v>
      </c>
      <c r="HW690" t="s">
        <v>6137</v>
      </c>
      <c r="HX690">
        <v>0</v>
      </c>
      <c r="HY690" t="s">
        <v>6111</v>
      </c>
      <c r="HZ690" t="s">
        <v>6135</v>
      </c>
      <c r="IA690" t="s">
        <v>6115</v>
      </c>
      <c r="IB690" t="s">
        <v>6138</v>
      </c>
      <c r="IC690" t="s">
        <v>6117</v>
      </c>
      <c r="ID690">
        <v>0</v>
      </c>
      <c r="IE690" t="s">
        <v>6133</v>
      </c>
      <c r="IF690" t="s">
        <v>6136</v>
      </c>
      <c r="IG690" t="s">
        <v>6138</v>
      </c>
      <c r="IH690" t="s">
        <v>6139</v>
      </c>
      <c r="II690" t="s">
        <v>6140</v>
      </c>
      <c r="IJ690">
        <v>0</v>
      </c>
      <c r="IK690" t="s">
        <v>6113</v>
      </c>
      <c r="IL690" t="s">
        <v>6137</v>
      </c>
      <c r="IM690" t="s">
        <v>6117</v>
      </c>
      <c r="IN690" t="s">
        <v>6140</v>
      </c>
      <c r="IO690" t="s">
        <v>819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</row>
    <row r="691" spans="1:257" hidden="1" x14ac:dyDescent="0.2">
      <c r="A691" t="s">
        <v>6142</v>
      </c>
      <c r="B691" t="s">
        <v>346</v>
      </c>
      <c r="D691" t="s">
        <v>6096</v>
      </c>
      <c r="E691" t="s">
        <v>6120</v>
      </c>
      <c r="F691" t="s">
        <v>6121</v>
      </c>
      <c r="G691" t="s">
        <v>6099</v>
      </c>
      <c r="H691" t="s">
        <v>6122</v>
      </c>
      <c r="I691" t="s">
        <v>6123</v>
      </c>
      <c r="J691" t="s">
        <v>6102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t="s">
        <v>6103</v>
      </c>
      <c r="R691" t="s">
        <v>6124</v>
      </c>
      <c r="S691" t="s">
        <v>6104</v>
      </c>
      <c r="T691" t="s">
        <v>6125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 t="s">
        <v>6126</v>
      </c>
      <c r="AF691" t="s">
        <v>6127</v>
      </c>
      <c r="AG691" t="s">
        <v>6128</v>
      </c>
      <c r="AH691" t="s">
        <v>6129</v>
      </c>
      <c r="AI691" t="s">
        <v>322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 t="s">
        <v>346</v>
      </c>
      <c r="DB691" t="s">
        <v>323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1</v>
      </c>
      <c r="EO691">
        <v>0</v>
      </c>
      <c r="EP691">
        <v>0</v>
      </c>
      <c r="EQ691" t="s">
        <v>6131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 t="s">
        <v>6109</v>
      </c>
      <c r="HN691" t="s">
        <v>6132</v>
      </c>
      <c r="HO691" t="s">
        <v>6111</v>
      </c>
      <c r="HP691" t="s">
        <v>6133</v>
      </c>
      <c r="HQ691" t="s">
        <v>6113</v>
      </c>
      <c r="HR691">
        <v>0</v>
      </c>
      <c r="HS691" t="s">
        <v>6132</v>
      </c>
      <c r="HT691" t="s">
        <v>6134</v>
      </c>
      <c r="HU691" t="s">
        <v>6135</v>
      </c>
      <c r="HV691" t="s">
        <v>6136</v>
      </c>
      <c r="HW691" t="s">
        <v>6137</v>
      </c>
      <c r="HX691">
        <v>0</v>
      </c>
      <c r="HY691" t="s">
        <v>6111</v>
      </c>
      <c r="HZ691" t="s">
        <v>6135</v>
      </c>
      <c r="IA691" t="s">
        <v>6115</v>
      </c>
      <c r="IB691" t="s">
        <v>6138</v>
      </c>
      <c r="IC691" t="s">
        <v>6117</v>
      </c>
      <c r="ID691">
        <v>0</v>
      </c>
      <c r="IE691" t="s">
        <v>6133</v>
      </c>
      <c r="IF691" t="s">
        <v>6136</v>
      </c>
      <c r="IG691" t="s">
        <v>6138</v>
      </c>
      <c r="IH691" t="s">
        <v>6139</v>
      </c>
      <c r="II691" t="s">
        <v>6140</v>
      </c>
      <c r="IJ691">
        <v>0</v>
      </c>
      <c r="IK691" t="s">
        <v>6113</v>
      </c>
      <c r="IL691" t="s">
        <v>6137</v>
      </c>
      <c r="IM691" t="s">
        <v>6117</v>
      </c>
      <c r="IN691" t="s">
        <v>6140</v>
      </c>
      <c r="IO691" t="s">
        <v>819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</row>
    <row r="692" spans="1:257" hidden="1" x14ac:dyDescent="0.2">
      <c r="A692" t="s">
        <v>343</v>
      </c>
      <c r="B692" t="s">
        <v>344</v>
      </c>
      <c r="D692" t="s">
        <v>6143</v>
      </c>
      <c r="E692" t="s">
        <v>6144</v>
      </c>
      <c r="F692" t="s">
        <v>6145</v>
      </c>
      <c r="G692" t="s">
        <v>6146</v>
      </c>
      <c r="H692" t="s">
        <v>6147</v>
      </c>
      <c r="I692" t="s">
        <v>6148</v>
      </c>
      <c r="J692" t="s">
        <v>6149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t="s">
        <v>6150</v>
      </c>
      <c r="R692" t="s">
        <v>6124</v>
      </c>
      <c r="S692" t="s">
        <v>6151</v>
      </c>
      <c r="T692" t="s">
        <v>6125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 t="s">
        <v>6152</v>
      </c>
      <c r="AF692" t="s">
        <v>6153</v>
      </c>
      <c r="AG692" t="s">
        <v>6128</v>
      </c>
      <c r="AH692" t="s">
        <v>6154</v>
      </c>
      <c r="AI692" t="s">
        <v>322</v>
      </c>
      <c r="AJ692" t="s">
        <v>345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 t="s">
        <v>344</v>
      </c>
      <c r="DB692" t="s">
        <v>323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 t="s">
        <v>6155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 t="s">
        <v>6156</v>
      </c>
      <c r="HN692" t="s">
        <v>6157</v>
      </c>
      <c r="HO692" t="s">
        <v>6158</v>
      </c>
      <c r="HP692" t="s">
        <v>6159</v>
      </c>
      <c r="HQ692" t="s">
        <v>6160</v>
      </c>
      <c r="HR692">
        <v>0</v>
      </c>
      <c r="HS692" t="s">
        <v>6157</v>
      </c>
      <c r="HT692" t="s">
        <v>6134</v>
      </c>
      <c r="HU692" t="s">
        <v>6161</v>
      </c>
      <c r="HV692" t="s">
        <v>6136</v>
      </c>
      <c r="HW692" t="s">
        <v>6137</v>
      </c>
      <c r="HX692">
        <v>0</v>
      </c>
      <c r="HY692" t="s">
        <v>6158</v>
      </c>
      <c r="HZ692" t="s">
        <v>6161</v>
      </c>
      <c r="IA692" t="s">
        <v>6162</v>
      </c>
      <c r="IB692" t="s">
        <v>6163</v>
      </c>
      <c r="IC692" t="s">
        <v>6164</v>
      </c>
      <c r="ID692">
        <v>0</v>
      </c>
      <c r="IE692" t="s">
        <v>6159</v>
      </c>
      <c r="IF692" t="s">
        <v>6136</v>
      </c>
      <c r="IG692" t="s">
        <v>6163</v>
      </c>
      <c r="IH692" t="s">
        <v>6139</v>
      </c>
      <c r="II692" t="s">
        <v>6140</v>
      </c>
      <c r="IJ692">
        <v>0</v>
      </c>
      <c r="IK692" t="s">
        <v>6160</v>
      </c>
      <c r="IL692" t="s">
        <v>6137</v>
      </c>
      <c r="IM692" t="s">
        <v>6164</v>
      </c>
      <c r="IN692" t="s">
        <v>6140</v>
      </c>
      <c r="IO692" t="s">
        <v>819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</row>
    <row r="693" spans="1:257" hidden="1" x14ac:dyDescent="0.2">
      <c r="A693" t="s">
        <v>361</v>
      </c>
      <c r="B693" t="s">
        <v>333</v>
      </c>
      <c r="D693" t="s">
        <v>6165</v>
      </c>
      <c r="E693" t="s">
        <v>6166</v>
      </c>
      <c r="F693" t="s">
        <v>6167</v>
      </c>
      <c r="G693" t="s">
        <v>6168</v>
      </c>
      <c r="H693" t="s">
        <v>6169</v>
      </c>
      <c r="I693" t="s">
        <v>6170</v>
      </c>
      <c r="J693" t="s">
        <v>6171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t="s">
        <v>6172</v>
      </c>
      <c r="R693" t="s">
        <v>6124</v>
      </c>
      <c r="S693" t="s">
        <v>6173</v>
      </c>
      <c r="T693" t="s">
        <v>6125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 t="s">
        <v>6174</v>
      </c>
      <c r="AF693" t="s">
        <v>6175</v>
      </c>
      <c r="AG693" t="s">
        <v>6128</v>
      </c>
      <c r="AH693" t="s">
        <v>6176</v>
      </c>
      <c r="AI693" t="s">
        <v>322</v>
      </c>
      <c r="AJ693" t="s">
        <v>342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 t="s">
        <v>333</v>
      </c>
      <c r="DB693" t="s">
        <v>323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 t="s">
        <v>6177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 t="s">
        <v>6178</v>
      </c>
      <c r="HN693" t="s">
        <v>6179</v>
      </c>
      <c r="HO693" t="s">
        <v>6180</v>
      </c>
      <c r="HP693" t="s">
        <v>6181</v>
      </c>
      <c r="HQ693" t="s">
        <v>6182</v>
      </c>
      <c r="HR693">
        <v>0</v>
      </c>
      <c r="HS693" t="s">
        <v>6179</v>
      </c>
      <c r="HT693" t="s">
        <v>6134</v>
      </c>
      <c r="HU693" t="s">
        <v>6183</v>
      </c>
      <c r="HV693" t="s">
        <v>6136</v>
      </c>
      <c r="HW693" t="s">
        <v>6137</v>
      </c>
      <c r="HX693">
        <v>0</v>
      </c>
      <c r="HY693" t="s">
        <v>6180</v>
      </c>
      <c r="HZ693" t="s">
        <v>6183</v>
      </c>
      <c r="IA693" t="s">
        <v>6184</v>
      </c>
      <c r="IB693" t="s">
        <v>6185</v>
      </c>
      <c r="IC693" t="s">
        <v>6186</v>
      </c>
      <c r="ID693">
        <v>0</v>
      </c>
      <c r="IE693" t="s">
        <v>6181</v>
      </c>
      <c r="IF693" t="s">
        <v>6136</v>
      </c>
      <c r="IG693" t="s">
        <v>6185</v>
      </c>
      <c r="IH693" t="s">
        <v>6139</v>
      </c>
      <c r="II693" t="s">
        <v>6140</v>
      </c>
      <c r="IJ693">
        <v>0</v>
      </c>
      <c r="IK693" t="s">
        <v>6182</v>
      </c>
      <c r="IL693" t="s">
        <v>6137</v>
      </c>
      <c r="IM693" t="s">
        <v>6186</v>
      </c>
      <c r="IN693" t="s">
        <v>6140</v>
      </c>
      <c r="IO693" t="s">
        <v>819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</row>
    <row r="694" spans="1:257" hidden="1" x14ac:dyDescent="0.2">
      <c r="A694" t="s">
        <v>357</v>
      </c>
      <c r="B694" t="s">
        <v>327</v>
      </c>
      <c r="D694" t="s">
        <v>6165</v>
      </c>
      <c r="E694" t="s">
        <v>6166</v>
      </c>
      <c r="F694" t="s">
        <v>6167</v>
      </c>
      <c r="G694" t="s">
        <v>6168</v>
      </c>
      <c r="H694" t="s">
        <v>6169</v>
      </c>
      <c r="I694" t="s">
        <v>6170</v>
      </c>
      <c r="J694" t="s">
        <v>6171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t="s">
        <v>6172</v>
      </c>
      <c r="R694" t="s">
        <v>6124</v>
      </c>
      <c r="S694" t="s">
        <v>6173</v>
      </c>
      <c r="T694" t="s">
        <v>6125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 t="s">
        <v>6174</v>
      </c>
      <c r="AF694" t="s">
        <v>6175</v>
      </c>
      <c r="AG694" t="s">
        <v>6128</v>
      </c>
      <c r="AH694" t="s">
        <v>6176</v>
      </c>
      <c r="AI694" t="s">
        <v>322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 t="s">
        <v>327</v>
      </c>
      <c r="DB694" t="s">
        <v>323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 t="s">
        <v>6177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 t="s">
        <v>6178</v>
      </c>
      <c r="HN694" t="s">
        <v>6179</v>
      </c>
      <c r="HO694" t="s">
        <v>6180</v>
      </c>
      <c r="HP694" t="s">
        <v>6181</v>
      </c>
      <c r="HQ694" t="s">
        <v>6182</v>
      </c>
      <c r="HR694">
        <v>0</v>
      </c>
      <c r="HS694" t="s">
        <v>6179</v>
      </c>
      <c r="HT694" t="s">
        <v>6134</v>
      </c>
      <c r="HU694" t="s">
        <v>6183</v>
      </c>
      <c r="HV694" t="s">
        <v>6136</v>
      </c>
      <c r="HW694" t="s">
        <v>6137</v>
      </c>
      <c r="HX694">
        <v>0</v>
      </c>
      <c r="HY694" t="s">
        <v>6180</v>
      </c>
      <c r="HZ694" t="s">
        <v>6183</v>
      </c>
      <c r="IA694" t="s">
        <v>6184</v>
      </c>
      <c r="IB694" t="s">
        <v>6185</v>
      </c>
      <c r="IC694" t="s">
        <v>6186</v>
      </c>
      <c r="ID694">
        <v>0</v>
      </c>
      <c r="IE694" t="s">
        <v>6181</v>
      </c>
      <c r="IF694" t="s">
        <v>6136</v>
      </c>
      <c r="IG694" t="s">
        <v>6185</v>
      </c>
      <c r="IH694" t="s">
        <v>6139</v>
      </c>
      <c r="II694" t="s">
        <v>6140</v>
      </c>
      <c r="IJ694">
        <v>0</v>
      </c>
      <c r="IK694" t="s">
        <v>6182</v>
      </c>
      <c r="IL694" t="s">
        <v>6137</v>
      </c>
      <c r="IM694" t="s">
        <v>6186</v>
      </c>
      <c r="IN694" t="s">
        <v>6140</v>
      </c>
      <c r="IO694" t="s">
        <v>819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</row>
    <row r="695" spans="1:257" hidden="1" x14ac:dyDescent="0.2">
      <c r="A695" t="s">
        <v>479</v>
      </c>
      <c r="B695" t="s">
        <v>351</v>
      </c>
      <c r="D695" t="s">
        <v>6187</v>
      </c>
      <c r="E695" t="s">
        <v>6188</v>
      </c>
      <c r="F695" t="s">
        <v>6189</v>
      </c>
      <c r="G695" t="s">
        <v>6190</v>
      </c>
      <c r="H695" t="s">
        <v>6191</v>
      </c>
      <c r="I695" t="s">
        <v>6192</v>
      </c>
      <c r="J695" t="s">
        <v>6193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t="s">
        <v>6194</v>
      </c>
      <c r="R695" t="s">
        <v>6195</v>
      </c>
      <c r="S695" t="s">
        <v>6196</v>
      </c>
      <c r="T695" t="s">
        <v>6197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 t="s">
        <v>6198</v>
      </c>
      <c r="AF695" t="s">
        <v>6199</v>
      </c>
      <c r="AG695" t="s">
        <v>6200</v>
      </c>
      <c r="AH695" t="s">
        <v>6201</v>
      </c>
      <c r="AI695" t="s">
        <v>322</v>
      </c>
      <c r="AJ695" s="1">
        <v>13881</v>
      </c>
      <c r="AK695" t="s">
        <v>360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 t="s">
        <v>353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-1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 t="s">
        <v>351</v>
      </c>
      <c r="DB695" t="s">
        <v>323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 t="s">
        <v>6202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 t="s">
        <v>6203</v>
      </c>
      <c r="HN695" t="s">
        <v>6204</v>
      </c>
      <c r="HO695" t="s">
        <v>6205</v>
      </c>
      <c r="HP695" t="s">
        <v>6206</v>
      </c>
      <c r="HQ695" t="s">
        <v>6207</v>
      </c>
      <c r="HR695">
        <v>0</v>
      </c>
      <c r="HS695" t="s">
        <v>6204</v>
      </c>
      <c r="HT695" t="s">
        <v>6134</v>
      </c>
      <c r="HU695" t="s">
        <v>6208</v>
      </c>
      <c r="HV695" t="s">
        <v>6209</v>
      </c>
      <c r="HW695" t="s">
        <v>6210</v>
      </c>
      <c r="HX695">
        <v>0</v>
      </c>
      <c r="HY695" t="s">
        <v>6205</v>
      </c>
      <c r="HZ695" t="s">
        <v>6208</v>
      </c>
      <c r="IA695" t="s">
        <v>6211</v>
      </c>
      <c r="IB695" t="s">
        <v>6212</v>
      </c>
      <c r="IC695" t="s">
        <v>6213</v>
      </c>
      <c r="ID695">
        <v>0</v>
      </c>
      <c r="IE695" t="s">
        <v>6206</v>
      </c>
      <c r="IF695" t="s">
        <v>6209</v>
      </c>
      <c r="IG695" t="s">
        <v>6212</v>
      </c>
      <c r="IH695" t="s">
        <v>6214</v>
      </c>
      <c r="II695" t="s">
        <v>6215</v>
      </c>
      <c r="IJ695">
        <v>0</v>
      </c>
      <c r="IK695" t="s">
        <v>6207</v>
      </c>
      <c r="IL695" t="s">
        <v>6210</v>
      </c>
      <c r="IM695" t="s">
        <v>6213</v>
      </c>
      <c r="IN695" t="s">
        <v>6215</v>
      </c>
      <c r="IO695" t="s">
        <v>6216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</row>
    <row r="696" spans="1:257" hidden="1" x14ac:dyDescent="0.2">
      <c r="A696" t="s">
        <v>357</v>
      </c>
      <c r="B696" t="s">
        <v>327</v>
      </c>
      <c r="D696" t="s">
        <v>6187</v>
      </c>
      <c r="E696" t="s">
        <v>6188</v>
      </c>
      <c r="F696" t="s">
        <v>6189</v>
      </c>
      <c r="G696" t="s">
        <v>6190</v>
      </c>
      <c r="H696" t="s">
        <v>6191</v>
      </c>
      <c r="I696" t="s">
        <v>6192</v>
      </c>
      <c r="J696" t="s">
        <v>6193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t="s">
        <v>6194</v>
      </c>
      <c r="R696" t="s">
        <v>6195</v>
      </c>
      <c r="S696" t="s">
        <v>6196</v>
      </c>
      <c r="T696" t="s">
        <v>6197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 t="s">
        <v>6198</v>
      </c>
      <c r="AF696" t="s">
        <v>6199</v>
      </c>
      <c r="AG696" t="s">
        <v>6200</v>
      </c>
      <c r="AH696" t="s">
        <v>6201</v>
      </c>
      <c r="AI696" t="s">
        <v>322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 t="s">
        <v>327</v>
      </c>
      <c r="DB696" t="s">
        <v>323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 t="s">
        <v>6202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 t="s">
        <v>6203</v>
      </c>
      <c r="HN696" t="s">
        <v>6204</v>
      </c>
      <c r="HO696" t="s">
        <v>6205</v>
      </c>
      <c r="HP696" t="s">
        <v>6206</v>
      </c>
      <c r="HQ696" t="s">
        <v>6207</v>
      </c>
      <c r="HR696">
        <v>0</v>
      </c>
      <c r="HS696" t="s">
        <v>6204</v>
      </c>
      <c r="HT696" t="s">
        <v>6134</v>
      </c>
      <c r="HU696" t="s">
        <v>6208</v>
      </c>
      <c r="HV696" t="s">
        <v>6209</v>
      </c>
      <c r="HW696" t="s">
        <v>6210</v>
      </c>
      <c r="HX696">
        <v>0</v>
      </c>
      <c r="HY696" t="s">
        <v>6205</v>
      </c>
      <c r="HZ696" t="s">
        <v>6208</v>
      </c>
      <c r="IA696" t="s">
        <v>6211</v>
      </c>
      <c r="IB696" t="s">
        <v>6212</v>
      </c>
      <c r="IC696" t="s">
        <v>6213</v>
      </c>
      <c r="ID696">
        <v>0</v>
      </c>
      <c r="IE696" t="s">
        <v>6206</v>
      </c>
      <c r="IF696" t="s">
        <v>6209</v>
      </c>
      <c r="IG696" t="s">
        <v>6212</v>
      </c>
      <c r="IH696" t="s">
        <v>6214</v>
      </c>
      <c r="II696" t="s">
        <v>6215</v>
      </c>
      <c r="IJ696">
        <v>0</v>
      </c>
      <c r="IK696" t="s">
        <v>6207</v>
      </c>
      <c r="IL696" t="s">
        <v>6210</v>
      </c>
      <c r="IM696" t="s">
        <v>6213</v>
      </c>
      <c r="IN696" t="s">
        <v>6215</v>
      </c>
      <c r="IO696" t="s">
        <v>6216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</row>
    <row r="697" spans="1:257" hidden="1" x14ac:dyDescent="0.2">
      <c r="A697" t="s">
        <v>354</v>
      </c>
      <c r="B697" t="s">
        <v>333</v>
      </c>
      <c r="D697" t="s">
        <v>6217</v>
      </c>
      <c r="E697" t="s">
        <v>6218</v>
      </c>
      <c r="F697" t="s">
        <v>6219</v>
      </c>
      <c r="G697" t="s">
        <v>6220</v>
      </c>
      <c r="H697" t="s">
        <v>6221</v>
      </c>
      <c r="I697" t="s">
        <v>6222</v>
      </c>
      <c r="J697" t="s">
        <v>6223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t="s">
        <v>6224</v>
      </c>
      <c r="R697" t="s">
        <v>6195</v>
      </c>
      <c r="S697" t="s">
        <v>6225</v>
      </c>
      <c r="T697" t="s">
        <v>6197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 t="s">
        <v>6226</v>
      </c>
      <c r="AF697" t="s">
        <v>6227</v>
      </c>
      <c r="AG697" t="s">
        <v>6200</v>
      </c>
      <c r="AH697" t="s">
        <v>6228</v>
      </c>
      <c r="AI697" t="s">
        <v>322</v>
      </c>
      <c r="AJ697" t="s">
        <v>356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 t="s">
        <v>333</v>
      </c>
      <c r="DB697" t="s">
        <v>323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 t="s">
        <v>6229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 t="s">
        <v>6230</v>
      </c>
      <c r="HN697" t="s">
        <v>6231</v>
      </c>
      <c r="HO697" t="s">
        <v>6232</v>
      </c>
      <c r="HP697" t="s">
        <v>6233</v>
      </c>
      <c r="HQ697" t="s">
        <v>6234</v>
      </c>
      <c r="HR697">
        <v>0</v>
      </c>
      <c r="HS697" t="s">
        <v>6231</v>
      </c>
      <c r="HT697" t="s">
        <v>6134</v>
      </c>
      <c r="HU697" t="s">
        <v>6235</v>
      </c>
      <c r="HV697" t="s">
        <v>6209</v>
      </c>
      <c r="HW697" t="s">
        <v>6210</v>
      </c>
      <c r="HX697">
        <v>0</v>
      </c>
      <c r="HY697" t="s">
        <v>6232</v>
      </c>
      <c r="HZ697" t="s">
        <v>6235</v>
      </c>
      <c r="IA697" t="s">
        <v>6236</v>
      </c>
      <c r="IB697" t="s">
        <v>6237</v>
      </c>
      <c r="IC697" t="s">
        <v>6238</v>
      </c>
      <c r="ID697">
        <v>0</v>
      </c>
      <c r="IE697" t="s">
        <v>6233</v>
      </c>
      <c r="IF697" t="s">
        <v>6209</v>
      </c>
      <c r="IG697" t="s">
        <v>6237</v>
      </c>
      <c r="IH697" t="s">
        <v>6214</v>
      </c>
      <c r="II697" t="s">
        <v>6215</v>
      </c>
      <c r="IJ697">
        <v>0</v>
      </c>
      <c r="IK697" t="s">
        <v>6234</v>
      </c>
      <c r="IL697" t="s">
        <v>6210</v>
      </c>
      <c r="IM697" t="s">
        <v>6238</v>
      </c>
      <c r="IN697" t="s">
        <v>6215</v>
      </c>
      <c r="IO697" t="s">
        <v>6216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</row>
    <row r="698" spans="1:257" hidden="1" x14ac:dyDescent="0.2">
      <c r="A698" t="s">
        <v>349</v>
      </c>
      <c r="B698" t="s">
        <v>327</v>
      </c>
      <c r="D698" t="s">
        <v>6217</v>
      </c>
      <c r="E698" t="s">
        <v>6218</v>
      </c>
      <c r="F698" t="s">
        <v>6219</v>
      </c>
      <c r="G698" t="s">
        <v>6220</v>
      </c>
      <c r="H698" t="s">
        <v>6221</v>
      </c>
      <c r="I698" t="s">
        <v>6222</v>
      </c>
      <c r="J698" t="s">
        <v>6223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t="s">
        <v>6224</v>
      </c>
      <c r="R698" t="s">
        <v>6195</v>
      </c>
      <c r="S698" t="s">
        <v>6225</v>
      </c>
      <c r="T698" t="s">
        <v>6197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 t="s">
        <v>6226</v>
      </c>
      <c r="AF698" t="s">
        <v>6227</v>
      </c>
      <c r="AG698" t="s">
        <v>6200</v>
      </c>
      <c r="AH698" t="s">
        <v>6228</v>
      </c>
      <c r="AI698" t="s">
        <v>322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 t="s">
        <v>327</v>
      </c>
      <c r="DB698" t="s">
        <v>323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 t="s">
        <v>6229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 t="s">
        <v>6230</v>
      </c>
      <c r="HN698" t="s">
        <v>6231</v>
      </c>
      <c r="HO698" t="s">
        <v>6232</v>
      </c>
      <c r="HP698" t="s">
        <v>6233</v>
      </c>
      <c r="HQ698" t="s">
        <v>6234</v>
      </c>
      <c r="HR698">
        <v>0</v>
      </c>
      <c r="HS698" t="s">
        <v>6231</v>
      </c>
      <c r="HT698" t="s">
        <v>6134</v>
      </c>
      <c r="HU698" t="s">
        <v>6235</v>
      </c>
      <c r="HV698" t="s">
        <v>6209</v>
      </c>
      <c r="HW698" t="s">
        <v>6210</v>
      </c>
      <c r="HX698">
        <v>0</v>
      </c>
      <c r="HY698" t="s">
        <v>6232</v>
      </c>
      <c r="HZ698" t="s">
        <v>6235</v>
      </c>
      <c r="IA698" t="s">
        <v>6236</v>
      </c>
      <c r="IB698" t="s">
        <v>6237</v>
      </c>
      <c r="IC698" t="s">
        <v>6238</v>
      </c>
      <c r="ID698">
        <v>0</v>
      </c>
      <c r="IE698" t="s">
        <v>6233</v>
      </c>
      <c r="IF698" t="s">
        <v>6209</v>
      </c>
      <c r="IG698" t="s">
        <v>6237</v>
      </c>
      <c r="IH698" t="s">
        <v>6214</v>
      </c>
      <c r="II698" t="s">
        <v>6215</v>
      </c>
      <c r="IJ698">
        <v>0</v>
      </c>
      <c r="IK698" t="s">
        <v>6234</v>
      </c>
      <c r="IL698" t="s">
        <v>6210</v>
      </c>
      <c r="IM698" t="s">
        <v>6238</v>
      </c>
      <c r="IN698" t="s">
        <v>6215</v>
      </c>
      <c r="IO698" t="s">
        <v>6216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</row>
    <row r="699" spans="1:257" hidden="1" x14ac:dyDescent="0.2">
      <c r="A699" t="s">
        <v>480</v>
      </c>
      <c r="B699" t="s">
        <v>351</v>
      </c>
      <c r="D699" t="s">
        <v>6239</v>
      </c>
      <c r="E699" t="s">
        <v>6240</v>
      </c>
      <c r="F699" t="s">
        <v>6241</v>
      </c>
      <c r="G699" t="s">
        <v>6242</v>
      </c>
      <c r="H699" t="s">
        <v>6243</v>
      </c>
      <c r="I699" t="s">
        <v>6244</v>
      </c>
      <c r="J699" t="s">
        <v>6245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t="s">
        <v>6246</v>
      </c>
      <c r="R699" t="s">
        <v>6124</v>
      </c>
      <c r="S699" t="s">
        <v>6247</v>
      </c>
      <c r="T699" t="s">
        <v>6248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 t="s">
        <v>6249</v>
      </c>
      <c r="AF699" t="s">
        <v>6250</v>
      </c>
      <c r="AG699" t="s">
        <v>6251</v>
      </c>
      <c r="AH699" t="s">
        <v>6252</v>
      </c>
      <c r="AI699" t="s">
        <v>322</v>
      </c>
      <c r="AJ699" s="1">
        <v>13881</v>
      </c>
      <c r="AK699" t="s">
        <v>352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 t="s">
        <v>353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-1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 t="s">
        <v>351</v>
      </c>
      <c r="DB699" t="s">
        <v>323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 t="s">
        <v>6253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 t="s">
        <v>6254</v>
      </c>
      <c r="HN699" t="s">
        <v>6255</v>
      </c>
      <c r="HO699" t="s">
        <v>6256</v>
      </c>
      <c r="HP699" t="s">
        <v>6257</v>
      </c>
      <c r="HQ699" t="s">
        <v>6258</v>
      </c>
      <c r="HR699">
        <v>0</v>
      </c>
      <c r="HS699" t="s">
        <v>6255</v>
      </c>
      <c r="HT699" t="s">
        <v>6134</v>
      </c>
      <c r="HU699" t="s">
        <v>6259</v>
      </c>
      <c r="HV699" t="s">
        <v>6260</v>
      </c>
      <c r="HW699" t="s">
        <v>6261</v>
      </c>
      <c r="HX699">
        <v>0</v>
      </c>
      <c r="HY699" t="s">
        <v>6256</v>
      </c>
      <c r="HZ699" t="s">
        <v>6259</v>
      </c>
      <c r="IA699" t="s">
        <v>6262</v>
      </c>
      <c r="IB699" t="s">
        <v>6263</v>
      </c>
      <c r="IC699" t="s">
        <v>6264</v>
      </c>
      <c r="ID699">
        <v>0</v>
      </c>
      <c r="IE699" t="s">
        <v>6257</v>
      </c>
      <c r="IF699" t="s">
        <v>6260</v>
      </c>
      <c r="IG699" t="s">
        <v>6263</v>
      </c>
      <c r="IH699" t="s">
        <v>6265</v>
      </c>
      <c r="II699" t="s">
        <v>6266</v>
      </c>
      <c r="IJ699">
        <v>0</v>
      </c>
      <c r="IK699" t="s">
        <v>6258</v>
      </c>
      <c r="IL699" t="s">
        <v>6261</v>
      </c>
      <c r="IM699" t="s">
        <v>6264</v>
      </c>
      <c r="IN699" t="s">
        <v>6266</v>
      </c>
      <c r="IO699" t="s">
        <v>6267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</row>
    <row r="700" spans="1:257" hidden="1" x14ac:dyDescent="0.2">
      <c r="A700" t="s">
        <v>349</v>
      </c>
      <c r="B700" t="s">
        <v>327</v>
      </c>
      <c r="D700" t="s">
        <v>6239</v>
      </c>
      <c r="E700" t="s">
        <v>6240</v>
      </c>
      <c r="F700" t="s">
        <v>6241</v>
      </c>
      <c r="G700" t="s">
        <v>6242</v>
      </c>
      <c r="H700" t="s">
        <v>6243</v>
      </c>
      <c r="I700" t="s">
        <v>6244</v>
      </c>
      <c r="J700" t="s">
        <v>6245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t="s">
        <v>6246</v>
      </c>
      <c r="R700" t="s">
        <v>6124</v>
      </c>
      <c r="S700" t="s">
        <v>6247</v>
      </c>
      <c r="T700" t="s">
        <v>6248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 t="s">
        <v>6249</v>
      </c>
      <c r="AF700" t="s">
        <v>6250</v>
      </c>
      <c r="AG700" t="s">
        <v>6251</v>
      </c>
      <c r="AH700" t="s">
        <v>6252</v>
      </c>
      <c r="AI700" t="s">
        <v>322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 t="s">
        <v>327</v>
      </c>
      <c r="DB700" t="s">
        <v>323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 t="s">
        <v>6253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 t="s">
        <v>6254</v>
      </c>
      <c r="HN700" t="s">
        <v>6255</v>
      </c>
      <c r="HO700" t="s">
        <v>6256</v>
      </c>
      <c r="HP700" t="s">
        <v>6257</v>
      </c>
      <c r="HQ700" t="s">
        <v>6258</v>
      </c>
      <c r="HR700">
        <v>0</v>
      </c>
      <c r="HS700" t="s">
        <v>6255</v>
      </c>
      <c r="HT700" t="s">
        <v>6134</v>
      </c>
      <c r="HU700" t="s">
        <v>6259</v>
      </c>
      <c r="HV700" t="s">
        <v>6260</v>
      </c>
      <c r="HW700" t="s">
        <v>6261</v>
      </c>
      <c r="HX700">
        <v>0</v>
      </c>
      <c r="HY700" t="s">
        <v>6256</v>
      </c>
      <c r="HZ700" t="s">
        <v>6259</v>
      </c>
      <c r="IA700" t="s">
        <v>6262</v>
      </c>
      <c r="IB700" t="s">
        <v>6263</v>
      </c>
      <c r="IC700" t="s">
        <v>6264</v>
      </c>
      <c r="ID700">
        <v>0</v>
      </c>
      <c r="IE700" t="s">
        <v>6257</v>
      </c>
      <c r="IF700" t="s">
        <v>6260</v>
      </c>
      <c r="IG700" t="s">
        <v>6263</v>
      </c>
      <c r="IH700" t="s">
        <v>6265</v>
      </c>
      <c r="II700" t="s">
        <v>6266</v>
      </c>
      <c r="IJ700">
        <v>0</v>
      </c>
      <c r="IK700" t="s">
        <v>6258</v>
      </c>
      <c r="IL700" t="s">
        <v>6261</v>
      </c>
      <c r="IM700" t="s">
        <v>6264</v>
      </c>
      <c r="IN700" t="s">
        <v>6266</v>
      </c>
      <c r="IO700" t="s">
        <v>6267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</row>
    <row r="701" spans="1:257" hidden="1" x14ac:dyDescent="0.2">
      <c r="A701" t="s">
        <v>347</v>
      </c>
      <c r="B701" t="s">
        <v>333</v>
      </c>
      <c r="D701" t="s">
        <v>6268</v>
      </c>
      <c r="E701" t="s">
        <v>6269</v>
      </c>
      <c r="F701" t="s">
        <v>6270</v>
      </c>
      <c r="G701" t="s">
        <v>6271</v>
      </c>
      <c r="H701" t="s">
        <v>6272</v>
      </c>
      <c r="I701" t="s">
        <v>6273</v>
      </c>
      <c r="J701" t="s">
        <v>6274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t="s">
        <v>6275</v>
      </c>
      <c r="R701" t="s">
        <v>6124</v>
      </c>
      <c r="S701" t="s">
        <v>6276</v>
      </c>
      <c r="T701" t="s">
        <v>6248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 t="s">
        <v>6277</v>
      </c>
      <c r="AF701" t="s">
        <v>6278</v>
      </c>
      <c r="AG701" t="s">
        <v>6251</v>
      </c>
      <c r="AH701" t="s">
        <v>6279</v>
      </c>
      <c r="AI701" t="s">
        <v>322</v>
      </c>
      <c r="AJ701" t="s">
        <v>348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 t="s">
        <v>333</v>
      </c>
      <c r="DB701" t="s">
        <v>323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 t="s">
        <v>6280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 t="s">
        <v>6281</v>
      </c>
      <c r="HN701" t="s">
        <v>6282</v>
      </c>
      <c r="HO701" t="s">
        <v>6283</v>
      </c>
      <c r="HP701" t="s">
        <v>6284</v>
      </c>
      <c r="HQ701" t="s">
        <v>6285</v>
      </c>
      <c r="HR701">
        <v>0</v>
      </c>
      <c r="HS701" t="s">
        <v>6282</v>
      </c>
      <c r="HT701" t="s">
        <v>6134</v>
      </c>
      <c r="HU701" t="s">
        <v>6286</v>
      </c>
      <c r="HV701" t="s">
        <v>6260</v>
      </c>
      <c r="HW701" t="s">
        <v>6261</v>
      </c>
      <c r="HX701">
        <v>0</v>
      </c>
      <c r="HY701" t="s">
        <v>6283</v>
      </c>
      <c r="HZ701" t="s">
        <v>6286</v>
      </c>
      <c r="IA701" t="s">
        <v>6287</v>
      </c>
      <c r="IB701" t="s">
        <v>6288</v>
      </c>
      <c r="IC701" t="s">
        <v>6289</v>
      </c>
      <c r="ID701">
        <v>0</v>
      </c>
      <c r="IE701" t="s">
        <v>6284</v>
      </c>
      <c r="IF701" t="s">
        <v>6260</v>
      </c>
      <c r="IG701" t="s">
        <v>6288</v>
      </c>
      <c r="IH701" t="s">
        <v>6265</v>
      </c>
      <c r="II701" t="s">
        <v>6266</v>
      </c>
      <c r="IJ701">
        <v>0</v>
      </c>
      <c r="IK701" t="s">
        <v>6285</v>
      </c>
      <c r="IL701" t="s">
        <v>6261</v>
      </c>
      <c r="IM701" t="s">
        <v>6289</v>
      </c>
      <c r="IN701" t="s">
        <v>6266</v>
      </c>
      <c r="IO701" t="s">
        <v>6267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</row>
    <row r="702" spans="1:257" hidden="1" x14ac:dyDescent="0.2">
      <c r="A702" t="s">
        <v>343</v>
      </c>
      <c r="B702" t="s">
        <v>344</v>
      </c>
      <c r="D702" t="s">
        <v>6290</v>
      </c>
      <c r="E702" t="s">
        <v>6291</v>
      </c>
      <c r="F702" t="s">
        <v>6292</v>
      </c>
      <c r="G702" t="s">
        <v>6293</v>
      </c>
      <c r="H702" t="s">
        <v>6294</v>
      </c>
      <c r="I702" t="s">
        <v>6295</v>
      </c>
      <c r="J702" t="s">
        <v>6296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t="s">
        <v>6297</v>
      </c>
      <c r="R702" t="s">
        <v>6124</v>
      </c>
      <c r="S702" t="s">
        <v>6298</v>
      </c>
      <c r="T702" t="s">
        <v>6248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 t="s">
        <v>6299</v>
      </c>
      <c r="AF702" t="s">
        <v>6300</v>
      </c>
      <c r="AG702" t="s">
        <v>6251</v>
      </c>
      <c r="AH702" t="s">
        <v>6301</v>
      </c>
      <c r="AI702" t="s">
        <v>322</v>
      </c>
      <c r="AJ702" t="s">
        <v>345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 t="s">
        <v>344</v>
      </c>
      <c r="DB702" t="s">
        <v>323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 t="s">
        <v>6302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 t="s">
        <v>6303</v>
      </c>
      <c r="HN702" t="s">
        <v>6304</v>
      </c>
      <c r="HO702" t="s">
        <v>6305</v>
      </c>
      <c r="HP702" t="s">
        <v>6306</v>
      </c>
      <c r="HQ702" t="s">
        <v>6307</v>
      </c>
      <c r="HR702">
        <v>0</v>
      </c>
      <c r="HS702" t="s">
        <v>6304</v>
      </c>
      <c r="HT702" t="s">
        <v>6134</v>
      </c>
      <c r="HU702" t="s">
        <v>6308</v>
      </c>
      <c r="HV702" t="s">
        <v>6260</v>
      </c>
      <c r="HW702" t="s">
        <v>6261</v>
      </c>
      <c r="HX702">
        <v>0</v>
      </c>
      <c r="HY702" t="s">
        <v>6305</v>
      </c>
      <c r="HZ702" t="s">
        <v>6308</v>
      </c>
      <c r="IA702" t="s">
        <v>6309</v>
      </c>
      <c r="IB702" t="s">
        <v>6310</v>
      </c>
      <c r="IC702" t="s">
        <v>6311</v>
      </c>
      <c r="ID702">
        <v>0</v>
      </c>
      <c r="IE702" t="s">
        <v>6306</v>
      </c>
      <c r="IF702" t="s">
        <v>6260</v>
      </c>
      <c r="IG702" t="s">
        <v>6310</v>
      </c>
      <c r="IH702" t="s">
        <v>6265</v>
      </c>
      <c r="II702" t="s">
        <v>6266</v>
      </c>
      <c r="IJ702">
        <v>0</v>
      </c>
      <c r="IK702" t="s">
        <v>6307</v>
      </c>
      <c r="IL702" t="s">
        <v>6261</v>
      </c>
      <c r="IM702" t="s">
        <v>6311</v>
      </c>
      <c r="IN702" t="s">
        <v>6266</v>
      </c>
      <c r="IO702" t="s">
        <v>6267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</row>
    <row r="703" spans="1:257" hidden="1" x14ac:dyDescent="0.2">
      <c r="A703" t="s">
        <v>6312</v>
      </c>
      <c r="B703" t="s">
        <v>344</v>
      </c>
      <c r="D703" t="s">
        <v>6290</v>
      </c>
      <c r="E703" t="s">
        <v>6291</v>
      </c>
      <c r="F703" t="s">
        <v>6292</v>
      </c>
      <c r="G703" t="s">
        <v>6293</v>
      </c>
      <c r="H703" t="s">
        <v>6294</v>
      </c>
      <c r="I703" t="s">
        <v>6295</v>
      </c>
      <c r="J703" t="s">
        <v>6296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t="s">
        <v>6297</v>
      </c>
      <c r="R703" t="s">
        <v>6124</v>
      </c>
      <c r="S703" t="s">
        <v>6298</v>
      </c>
      <c r="T703" t="s">
        <v>6248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 t="s">
        <v>6299</v>
      </c>
      <c r="AF703" t="s">
        <v>6300</v>
      </c>
      <c r="AG703" t="s">
        <v>6251</v>
      </c>
      <c r="AH703" t="s">
        <v>6301</v>
      </c>
      <c r="AI703" t="s">
        <v>322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 t="s">
        <v>344</v>
      </c>
      <c r="DB703" t="s">
        <v>323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 t="s">
        <v>6302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 t="s">
        <v>6303</v>
      </c>
      <c r="HN703" t="s">
        <v>6304</v>
      </c>
      <c r="HO703" t="s">
        <v>6305</v>
      </c>
      <c r="HP703" t="s">
        <v>6306</v>
      </c>
      <c r="HQ703" t="s">
        <v>6307</v>
      </c>
      <c r="HR703">
        <v>0</v>
      </c>
      <c r="HS703" t="s">
        <v>6304</v>
      </c>
      <c r="HT703" t="s">
        <v>6134</v>
      </c>
      <c r="HU703" t="s">
        <v>6308</v>
      </c>
      <c r="HV703" t="s">
        <v>6260</v>
      </c>
      <c r="HW703" t="s">
        <v>6261</v>
      </c>
      <c r="HX703">
        <v>0</v>
      </c>
      <c r="HY703" t="s">
        <v>6305</v>
      </c>
      <c r="HZ703" t="s">
        <v>6308</v>
      </c>
      <c r="IA703" t="s">
        <v>6309</v>
      </c>
      <c r="IB703" t="s">
        <v>6310</v>
      </c>
      <c r="IC703" t="s">
        <v>6311</v>
      </c>
      <c r="ID703">
        <v>0</v>
      </c>
      <c r="IE703" t="s">
        <v>6306</v>
      </c>
      <c r="IF703" t="s">
        <v>6260</v>
      </c>
      <c r="IG703" t="s">
        <v>6310</v>
      </c>
      <c r="IH703" t="s">
        <v>6265</v>
      </c>
      <c r="II703" t="s">
        <v>6266</v>
      </c>
      <c r="IJ703">
        <v>0</v>
      </c>
      <c r="IK703" t="s">
        <v>6307</v>
      </c>
      <c r="IL703" t="s">
        <v>6261</v>
      </c>
      <c r="IM703" t="s">
        <v>6311</v>
      </c>
      <c r="IN703" t="s">
        <v>6266</v>
      </c>
      <c r="IO703" t="s">
        <v>6267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</row>
    <row r="704" spans="1:257" hidden="1" x14ac:dyDescent="0.2">
      <c r="A704" t="s">
        <v>6313</v>
      </c>
      <c r="B704" t="s">
        <v>346</v>
      </c>
      <c r="D704" t="s">
        <v>6290</v>
      </c>
      <c r="E704" t="s">
        <v>6314</v>
      </c>
      <c r="F704" t="s">
        <v>6315</v>
      </c>
      <c r="G704" t="s">
        <v>6293</v>
      </c>
      <c r="H704" t="s">
        <v>6316</v>
      </c>
      <c r="I704" t="s">
        <v>6317</v>
      </c>
      <c r="J704" t="s">
        <v>6296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6297</v>
      </c>
      <c r="R704" t="s">
        <v>6318</v>
      </c>
      <c r="S704" t="s">
        <v>6298</v>
      </c>
      <c r="T704" t="s">
        <v>6319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 t="s">
        <v>6320</v>
      </c>
      <c r="AF704" t="s">
        <v>6321</v>
      </c>
      <c r="AG704" t="s">
        <v>6322</v>
      </c>
      <c r="AH704" t="s">
        <v>6323</v>
      </c>
      <c r="AI704" t="s">
        <v>322</v>
      </c>
      <c r="AJ704">
        <v>0</v>
      </c>
      <c r="AK704">
        <v>0</v>
      </c>
      <c r="AL704">
        <v>0</v>
      </c>
      <c r="AM704">
        <v>0</v>
      </c>
      <c r="AN704" t="s">
        <v>6324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 t="s">
        <v>701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 t="s">
        <v>346</v>
      </c>
      <c r="DB704" t="s">
        <v>323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1</v>
      </c>
      <c r="EO704">
        <v>0</v>
      </c>
      <c r="EP704">
        <v>0</v>
      </c>
      <c r="EQ704" t="s">
        <v>6325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 t="s">
        <v>6303</v>
      </c>
      <c r="HN704" t="s">
        <v>6326</v>
      </c>
      <c r="HO704" t="s">
        <v>6305</v>
      </c>
      <c r="HP704" t="s">
        <v>6327</v>
      </c>
      <c r="HQ704" t="s">
        <v>6307</v>
      </c>
      <c r="HR704">
        <v>0</v>
      </c>
      <c r="HS704" t="s">
        <v>6326</v>
      </c>
      <c r="HT704" t="s">
        <v>6328</v>
      </c>
      <c r="HU704" t="s">
        <v>6329</v>
      </c>
      <c r="HV704" t="s">
        <v>6330</v>
      </c>
      <c r="HW704" t="s">
        <v>6331</v>
      </c>
      <c r="HX704">
        <v>0</v>
      </c>
      <c r="HY704" t="s">
        <v>6305</v>
      </c>
      <c r="HZ704" t="s">
        <v>6329</v>
      </c>
      <c r="IA704" t="s">
        <v>6309</v>
      </c>
      <c r="IB704" t="s">
        <v>6332</v>
      </c>
      <c r="IC704" t="s">
        <v>6311</v>
      </c>
      <c r="ID704">
        <v>0</v>
      </c>
      <c r="IE704" t="s">
        <v>6327</v>
      </c>
      <c r="IF704" t="s">
        <v>6330</v>
      </c>
      <c r="IG704" t="s">
        <v>6332</v>
      </c>
      <c r="IH704" t="s">
        <v>6333</v>
      </c>
      <c r="II704" t="s">
        <v>6334</v>
      </c>
      <c r="IJ704">
        <v>0</v>
      </c>
      <c r="IK704" t="s">
        <v>6307</v>
      </c>
      <c r="IL704" t="s">
        <v>6331</v>
      </c>
      <c r="IM704" t="s">
        <v>6311</v>
      </c>
      <c r="IN704" t="s">
        <v>6334</v>
      </c>
      <c r="IO704" t="s">
        <v>6267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</row>
    <row r="705" spans="1:257" hidden="1" x14ac:dyDescent="0.2">
      <c r="A705" t="s">
        <v>6335</v>
      </c>
      <c r="B705" t="s">
        <v>346</v>
      </c>
      <c r="D705" t="s">
        <v>6290</v>
      </c>
      <c r="E705" t="s">
        <v>6314</v>
      </c>
      <c r="F705" t="s">
        <v>6315</v>
      </c>
      <c r="G705" t="s">
        <v>6293</v>
      </c>
      <c r="H705" t="s">
        <v>6316</v>
      </c>
      <c r="I705" t="s">
        <v>6317</v>
      </c>
      <c r="J705" t="s">
        <v>6296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t="s">
        <v>6297</v>
      </c>
      <c r="R705" t="s">
        <v>6318</v>
      </c>
      <c r="S705" t="s">
        <v>6298</v>
      </c>
      <c r="T705" t="s">
        <v>6319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 t="s">
        <v>6320</v>
      </c>
      <c r="AF705" t="s">
        <v>6321</v>
      </c>
      <c r="AG705" t="s">
        <v>6322</v>
      </c>
      <c r="AH705" t="s">
        <v>6323</v>
      </c>
      <c r="AI705" t="s">
        <v>322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 t="s">
        <v>346</v>
      </c>
      <c r="DB705" t="s">
        <v>323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1</v>
      </c>
      <c r="EO705">
        <v>0</v>
      </c>
      <c r="EP705">
        <v>0</v>
      </c>
      <c r="EQ705" t="s">
        <v>6325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 t="s">
        <v>6303</v>
      </c>
      <c r="HN705" t="s">
        <v>6326</v>
      </c>
      <c r="HO705" t="s">
        <v>6305</v>
      </c>
      <c r="HP705" t="s">
        <v>6327</v>
      </c>
      <c r="HQ705" t="s">
        <v>6307</v>
      </c>
      <c r="HR705">
        <v>0</v>
      </c>
      <c r="HS705" t="s">
        <v>6326</v>
      </c>
      <c r="HT705" t="s">
        <v>6328</v>
      </c>
      <c r="HU705" t="s">
        <v>6329</v>
      </c>
      <c r="HV705" t="s">
        <v>6330</v>
      </c>
      <c r="HW705" t="s">
        <v>6331</v>
      </c>
      <c r="HX705">
        <v>0</v>
      </c>
      <c r="HY705" t="s">
        <v>6305</v>
      </c>
      <c r="HZ705" t="s">
        <v>6329</v>
      </c>
      <c r="IA705" t="s">
        <v>6309</v>
      </c>
      <c r="IB705" t="s">
        <v>6332</v>
      </c>
      <c r="IC705" t="s">
        <v>6311</v>
      </c>
      <c r="ID705">
        <v>0</v>
      </c>
      <c r="IE705" t="s">
        <v>6327</v>
      </c>
      <c r="IF705" t="s">
        <v>6330</v>
      </c>
      <c r="IG705" t="s">
        <v>6332</v>
      </c>
      <c r="IH705" t="s">
        <v>6333</v>
      </c>
      <c r="II705" t="s">
        <v>6334</v>
      </c>
      <c r="IJ705">
        <v>0</v>
      </c>
      <c r="IK705" t="s">
        <v>6307</v>
      </c>
      <c r="IL705" t="s">
        <v>6331</v>
      </c>
      <c r="IM705" t="s">
        <v>6311</v>
      </c>
      <c r="IN705" t="s">
        <v>6334</v>
      </c>
      <c r="IO705" t="s">
        <v>6267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</row>
    <row r="706" spans="1:257" hidden="1" x14ac:dyDescent="0.2">
      <c r="A706" t="s">
        <v>6336</v>
      </c>
      <c r="B706" t="s">
        <v>346</v>
      </c>
      <c r="D706" t="s">
        <v>6290</v>
      </c>
      <c r="E706" t="s">
        <v>6314</v>
      </c>
      <c r="F706" t="s">
        <v>6315</v>
      </c>
      <c r="G706" t="s">
        <v>6293</v>
      </c>
      <c r="H706" t="s">
        <v>6316</v>
      </c>
      <c r="I706" t="s">
        <v>6317</v>
      </c>
      <c r="J706" t="s">
        <v>6296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t="s">
        <v>6297</v>
      </c>
      <c r="R706" t="s">
        <v>6318</v>
      </c>
      <c r="S706" t="s">
        <v>6298</v>
      </c>
      <c r="T706" t="s">
        <v>6319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 t="s">
        <v>6320</v>
      </c>
      <c r="AF706" t="s">
        <v>6321</v>
      </c>
      <c r="AG706" t="s">
        <v>6322</v>
      </c>
      <c r="AH706" t="s">
        <v>6323</v>
      </c>
      <c r="AI706" t="s">
        <v>322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 t="s">
        <v>346</v>
      </c>
      <c r="DB706" t="s">
        <v>323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1</v>
      </c>
      <c r="EO706">
        <v>0</v>
      </c>
      <c r="EP706">
        <v>0</v>
      </c>
      <c r="EQ706" t="s">
        <v>6325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 t="s">
        <v>6303</v>
      </c>
      <c r="HN706" t="s">
        <v>6326</v>
      </c>
      <c r="HO706" t="s">
        <v>6305</v>
      </c>
      <c r="HP706" t="s">
        <v>6327</v>
      </c>
      <c r="HQ706" t="s">
        <v>6307</v>
      </c>
      <c r="HR706">
        <v>0</v>
      </c>
      <c r="HS706" t="s">
        <v>6326</v>
      </c>
      <c r="HT706" t="s">
        <v>6328</v>
      </c>
      <c r="HU706" t="s">
        <v>6329</v>
      </c>
      <c r="HV706" t="s">
        <v>6330</v>
      </c>
      <c r="HW706" t="s">
        <v>6331</v>
      </c>
      <c r="HX706">
        <v>0</v>
      </c>
      <c r="HY706" t="s">
        <v>6305</v>
      </c>
      <c r="HZ706" t="s">
        <v>6329</v>
      </c>
      <c r="IA706" t="s">
        <v>6309</v>
      </c>
      <c r="IB706" t="s">
        <v>6332</v>
      </c>
      <c r="IC706" t="s">
        <v>6311</v>
      </c>
      <c r="ID706">
        <v>0</v>
      </c>
      <c r="IE706" t="s">
        <v>6327</v>
      </c>
      <c r="IF706" t="s">
        <v>6330</v>
      </c>
      <c r="IG706" t="s">
        <v>6332</v>
      </c>
      <c r="IH706" t="s">
        <v>6333</v>
      </c>
      <c r="II706" t="s">
        <v>6334</v>
      </c>
      <c r="IJ706">
        <v>0</v>
      </c>
      <c r="IK706" t="s">
        <v>6307</v>
      </c>
      <c r="IL706" t="s">
        <v>6331</v>
      </c>
      <c r="IM706" t="s">
        <v>6311</v>
      </c>
      <c r="IN706" t="s">
        <v>6334</v>
      </c>
      <c r="IO706" t="s">
        <v>6267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</row>
    <row r="707" spans="1:257" hidden="1" x14ac:dyDescent="0.2">
      <c r="A707" t="s">
        <v>343</v>
      </c>
      <c r="B707" t="s">
        <v>344</v>
      </c>
      <c r="D707" t="s">
        <v>6337</v>
      </c>
      <c r="E707" t="s">
        <v>6338</v>
      </c>
      <c r="F707" t="s">
        <v>6339</v>
      </c>
      <c r="G707" t="s">
        <v>6340</v>
      </c>
      <c r="H707" t="s">
        <v>6341</v>
      </c>
      <c r="I707" t="s">
        <v>6342</v>
      </c>
      <c r="J707" t="s">
        <v>6343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t="s">
        <v>6344</v>
      </c>
      <c r="R707" t="s">
        <v>6318</v>
      </c>
      <c r="S707" t="s">
        <v>6345</v>
      </c>
      <c r="T707" t="s">
        <v>6319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 t="s">
        <v>6346</v>
      </c>
      <c r="AF707" t="s">
        <v>6347</v>
      </c>
      <c r="AG707" t="s">
        <v>6322</v>
      </c>
      <c r="AH707" t="s">
        <v>6348</v>
      </c>
      <c r="AI707" t="s">
        <v>322</v>
      </c>
      <c r="AJ707" s="2" t="s">
        <v>345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 t="s">
        <v>344</v>
      </c>
      <c r="DB707" t="s">
        <v>323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 t="s">
        <v>6349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 t="s">
        <v>6350</v>
      </c>
      <c r="HN707" t="s">
        <v>6351</v>
      </c>
      <c r="HO707" t="s">
        <v>6352</v>
      </c>
      <c r="HP707" t="s">
        <v>6353</v>
      </c>
      <c r="HQ707" t="s">
        <v>6354</v>
      </c>
      <c r="HR707">
        <v>0</v>
      </c>
      <c r="HS707" t="s">
        <v>6351</v>
      </c>
      <c r="HT707" t="s">
        <v>6328</v>
      </c>
      <c r="HU707" t="s">
        <v>6355</v>
      </c>
      <c r="HV707" t="s">
        <v>6330</v>
      </c>
      <c r="HW707" t="s">
        <v>6331</v>
      </c>
      <c r="HX707">
        <v>0</v>
      </c>
      <c r="HY707" t="s">
        <v>6352</v>
      </c>
      <c r="HZ707" t="s">
        <v>6355</v>
      </c>
      <c r="IA707" t="s">
        <v>6356</v>
      </c>
      <c r="IB707" t="s">
        <v>6357</v>
      </c>
      <c r="IC707" t="s">
        <v>6358</v>
      </c>
      <c r="ID707">
        <v>0</v>
      </c>
      <c r="IE707" t="s">
        <v>6353</v>
      </c>
      <c r="IF707" t="s">
        <v>6330</v>
      </c>
      <c r="IG707" t="s">
        <v>6357</v>
      </c>
      <c r="IH707" t="s">
        <v>6333</v>
      </c>
      <c r="II707" t="s">
        <v>6334</v>
      </c>
      <c r="IJ707">
        <v>0</v>
      </c>
      <c r="IK707" t="s">
        <v>6354</v>
      </c>
      <c r="IL707" t="s">
        <v>6331</v>
      </c>
      <c r="IM707" t="s">
        <v>6358</v>
      </c>
      <c r="IN707" t="s">
        <v>6334</v>
      </c>
      <c r="IO707" t="s">
        <v>6267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</row>
    <row r="708" spans="1:257" hidden="1" x14ac:dyDescent="0.2">
      <c r="A708" t="s">
        <v>341</v>
      </c>
      <c r="B708" t="s">
        <v>333</v>
      </c>
      <c r="D708" t="s">
        <v>6359</v>
      </c>
      <c r="E708" t="s">
        <v>6360</v>
      </c>
      <c r="F708" t="s">
        <v>6361</v>
      </c>
      <c r="G708" t="s">
        <v>6362</v>
      </c>
      <c r="H708" t="s">
        <v>6363</v>
      </c>
      <c r="I708" t="s">
        <v>6364</v>
      </c>
      <c r="J708" t="s">
        <v>6365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6366</v>
      </c>
      <c r="R708" t="s">
        <v>6318</v>
      </c>
      <c r="S708" t="s">
        <v>6367</v>
      </c>
      <c r="T708" t="s">
        <v>6319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 t="s">
        <v>6368</v>
      </c>
      <c r="AF708" t="s">
        <v>6369</v>
      </c>
      <c r="AG708" t="s">
        <v>6322</v>
      </c>
      <c r="AH708" t="s">
        <v>6370</v>
      </c>
      <c r="AI708" t="s">
        <v>322</v>
      </c>
      <c r="AJ708" t="s">
        <v>342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 t="s">
        <v>333</v>
      </c>
      <c r="DB708" t="s">
        <v>323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 t="s">
        <v>6371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 t="s">
        <v>6372</v>
      </c>
      <c r="HN708" t="s">
        <v>6373</v>
      </c>
      <c r="HO708" t="s">
        <v>6374</v>
      </c>
      <c r="HP708" t="s">
        <v>6375</v>
      </c>
      <c r="HQ708" t="s">
        <v>6376</v>
      </c>
      <c r="HR708">
        <v>0</v>
      </c>
      <c r="HS708" t="s">
        <v>6373</v>
      </c>
      <c r="HT708" t="s">
        <v>6328</v>
      </c>
      <c r="HU708" t="s">
        <v>6377</v>
      </c>
      <c r="HV708" t="s">
        <v>6330</v>
      </c>
      <c r="HW708" t="s">
        <v>6331</v>
      </c>
      <c r="HX708">
        <v>0</v>
      </c>
      <c r="HY708" t="s">
        <v>6374</v>
      </c>
      <c r="HZ708" t="s">
        <v>6377</v>
      </c>
      <c r="IA708" t="s">
        <v>6378</v>
      </c>
      <c r="IB708" t="s">
        <v>6379</v>
      </c>
      <c r="IC708" t="s">
        <v>6380</v>
      </c>
      <c r="ID708">
        <v>0</v>
      </c>
      <c r="IE708" t="s">
        <v>6375</v>
      </c>
      <c r="IF708" t="s">
        <v>6330</v>
      </c>
      <c r="IG708" t="s">
        <v>6379</v>
      </c>
      <c r="IH708" t="s">
        <v>6333</v>
      </c>
      <c r="II708" t="s">
        <v>6334</v>
      </c>
      <c r="IJ708">
        <v>0</v>
      </c>
      <c r="IK708" t="s">
        <v>6376</v>
      </c>
      <c r="IL708" t="s">
        <v>6331</v>
      </c>
      <c r="IM708" t="s">
        <v>6380</v>
      </c>
      <c r="IN708" t="s">
        <v>6334</v>
      </c>
      <c r="IO708" t="s">
        <v>6267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</row>
    <row r="709" spans="1:257" hidden="1" x14ac:dyDescent="0.2">
      <c r="A709" t="s">
        <v>326</v>
      </c>
      <c r="B709" t="s">
        <v>327</v>
      </c>
      <c r="D709" t="s">
        <v>6359</v>
      </c>
      <c r="E709" t="s">
        <v>6360</v>
      </c>
      <c r="F709" t="s">
        <v>6361</v>
      </c>
      <c r="G709" t="s">
        <v>6362</v>
      </c>
      <c r="H709" t="s">
        <v>6363</v>
      </c>
      <c r="I709" t="s">
        <v>6364</v>
      </c>
      <c r="J709" t="s">
        <v>6365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t="s">
        <v>6366</v>
      </c>
      <c r="R709" t="s">
        <v>6318</v>
      </c>
      <c r="S709" t="s">
        <v>6367</v>
      </c>
      <c r="T709" t="s">
        <v>6319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 t="s">
        <v>6368</v>
      </c>
      <c r="AF709" t="s">
        <v>6369</v>
      </c>
      <c r="AG709" t="s">
        <v>6322</v>
      </c>
      <c r="AH709" t="s">
        <v>6370</v>
      </c>
      <c r="AI709" t="s">
        <v>322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 t="s">
        <v>327</v>
      </c>
      <c r="DB709" t="s">
        <v>323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 t="s">
        <v>6371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 t="s">
        <v>6372</v>
      </c>
      <c r="HN709" t="s">
        <v>6373</v>
      </c>
      <c r="HO709" t="s">
        <v>6374</v>
      </c>
      <c r="HP709" t="s">
        <v>6375</v>
      </c>
      <c r="HQ709" t="s">
        <v>6376</v>
      </c>
      <c r="HR709">
        <v>0</v>
      </c>
      <c r="HS709" t="s">
        <v>6373</v>
      </c>
      <c r="HT709" t="s">
        <v>6328</v>
      </c>
      <c r="HU709" t="s">
        <v>6377</v>
      </c>
      <c r="HV709" t="s">
        <v>6330</v>
      </c>
      <c r="HW709" t="s">
        <v>6331</v>
      </c>
      <c r="HX709">
        <v>0</v>
      </c>
      <c r="HY709" t="s">
        <v>6374</v>
      </c>
      <c r="HZ709" t="s">
        <v>6377</v>
      </c>
      <c r="IA709" t="s">
        <v>6378</v>
      </c>
      <c r="IB709" t="s">
        <v>6379</v>
      </c>
      <c r="IC709" t="s">
        <v>6380</v>
      </c>
      <c r="ID709">
        <v>0</v>
      </c>
      <c r="IE709" t="s">
        <v>6375</v>
      </c>
      <c r="IF709" t="s">
        <v>6330</v>
      </c>
      <c r="IG709" t="s">
        <v>6379</v>
      </c>
      <c r="IH709" t="s">
        <v>6333</v>
      </c>
      <c r="II709" t="s">
        <v>6334</v>
      </c>
      <c r="IJ709">
        <v>0</v>
      </c>
      <c r="IK709" t="s">
        <v>6376</v>
      </c>
      <c r="IL709" t="s">
        <v>6331</v>
      </c>
      <c r="IM709" t="s">
        <v>6380</v>
      </c>
      <c r="IN709" t="s">
        <v>6334</v>
      </c>
      <c r="IO709" t="s">
        <v>6267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</row>
    <row r="710" spans="1:257" hidden="1" x14ac:dyDescent="0.2">
      <c r="A710" t="s">
        <v>481</v>
      </c>
      <c r="B710" t="s">
        <v>329</v>
      </c>
      <c r="D710" t="s">
        <v>6381</v>
      </c>
      <c r="E710" t="s">
        <v>6382</v>
      </c>
      <c r="F710" t="s">
        <v>6383</v>
      </c>
      <c r="G710" t="s">
        <v>6384</v>
      </c>
      <c r="H710" t="s">
        <v>6385</v>
      </c>
      <c r="I710" t="s">
        <v>6386</v>
      </c>
      <c r="J710" t="s">
        <v>6387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6388</v>
      </c>
      <c r="R710" t="s">
        <v>6389</v>
      </c>
      <c r="S710" t="s">
        <v>6390</v>
      </c>
      <c r="T710" t="s">
        <v>6391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 t="s">
        <v>6392</v>
      </c>
      <c r="AF710" t="s">
        <v>6393</v>
      </c>
      <c r="AG710" t="s">
        <v>6394</v>
      </c>
      <c r="AH710" t="s">
        <v>6395</v>
      </c>
      <c r="AI710" t="s">
        <v>322</v>
      </c>
      <c r="AJ710" t="s">
        <v>340</v>
      </c>
      <c r="AK710">
        <v>0</v>
      </c>
      <c r="AL710">
        <v>0</v>
      </c>
      <c r="AM710">
        <v>0</v>
      </c>
      <c r="AN710" t="s">
        <v>6396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 t="s">
        <v>329</v>
      </c>
      <c r="DB710" t="s">
        <v>323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 t="s">
        <v>6397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 t="s">
        <v>6398</v>
      </c>
      <c r="HN710" t="s">
        <v>6399</v>
      </c>
      <c r="HO710" t="s">
        <v>6400</v>
      </c>
      <c r="HP710" t="s">
        <v>6401</v>
      </c>
      <c r="HQ710" t="s">
        <v>6402</v>
      </c>
      <c r="HR710">
        <v>0</v>
      </c>
      <c r="HS710" t="s">
        <v>6399</v>
      </c>
      <c r="HT710" t="s">
        <v>6403</v>
      </c>
      <c r="HU710" t="s">
        <v>6404</v>
      </c>
      <c r="HV710" t="s">
        <v>6405</v>
      </c>
      <c r="HW710" t="s">
        <v>6406</v>
      </c>
      <c r="HX710">
        <v>0</v>
      </c>
      <c r="HY710" t="s">
        <v>6400</v>
      </c>
      <c r="HZ710" t="s">
        <v>6404</v>
      </c>
      <c r="IA710" t="s">
        <v>6407</v>
      </c>
      <c r="IB710" t="s">
        <v>6408</v>
      </c>
      <c r="IC710" t="s">
        <v>6409</v>
      </c>
      <c r="ID710">
        <v>0</v>
      </c>
      <c r="IE710" t="s">
        <v>6401</v>
      </c>
      <c r="IF710" t="s">
        <v>6405</v>
      </c>
      <c r="IG710" t="s">
        <v>6408</v>
      </c>
      <c r="IH710" t="s">
        <v>6410</v>
      </c>
      <c r="II710" t="s">
        <v>6411</v>
      </c>
      <c r="IJ710">
        <v>0</v>
      </c>
      <c r="IK710" t="s">
        <v>6402</v>
      </c>
      <c r="IL710" t="s">
        <v>6406</v>
      </c>
      <c r="IM710" t="s">
        <v>6409</v>
      </c>
      <c r="IN710" t="s">
        <v>6411</v>
      </c>
      <c r="IO710" t="s">
        <v>6267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</row>
    <row r="711" spans="1:257" hidden="1" x14ac:dyDescent="0.2">
      <c r="A711" t="s">
        <v>326</v>
      </c>
      <c r="B711" t="s">
        <v>327</v>
      </c>
      <c r="D711" t="s">
        <v>6381</v>
      </c>
      <c r="E711" t="s">
        <v>6382</v>
      </c>
      <c r="F711" t="s">
        <v>6383</v>
      </c>
      <c r="G711" t="s">
        <v>6384</v>
      </c>
      <c r="H711" t="s">
        <v>6385</v>
      </c>
      <c r="I711" t="s">
        <v>6386</v>
      </c>
      <c r="J711" t="s">
        <v>6387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t="s">
        <v>6388</v>
      </c>
      <c r="R711" t="s">
        <v>6389</v>
      </c>
      <c r="S711" t="s">
        <v>6390</v>
      </c>
      <c r="T711" t="s">
        <v>6391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 t="s">
        <v>6392</v>
      </c>
      <c r="AF711" t="s">
        <v>6393</v>
      </c>
      <c r="AG711" t="s">
        <v>6394</v>
      </c>
      <c r="AH711" t="s">
        <v>6395</v>
      </c>
      <c r="AI711" t="s">
        <v>322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 t="s">
        <v>327</v>
      </c>
      <c r="DB711" t="s">
        <v>323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 t="s">
        <v>6397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 t="s">
        <v>6398</v>
      </c>
      <c r="HN711" t="s">
        <v>6399</v>
      </c>
      <c r="HO711" t="s">
        <v>6400</v>
      </c>
      <c r="HP711" t="s">
        <v>6401</v>
      </c>
      <c r="HQ711" t="s">
        <v>6402</v>
      </c>
      <c r="HR711">
        <v>0</v>
      </c>
      <c r="HS711" t="s">
        <v>6399</v>
      </c>
      <c r="HT711" t="s">
        <v>6403</v>
      </c>
      <c r="HU711" t="s">
        <v>6404</v>
      </c>
      <c r="HV711" t="s">
        <v>6405</v>
      </c>
      <c r="HW711" t="s">
        <v>6406</v>
      </c>
      <c r="HX711">
        <v>0</v>
      </c>
      <c r="HY711" t="s">
        <v>6400</v>
      </c>
      <c r="HZ711" t="s">
        <v>6404</v>
      </c>
      <c r="IA711" t="s">
        <v>6407</v>
      </c>
      <c r="IB711" t="s">
        <v>6408</v>
      </c>
      <c r="IC711" t="s">
        <v>6409</v>
      </c>
      <c r="ID711">
        <v>0</v>
      </c>
      <c r="IE711" t="s">
        <v>6401</v>
      </c>
      <c r="IF711" t="s">
        <v>6405</v>
      </c>
      <c r="IG711" t="s">
        <v>6408</v>
      </c>
      <c r="IH711" t="s">
        <v>6410</v>
      </c>
      <c r="II711" t="s">
        <v>6411</v>
      </c>
      <c r="IJ711">
        <v>0</v>
      </c>
      <c r="IK711" t="s">
        <v>6402</v>
      </c>
      <c r="IL711" t="s">
        <v>6406</v>
      </c>
      <c r="IM711" t="s">
        <v>6409</v>
      </c>
      <c r="IN711" t="s">
        <v>6411</v>
      </c>
      <c r="IO711" t="s">
        <v>6267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</row>
    <row r="712" spans="1:257" hidden="1" x14ac:dyDescent="0.2">
      <c r="A712" t="s">
        <v>337</v>
      </c>
      <c r="B712" t="s">
        <v>333</v>
      </c>
      <c r="D712" t="s">
        <v>6412</v>
      </c>
      <c r="E712" t="s">
        <v>6413</v>
      </c>
      <c r="F712" t="s">
        <v>6414</v>
      </c>
      <c r="G712" t="s">
        <v>6415</v>
      </c>
      <c r="H712" t="s">
        <v>6416</v>
      </c>
      <c r="I712" t="s">
        <v>6417</v>
      </c>
      <c r="J712" t="s">
        <v>6418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t="s">
        <v>6419</v>
      </c>
      <c r="R712" t="s">
        <v>6389</v>
      </c>
      <c r="S712" t="s">
        <v>6420</v>
      </c>
      <c r="T712" t="s">
        <v>6391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 t="s">
        <v>6421</v>
      </c>
      <c r="AF712" t="s">
        <v>6422</v>
      </c>
      <c r="AG712" t="s">
        <v>6394</v>
      </c>
      <c r="AH712" t="s">
        <v>6423</v>
      </c>
      <c r="AI712" t="s">
        <v>322</v>
      </c>
      <c r="AJ712" t="s">
        <v>338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 t="s">
        <v>333</v>
      </c>
      <c r="DB712" t="s">
        <v>323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 t="s">
        <v>6424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 t="s">
        <v>6425</v>
      </c>
      <c r="HN712" t="s">
        <v>6426</v>
      </c>
      <c r="HO712" t="s">
        <v>6427</v>
      </c>
      <c r="HP712" t="s">
        <v>6428</v>
      </c>
      <c r="HQ712" t="s">
        <v>6429</v>
      </c>
      <c r="HR712">
        <v>0</v>
      </c>
      <c r="HS712" t="s">
        <v>6426</v>
      </c>
      <c r="HT712" t="s">
        <v>6403</v>
      </c>
      <c r="HU712" t="s">
        <v>6430</v>
      </c>
      <c r="HV712" t="s">
        <v>6405</v>
      </c>
      <c r="HW712" t="s">
        <v>6406</v>
      </c>
      <c r="HX712">
        <v>0</v>
      </c>
      <c r="HY712" t="s">
        <v>6427</v>
      </c>
      <c r="HZ712" t="s">
        <v>6430</v>
      </c>
      <c r="IA712" t="s">
        <v>6431</v>
      </c>
      <c r="IB712" t="s">
        <v>6432</v>
      </c>
      <c r="IC712" t="s">
        <v>6433</v>
      </c>
      <c r="ID712">
        <v>0</v>
      </c>
      <c r="IE712" t="s">
        <v>6428</v>
      </c>
      <c r="IF712" t="s">
        <v>6405</v>
      </c>
      <c r="IG712" t="s">
        <v>6432</v>
      </c>
      <c r="IH712" t="s">
        <v>6410</v>
      </c>
      <c r="II712" t="s">
        <v>6411</v>
      </c>
      <c r="IJ712">
        <v>0</v>
      </c>
      <c r="IK712" t="s">
        <v>6429</v>
      </c>
      <c r="IL712" t="s">
        <v>6406</v>
      </c>
      <c r="IM712" t="s">
        <v>6433</v>
      </c>
      <c r="IN712" t="s">
        <v>6411</v>
      </c>
      <c r="IO712" t="s">
        <v>6267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</row>
    <row r="713" spans="1:257" hidden="1" x14ac:dyDescent="0.2">
      <c r="A713" t="s">
        <v>326</v>
      </c>
      <c r="B713" t="s">
        <v>327</v>
      </c>
      <c r="D713" t="s">
        <v>6412</v>
      </c>
      <c r="E713" t="s">
        <v>6413</v>
      </c>
      <c r="F713" t="s">
        <v>6414</v>
      </c>
      <c r="G713" t="s">
        <v>6415</v>
      </c>
      <c r="H713" t="s">
        <v>6416</v>
      </c>
      <c r="I713" t="s">
        <v>6417</v>
      </c>
      <c r="J713" t="s">
        <v>6418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6419</v>
      </c>
      <c r="R713" t="s">
        <v>6389</v>
      </c>
      <c r="S713" t="s">
        <v>6420</v>
      </c>
      <c r="T713" t="s">
        <v>6391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 t="s">
        <v>6421</v>
      </c>
      <c r="AF713" t="s">
        <v>6422</v>
      </c>
      <c r="AG713" t="s">
        <v>6394</v>
      </c>
      <c r="AH713" t="s">
        <v>6423</v>
      </c>
      <c r="AI713" t="s">
        <v>322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 t="s">
        <v>327</v>
      </c>
      <c r="DB713" t="s">
        <v>323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 t="s">
        <v>6424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 t="s">
        <v>6425</v>
      </c>
      <c r="HN713" t="s">
        <v>6426</v>
      </c>
      <c r="HO713" t="s">
        <v>6427</v>
      </c>
      <c r="HP713" t="s">
        <v>6428</v>
      </c>
      <c r="HQ713" t="s">
        <v>6429</v>
      </c>
      <c r="HR713">
        <v>0</v>
      </c>
      <c r="HS713" t="s">
        <v>6426</v>
      </c>
      <c r="HT713" t="s">
        <v>6403</v>
      </c>
      <c r="HU713" t="s">
        <v>6430</v>
      </c>
      <c r="HV713" t="s">
        <v>6405</v>
      </c>
      <c r="HW713" t="s">
        <v>6406</v>
      </c>
      <c r="HX713">
        <v>0</v>
      </c>
      <c r="HY713" t="s">
        <v>6427</v>
      </c>
      <c r="HZ713" t="s">
        <v>6430</v>
      </c>
      <c r="IA713" t="s">
        <v>6431</v>
      </c>
      <c r="IB713" t="s">
        <v>6432</v>
      </c>
      <c r="IC713" t="s">
        <v>6433</v>
      </c>
      <c r="ID713">
        <v>0</v>
      </c>
      <c r="IE713" t="s">
        <v>6428</v>
      </c>
      <c r="IF713" t="s">
        <v>6405</v>
      </c>
      <c r="IG713" t="s">
        <v>6432</v>
      </c>
      <c r="IH713" t="s">
        <v>6410</v>
      </c>
      <c r="II713" t="s">
        <v>6411</v>
      </c>
      <c r="IJ713">
        <v>0</v>
      </c>
      <c r="IK713" t="s">
        <v>6429</v>
      </c>
      <c r="IL713" t="s">
        <v>6406</v>
      </c>
      <c r="IM713" t="s">
        <v>6433</v>
      </c>
      <c r="IN713" t="s">
        <v>6411</v>
      </c>
      <c r="IO713" t="s">
        <v>6267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</row>
    <row r="714" spans="1:257" hidden="1" x14ac:dyDescent="0.2">
      <c r="A714" t="s">
        <v>482</v>
      </c>
      <c r="B714" t="s">
        <v>329</v>
      </c>
      <c r="D714" t="s">
        <v>6434</v>
      </c>
      <c r="E714" t="s">
        <v>6435</v>
      </c>
      <c r="F714" t="s">
        <v>6436</v>
      </c>
      <c r="G714" t="s">
        <v>6437</v>
      </c>
      <c r="H714" t="s">
        <v>6438</v>
      </c>
      <c r="I714" t="s">
        <v>6439</v>
      </c>
      <c r="J714" t="s">
        <v>6440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t="s">
        <v>6441</v>
      </c>
      <c r="R714" t="s">
        <v>6442</v>
      </c>
      <c r="S714" t="s">
        <v>6443</v>
      </c>
      <c r="T714" t="s">
        <v>6444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 t="s">
        <v>6445</v>
      </c>
      <c r="AF714" t="s">
        <v>6446</v>
      </c>
      <c r="AG714" t="s">
        <v>6447</v>
      </c>
      <c r="AH714" t="s">
        <v>6448</v>
      </c>
      <c r="AI714" t="s">
        <v>322</v>
      </c>
      <c r="AJ714" t="s">
        <v>336</v>
      </c>
      <c r="AK714">
        <v>0</v>
      </c>
      <c r="AL714">
        <v>0</v>
      </c>
      <c r="AM714">
        <v>0</v>
      </c>
      <c r="AN714" t="s">
        <v>6449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 t="s">
        <v>329</v>
      </c>
      <c r="DB714" t="s">
        <v>323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 t="s">
        <v>6450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 t="s">
        <v>6451</v>
      </c>
      <c r="HN714" t="s">
        <v>6452</v>
      </c>
      <c r="HO714" t="s">
        <v>6453</v>
      </c>
      <c r="HP714" t="s">
        <v>6454</v>
      </c>
      <c r="HQ714" t="s">
        <v>6455</v>
      </c>
      <c r="HR714">
        <v>0</v>
      </c>
      <c r="HS714" t="s">
        <v>6452</v>
      </c>
      <c r="HT714" t="s">
        <v>6456</v>
      </c>
      <c r="HU714" t="s">
        <v>6457</v>
      </c>
      <c r="HV714" t="s">
        <v>6458</v>
      </c>
      <c r="HW714" t="s">
        <v>6459</v>
      </c>
      <c r="HX714">
        <v>0</v>
      </c>
      <c r="HY714" t="s">
        <v>6453</v>
      </c>
      <c r="HZ714" t="s">
        <v>6457</v>
      </c>
      <c r="IA714" t="s">
        <v>6460</v>
      </c>
      <c r="IB714" t="s">
        <v>6461</v>
      </c>
      <c r="IC714" t="s">
        <v>6462</v>
      </c>
      <c r="ID714">
        <v>0</v>
      </c>
      <c r="IE714" t="s">
        <v>6454</v>
      </c>
      <c r="IF714" t="s">
        <v>6458</v>
      </c>
      <c r="IG714" t="s">
        <v>6461</v>
      </c>
      <c r="IH714" t="s">
        <v>6463</v>
      </c>
      <c r="II714" t="s">
        <v>6464</v>
      </c>
      <c r="IJ714">
        <v>0</v>
      </c>
      <c r="IK714" t="s">
        <v>6455</v>
      </c>
      <c r="IL714" t="s">
        <v>6459</v>
      </c>
      <c r="IM714" t="s">
        <v>6462</v>
      </c>
      <c r="IN714" t="s">
        <v>6464</v>
      </c>
      <c r="IO714" t="s">
        <v>6267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</row>
    <row r="715" spans="1:257" hidden="1" x14ac:dyDescent="0.2">
      <c r="A715" t="s">
        <v>326</v>
      </c>
      <c r="B715" t="s">
        <v>327</v>
      </c>
      <c r="D715" t="s">
        <v>6434</v>
      </c>
      <c r="E715" t="s">
        <v>6435</v>
      </c>
      <c r="F715" t="s">
        <v>6436</v>
      </c>
      <c r="G715" t="s">
        <v>6437</v>
      </c>
      <c r="H715" t="s">
        <v>6438</v>
      </c>
      <c r="I715" t="s">
        <v>6439</v>
      </c>
      <c r="J715" t="s">
        <v>6440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t="s">
        <v>6441</v>
      </c>
      <c r="R715" t="s">
        <v>6442</v>
      </c>
      <c r="S715" t="s">
        <v>6443</v>
      </c>
      <c r="T715" t="s">
        <v>6444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 t="s">
        <v>6445</v>
      </c>
      <c r="AF715" t="s">
        <v>6446</v>
      </c>
      <c r="AG715" t="s">
        <v>6447</v>
      </c>
      <c r="AH715" t="s">
        <v>6448</v>
      </c>
      <c r="AI715" t="s">
        <v>322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 t="s">
        <v>327</v>
      </c>
      <c r="DB715" t="s">
        <v>323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 t="s">
        <v>6450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 t="s">
        <v>6451</v>
      </c>
      <c r="HN715" t="s">
        <v>6452</v>
      </c>
      <c r="HO715" t="s">
        <v>6453</v>
      </c>
      <c r="HP715" t="s">
        <v>6454</v>
      </c>
      <c r="HQ715" t="s">
        <v>6455</v>
      </c>
      <c r="HR715">
        <v>0</v>
      </c>
      <c r="HS715" t="s">
        <v>6452</v>
      </c>
      <c r="HT715" t="s">
        <v>6456</v>
      </c>
      <c r="HU715" t="s">
        <v>6457</v>
      </c>
      <c r="HV715" t="s">
        <v>6458</v>
      </c>
      <c r="HW715" t="s">
        <v>6459</v>
      </c>
      <c r="HX715">
        <v>0</v>
      </c>
      <c r="HY715" t="s">
        <v>6453</v>
      </c>
      <c r="HZ715" t="s">
        <v>6457</v>
      </c>
      <c r="IA715" t="s">
        <v>6460</v>
      </c>
      <c r="IB715" t="s">
        <v>6461</v>
      </c>
      <c r="IC715" t="s">
        <v>6462</v>
      </c>
      <c r="ID715">
        <v>0</v>
      </c>
      <c r="IE715" t="s">
        <v>6454</v>
      </c>
      <c r="IF715" t="s">
        <v>6458</v>
      </c>
      <c r="IG715" t="s">
        <v>6461</v>
      </c>
      <c r="IH715" t="s">
        <v>6463</v>
      </c>
      <c r="II715" t="s">
        <v>6464</v>
      </c>
      <c r="IJ715">
        <v>0</v>
      </c>
      <c r="IK715" t="s">
        <v>6455</v>
      </c>
      <c r="IL715" t="s">
        <v>6459</v>
      </c>
      <c r="IM715" t="s">
        <v>6462</v>
      </c>
      <c r="IN715" t="s">
        <v>6464</v>
      </c>
      <c r="IO715" t="s">
        <v>6267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</row>
    <row r="716" spans="1:257" hidden="1" x14ac:dyDescent="0.2">
      <c r="A716" t="s">
        <v>332</v>
      </c>
      <c r="B716" t="s">
        <v>333</v>
      </c>
      <c r="D716" t="s">
        <v>6465</v>
      </c>
      <c r="E716" t="s">
        <v>6466</v>
      </c>
      <c r="F716" t="s">
        <v>6467</v>
      </c>
      <c r="G716" t="s">
        <v>6468</v>
      </c>
      <c r="H716" t="s">
        <v>6469</v>
      </c>
      <c r="I716" t="s">
        <v>6470</v>
      </c>
      <c r="J716" t="s">
        <v>6471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6472</v>
      </c>
      <c r="R716" t="s">
        <v>6442</v>
      </c>
      <c r="S716" t="s">
        <v>6473</v>
      </c>
      <c r="T716" t="s">
        <v>6444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 t="s">
        <v>6474</v>
      </c>
      <c r="AF716" t="s">
        <v>6475</v>
      </c>
      <c r="AG716" t="s">
        <v>6447</v>
      </c>
      <c r="AH716" t="s">
        <v>6476</v>
      </c>
      <c r="AI716" t="s">
        <v>322</v>
      </c>
      <c r="AJ716" t="s">
        <v>334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 t="s">
        <v>333</v>
      </c>
      <c r="DB716" t="s">
        <v>323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 t="s">
        <v>6477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 t="s">
        <v>6478</v>
      </c>
      <c r="HN716" t="s">
        <v>6479</v>
      </c>
      <c r="HO716" t="s">
        <v>6480</v>
      </c>
      <c r="HP716" t="s">
        <v>6481</v>
      </c>
      <c r="HQ716" t="s">
        <v>6482</v>
      </c>
      <c r="HR716">
        <v>0</v>
      </c>
      <c r="HS716" t="s">
        <v>6479</v>
      </c>
      <c r="HT716" t="s">
        <v>6456</v>
      </c>
      <c r="HU716" t="s">
        <v>6483</v>
      </c>
      <c r="HV716" t="s">
        <v>6458</v>
      </c>
      <c r="HW716" t="s">
        <v>6459</v>
      </c>
      <c r="HX716">
        <v>0</v>
      </c>
      <c r="HY716" t="s">
        <v>6480</v>
      </c>
      <c r="HZ716" t="s">
        <v>6483</v>
      </c>
      <c r="IA716" t="s">
        <v>6484</v>
      </c>
      <c r="IB716" t="s">
        <v>6485</v>
      </c>
      <c r="IC716" t="s">
        <v>6486</v>
      </c>
      <c r="ID716">
        <v>0</v>
      </c>
      <c r="IE716" t="s">
        <v>6481</v>
      </c>
      <c r="IF716" t="s">
        <v>6458</v>
      </c>
      <c r="IG716" t="s">
        <v>6485</v>
      </c>
      <c r="IH716" t="s">
        <v>6463</v>
      </c>
      <c r="II716" t="s">
        <v>6464</v>
      </c>
      <c r="IJ716">
        <v>0</v>
      </c>
      <c r="IK716" t="s">
        <v>6482</v>
      </c>
      <c r="IL716" t="s">
        <v>6459</v>
      </c>
      <c r="IM716" t="s">
        <v>6486</v>
      </c>
      <c r="IN716" t="s">
        <v>6464</v>
      </c>
      <c r="IO716" t="s">
        <v>6267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</row>
    <row r="717" spans="1:257" hidden="1" x14ac:dyDescent="0.2">
      <c r="A717" t="s">
        <v>326</v>
      </c>
      <c r="B717" t="s">
        <v>327</v>
      </c>
      <c r="D717" t="s">
        <v>6465</v>
      </c>
      <c r="E717" t="s">
        <v>6466</v>
      </c>
      <c r="F717" t="s">
        <v>6467</v>
      </c>
      <c r="G717" t="s">
        <v>6468</v>
      </c>
      <c r="H717" t="s">
        <v>6469</v>
      </c>
      <c r="I717" t="s">
        <v>6470</v>
      </c>
      <c r="J717" t="s">
        <v>6471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6472</v>
      </c>
      <c r="R717" t="s">
        <v>6442</v>
      </c>
      <c r="S717" t="s">
        <v>6473</v>
      </c>
      <c r="T717" t="s">
        <v>6444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 t="s">
        <v>6474</v>
      </c>
      <c r="AF717" t="s">
        <v>6475</v>
      </c>
      <c r="AG717" t="s">
        <v>6447</v>
      </c>
      <c r="AH717" t="s">
        <v>6476</v>
      </c>
      <c r="AI717" t="s">
        <v>322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 t="s">
        <v>327</v>
      </c>
      <c r="DB717" t="s">
        <v>323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 t="s">
        <v>6477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 t="s">
        <v>6478</v>
      </c>
      <c r="HN717" t="s">
        <v>6479</v>
      </c>
      <c r="HO717" t="s">
        <v>6480</v>
      </c>
      <c r="HP717" t="s">
        <v>6481</v>
      </c>
      <c r="HQ717" t="s">
        <v>6482</v>
      </c>
      <c r="HR717">
        <v>0</v>
      </c>
      <c r="HS717" t="s">
        <v>6479</v>
      </c>
      <c r="HT717" t="s">
        <v>6456</v>
      </c>
      <c r="HU717" t="s">
        <v>6483</v>
      </c>
      <c r="HV717" t="s">
        <v>6458</v>
      </c>
      <c r="HW717" t="s">
        <v>6459</v>
      </c>
      <c r="HX717">
        <v>0</v>
      </c>
      <c r="HY717" t="s">
        <v>6480</v>
      </c>
      <c r="HZ717" t="s">
        <v>6483</v>
      </c>
      <c r="IA717" t="s">
        <v>6484</v>
      </c>
      <c r="IB717" t="s">
        <v>6485</v>
      </c>
      <c r="IC717" t="s">
        <v>6486</v>
      </c>
      <c r="ID717">
        <v>0</v>
      </c>
      <c r="IE717" t="s">
        <v>6481</v>
      </c>
      <c r="IF717" t="s">
        <v>6458</v>
      </c>
      <c r="IG717" t="s">
        <v>6485</v>
      </c>
      <c r="IH717" t="s">
        <v>6463</v>
      </c>
      <c r="II717" t="s">
        <v>6464</v>
      </c>
      <c r="IJ717">
        <v>0</v>
      </c>
      <c r="IK717" t="s">
        <v>6482</v>
      </c>
      <c r="IL717" t="s">
        <v>6459</v>
      </c>
      <c r="IM717" t="s">
        <v>6486</v>
      </c>
      <c r="IN717" t="s">
        <v>6464</v>
      </c>
      <c r="IO717" t="s">
        <v>6267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</row>
    <row r="718" spans="1:257" hidden="1" x14ac:dyDescent="0.2">
      <c r="A718" t="s">
        <v>483</v>
      </c>
      <c r="B718" t="s">
        <v>329</v>
      </c>
      <c r="D718" t="s">
        <v>6487</v>
      </c>
      <c r="E718" t="s">
        <v>6488</v>
      </c>
      <c r="F718" t="s">
        <v>6489</v>
      </c>
      <c r="G718" t="s">
        <v>6490</v>
      </c>
      <c r="H718" t="s">
        <v>6491</v>
      </c>
      <c r="I718" t="s">
        <v>6492</v>
      </c>
      <c r="J718" t="s">
        <v>6493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t="s">
        <v>6494</v>
      </c>
      <c r="R718" t="s">
        <v>6495</v>
      </c>
      <c r="S718" t="s">
        <v>6496</v>
      </c>
      <c r="T718" t="s">
        <v>6497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 t="s">
        <v>6498</v>
      </c>
      <c r="AF718" t="s">
        <v>6499</v>
      </c>
      <c r="AG718" t="s">
        <v>6500</v>
      </c>
      <c r="AH718" t="s">
        <v>6501</v>
      </c>
      <c r="AI718" t="s">
        <v>322</v>
      </c>
      <c r="AJ718" t="s">
        <v>331</v>
      </c>
      <c r="AK718">
        <v>0</v>
      </c>
      <c r="AL718">
        <v>0</v>
      </c>
      <c r="AM718">
        <v>0</v>
      </c>
      <c r="AN718" t="s">
        <v>6502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 t="s">
        <v>329</v>
      </c>
      <c r="DB718" t="s">
        <v>323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 t="s">
        <v>6503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 t="s">
        <v>6504</v>
      </c>
      <c r="HN718" t="s">
        <v>6505</v>
      </c>
      <c r="HO718" t="s">
        <v>6506</v>
      </c>
      <c r="HP718" t="s">
        <v>6507</v>
      </c>
      <c r="HQ718" t="s">
        <v>6508</v>
      </c>
      <c r="HR718">
        <v>0</v>
      </c>
      <c r="HS718" t="s">
        <v>6505</v>
      </c>
      <c r="HT718" t="s">
        <v>6509</v>
      </c>
      <c r="HU718" t="s">
        <v>6510</v>
      </c>
      <c r="HV718" t="s">
        <v>6511</v>
      </c>
      <c r="HW718" t="s">
        <v>6512</v>
      </c>
      <c r="HX718">
        <v>0</v>
      </c>
      <c r="HY718" t="s">
        <v>6506</v>
      </c>
      <c r="HZ718" t="s">
        <v>6510</v>
      </c>
      <c r="IA718" t="s">
        <v>6513</v>
      </c>
      <c r="IB718" t="s">
        <v>6514</v>
      </c>
      <c r="IC718" t="s">
        <v>6515</v>
      </c>
      <c r="ID718">
        <v>0</v>
      </c>
      <c r="IE718" t="s">
        <v>6507</v>
      </c>
      <c r="IF718" t="s">
        <v>6511</v>
      </c>
      <c r="IG718" t="s">
        <v>6514</v>
      </c>
      <c r="IH718" t="s">
        <v>6516</v>
      </c>
      <c r="II718" t="s">
        <v>6517</v>
      </c>
      <c r="IJ718">
        <v>0</v>
      </c>
      <c r="IK718" t="s">
        <v>6508</v>
      </c>
      <c r="IL718" t="s">
        <v>6512</v>
      </c>
      <c r="IM718" t="s">
        <v>6515</v>
      </c>
      <c r="IN718" t="s">
        <v>6517</v>
      </c>
      <c r="IO718" t="s">
        <v>6267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</row>
    <row r="719" spans="1:257" hidden="1" x14ac:dyDescent="0.2">
      <c r="A719" t="s">
        <v>326</v>
      </c>
      <c r="B719" t="s">
        <v>327</v>
      </c>
      <c r="D719" t="s">
        <v>6487</v>
      </c>
      <c r="E719" t="s">
        <v>6488</v>
      </c>
      <c r="F719" t="s">
        <v>6489</v>
      </c>
      <c r="G719" t="s">
        <v>6490</v>
      </c>
      <c r="H719" t="s">
        <v>6491</v>
      </c>
      <c r="I719" t="s">
        <v>6492</v>
      </c>
      <c r="J719" t="s">
        <v>6493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t="s">
        <v>6494</v>
      </c>
      <c r="R719" t="s">
        <v>6495</v>
      </c>
      <c r="S719" t="s">
        <v>6496</v>
      </c>
      <c r="T719" t="s">
        <v>6497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 t="s">
        <v>6498</v>
      </c>
      <c r="AF719" t="s">
        <v>6499</v>
      </c>
      <c r="AG719" t="s">
        <v>6500</v>
      </c>
      <c r="AH719" t="s">
        <v>6501</v>
      </c>
      <c r="AI719" t="s">
        <v>322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 t="s">
        <v>327</v>
      </c>
      <c r="DB719" t="s">
        <v>323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 t="s">
        <v>6503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 t="s">
        <v>6504</v>
      </c>
      <c r="HN719" t="s">
        <v>6505</v>
      </c>
      <c r="HO719" t="s">
        <v>6506</v>
      </c>
      <c r="HP719" t="s">
        <v>6507</v>
      </c>
      <c r="HQ719" t="s">
        <v>6508</v>
      </c>
      <c r="HR719">
        <v>0</v>
      </c>
      <c r="HS719" t="s">
        <v>6505</v>
      </c>
      <c r="HT719" t="s">
        <v>6509</v>
      </c>
      <c r="HU719" t="s">
        <v>6510</v>
      </c>
      <c r="HV719" t="s">
        <v>6511</v>
      </c>
      <c r="HW719" t="s">
        <v>6512</v>
      </c>
      <c r="HX719">
        <v>0</v>
      </c>
      <c r="HY719" t="s">
        <v>6506</v>
      </c>
      <c r="HZ719" t="s">
        <v>6510</v>
      </c>
      <c r="IA719" t="s">
        <v>6513</v>
      </c>
      <c r="IB719" t="s">
        <v>6514</v>
      </c>
      <c r="IC719" t="s">
        <v>6515</v>
      </c>
      <c r="ID719">
        <v>0</v>
      </c>
      <c r="IE719" t="s">
        <v>6507</v>
      </c>
      <c r="IF719" t="s">
        <v>6511</v>
      </c>
      <c r="IG719" t="s">
        <v>6514</v>
      </c>
      <c r="IH719" t="s">
        <v>6516</v>
      </c>
      <c r="II719" t="s">
        <v>6517</v>
      </c>
      <c r="IJ719">
        <v>0</v>
      </c>
      <c r="IK719" t="s">
        <v>6508</v>
      </c>
      <c r="IL719" t="s">
        <v>6512</v>
      </c>
      <c r="IM719" t="s">
        <v>6515</v>
      </c>
      <c r="IN719" t="s">
        <v>6517</v>
      </c>
      <c r="IO719" t="s">
        <v>6267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</row>
    <row r="720" spans="1:257" hidden="1" x14ac:dyDescent="0.2">
      <c r="A720" t="s">
        <v>484</v>
      </c>
      <c r="B720" t="s">
        <v>325</v>
      </c>
      <c r="D720" t="s">
        <v>6518</v>
      </c>
      <c r="E720" t="s">
        <v>6519</v>
      </c>
      <c r="F720" t="s">
        <v>6520</v>
      </c>
      <c r="G720" t="s">
        <v>6521</v>
      </c>
      <c r="H720" t="s">
        <v>6522</v>
      </c>
      <c r="I720" t="s">
        <v>6523</v>
      </c>
      <c r="J720" t="s">
        <v>6524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t="s">
        <v>6525</v>
      </c>
      <c r="R720" t="s">
        <v>6526</v>
      </c>
      <c r="S720" t="s">
        <v>6527</v>
      </c>
      <c r="T720" t="s">
        <v>6528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 t="s">
        <v>6529</v>
      </c>
      <c r="AF720" t="s">
        <v>6530</v>
      </c>
      <c r="AG720" t="s">
        <v>6531</v>
      </c>
      <c r="AH720" t="s">
        <v>6532</v>
      </c>
      <c r="AI720" t="s">
        <v>322</v>
      </c>
      <c r="AJ720" s="1">
        <v>45778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 t="s">
        <v>6533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 t="s">
        <v>325</v>
      </c>
      <c r="DB720" t="s">
        <v>323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 t="s">
        <v>6534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 t="s">
        <v>6535</v>
      </c>
      <c r="HN720" t="s">
        <v>6536</v>
      </c>
      <c r="HO720" t="s">
        <v>6537</v>
      </c>
      <c r="HP720" t="s">
        <v>6538</v>
      </c>
      <c r="HQ720" t="s">
        <v>6539</v>
      </c>
      <c r="HR720">
        <v>0</v>
      </c>
      <c r="HS720" t="s">
        <v>6540</v>
      </c>
      <c r="HT720" t="s">
        <v>6541</v>
      </c>
      <c r="HU720" t="s">
        <v>6542</v>
      </c>
      <c r="HV720" t="s">
        <v>6543</v>
      </c>
      <c r="HW720" t="s">
        <v>6544</v>
      </c>
      <c r="HX720">
        <v>0</v>
      </c>
      <c r="HY720" t="s">
        <v>6545</v>
      </c>
      <c r="HZ720" t="s">
        <v>6546</v>
      </c>
      <c r="IA720" t="s">
        <v>6547</v>
      </c>
      <c r="IB720" t="s">
        <v>6548</v>
      </c>
      <c r="IC720" t="s">
        <v>6549</v>
      </c>
      <c r="ID720">
        <v>0</v>
      </c>
      <c r="IE720" t="s">
        <v>6550</v>
      </c>
      <c r="IF720" t="s">
        <v>6551</v>
      </c>
      <c r="IG720" t="s">
        <v>6552</v>
      </c>
      <c r="IH720" t="s">
        <v>6553</v>
      </c>
      <c r="II720" t="s">
        <v>6554</v>
      </c>
      <c r="IJ720">
        <v>0</v>
      </c>
      <c r="IK720" t="s">
        <v>6539</v>
      </c>
      <c r="IL720" t="s">
        <v>6544</v>
      </c>
      <c r="IM720" t="s">
        <v>6549</v>
      </c>
      <c r="IN720" t="s">
        <v>6554</v>
      </c>
      <c r="IO720" t="s">
        <v>6267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</row>
    <row r="721" spans="1:257" hidden="1" x14ac:dyDescent="0.2">
      <c r="A721" t="s">
        <v>484</v>
      </c>
      <c r="B721" t="s">
        <v>325</v>
      </c>
      <c r="D721" t="s">
        <v>6555</v>
      </c>
      <c r="E721" t="s">
        <v>6556</v>
      </c>
      <c r="F721" t="s">
        <v>6557</v>
      </c>
      <c r="G721" t="s">
        <v>6558</v>
      </c>
      <c r="H721" t="s">
        <v>6559</v>
      </c>
      <c r="I721" t="s">
        <v>6560</v>
      </c>
      <c r="J721" t="s">
        <v>6561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t="s">
        <v>6562</v>
      </c>
      <c r="R721" t="s">
        <v>6563</v>
      </c>
      <c r="S721" t="s">
        <v>6564</v>
      </c>
      <c r="T721" t="s">
        <v>6565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 t="s">
        <v>6566</v>
      </c>
      <c r="AF721" t="s">
        <v>6567</v>
      </c>
      <c r="AG721" t="s">
        <v>6568</v>
      </c>
      <c r="AH721" t="s">
        <v>6569</v>
      </c>
      <c r="AI721" t="s">
        <v>322</v>
      </c>
      <c r="AJ721" s="1">
        <v>45778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 t="s">
        <v>6533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 t="s">
        <v>325</v>
      </c>
      <c r="DB721" t="s">
        <v>323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 t="s">
        <v>6570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 t="s">
        <v>6571</v>
      </c>
      <c r="HN721" t="s">
        <v>6572</v>
      </c>
      <c r="HO721" t="s">
        <v>6573</v>
      </c>
      <c r="HP721" t="s">
        <v>6574</v>
      </c>
      <c r="HQ721" t="s">
        <v>6575</v>
      </c>
      <c r="HR721">
        <v>0</v>
      </c>
      <c r="HS721" t="s">
        <v>6572</v>
      </c>
      <c r="HT721" t="s">
        <v>6576</v>
      </c>
      <c r="HU721" t="s">
        <v>6577</v>
      </c>
      <c r="HV721" t="s">
        <v>6578</v>
      </c>
      <c r="HW721" t="s">
        <v>6579</v>
      </c>
      <c r="HX721">
        <v>0</v>
      </c>
      <c r="HY721" t="s">
        <v>6573</v>
      </c>
      <c r="HZ721" t="s">
        <v>6577</v>
      </c>
      <c r="IA721" t="s">
        <v>6580</v>
      </c>
      <c r="IB721" t="s">
        <v>6581</v>
      </c>
      <c r="IC721" t="s">
        <v>6582</v>
      </c>
      <c r="ID721">
        <v>0</v>
      </c>
      <c r="IE721" t="s">
        <v>6574</v>
      </c>
      <c r="IF721" t="s">
        <v>6578</v>
      </c>
      <c r="IG721" t="s">
        <v>6581</v>
      </c>
      <c r="IH721" t="s">
        <v>6583</v>
      </c>
      <c r="II721" t="s">
        <v>6584</v>
      </c>
      <c r="IJ721">
        <v>0</v>
      </c>
      <c r="IK721" t="s">
        <v>6575</v>
      </c>
      <c r="IL721" t="s">
        <v>6579</v>
      </c>
      <c r="IM721" t="s">
        <v>6582</v>
      </c>
      <c r="IN721" t="s">
        <v>6584</v>
      </c>
      <c r="IO721" t="s">
        <v>6267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</row>
    <row r="722" spans="1:257" hidden="1" x14ac:dyDescent="0.2">
      <c r="A722" t="s">
        <v>326</v>
      </c>
      <c r="B722" t="s">
        <v>327</v>
      </c>
      <c r="D722" t="s">
        <v>6555</v>
      </c>
      <c r="E722" t="s">
        <v>6556</v>
      </c>
      <c r="F722" t="s">
        <v>6557</v>
      </c>
      <c r="G722" t="s">
        <v>6558</v>
      </c>
      <c r="H722" t="s">
        <v>6559</v>
      </c>
      <c r="I722" t="s">
        <v>6560</v>
      </c>
      <c r="J722" t="s">
        <v>6561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t="s">
        <v>6562</v>
      </c>
      <c r="R722" t="s">
        <v>6563</v>
      </c>
      <c r="S722" t="s">
        <v>6564</v>
      </c>
      <c r="T722" t="s">
        <v>6565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 t="s">
        <v>6566</v>
      </c>
      <c r="AF722" t="s">
        <v>6567</v>
      </c>
      <c r="AG722" t="s">
        <v>6568</v>
      </c>
      <c r="AH722" t="s">
        <v>6569</v>
      </c>
      <c r="AI722" t="s">
        <v>322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 t="s">
        <v>327</v>
      </c>
      <c r="DB722" t="s">
        <v>323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 t="s">
        <v>6570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 t="s">
        <v>6571</v>
      </c>
      <c r="HN722" t="s">
        <v>6572</v>
      </c>
      <c r="HO722" t="s">
        <v>6573</v>
      </c>
      <c r="HP722" t="s">
        <v>6574</v>
      </c>
      <c r="HQ722" t="s">
        <v>6575</v>
      </c>
      <c r="HR722">
        <v>0</v>
      </c>
      <c r="HS722" t="s">
        <v>6572</v>
      </c>
      <c r="HT722" t="s">
        <v>6576</v>
      </c>
      <c r="HU722" t="s">
        <v>6577</v>
      </c>
      <c r="HV722" t="s">
        <v>6578</v>
      </c>
      <c r="HW722" t="s">
        <v>6579</v>
      </c>
      <c r="HX722">
        <v>0</v>
      </c>
      <c r="HY722" t="s">
        <v>6573</v>
      </c>
      <c r="HZ722" t="s">
        <v>6577</v>
      </c>
      <c r="IA722" t="s">
        <v>6580</v>
      </c>
      <c r="IB722" t="s">
        <v>6581</v>
      </c>
      <c r="IC722" t="s">
        <v>6582</v>
      </c>
      <c r="ID722">
        <v>0</v>
      </c>
      <c r="IE722" t="s">
        <v>6574</v>
      </c>
      <c r="IF722" t="s">
        <v>6578</v>
      </c>
      <c r="IG722" t="s">
        <v>6581</v>
      </c>
      <c r="IH722" t="s">
        <v>6583</v>
      </c>
      <c r="II722" t="s">
        <v>6584</v>
      </c>
      <c r="IJ722">
        <v>0</v>
      </c>
      <c r="IK722" t="s">
        <v>6575</v>
      </c>
      <c r="IL722" t="s">
        <v>6579</v>
      </c>
      <c r="IM722" t="s">
        <v>6582</v>
      </c>
      <c r="IN722" t="s">
        <v>6584</v>
      </c>
      <c r="IO722" t="s">
        <v>6267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</row>
    <row r="723" spans="1:257" hidden="1" x14ac:dyDescent="0.2">
      <c r="A723" t="s">
        <v>6585</v>
      </c>
      <c r="B723" t="s">
        <v>329</v>
      </c>
      <c r="D723" t="s">
        <v>6586</v>
      </c>
      <c r="E723" t="s">
        <v>6587</v>
      </c>
      <c r="F723" t="s">
        <v>6588</v>
      </c>
      <c r="G723" t="s">
        <v>6589</v>
      </c>
      <c r="H723" t="s">
        <v>6590</v>
      </c>
      <c r="I723" t="s">
        <v>6591</v>
      </c>
      <c r="J723" t="s">
        <v>6592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t="s">
        <v>6593</v>
      </c>
      <c r="R723" t="s">
        <v>6594</v>
      </c>
      <c r="S723" t="s">
        <v>6595</v>
      </c>
      <c r="T723" t="s">
        <v>6596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 t="s">
        <v>6597</v>
      </c>
      <c r="AF723" t="s">
        <v>6598</v>
      </c>
      <c r="AG723" t="s">
        <v>6599</v>
      </c>
      <c r="AH723" t="s">
        <v>6600</v>
      </c>
      <c r="AI723" t="s">
        <v>322</v>
      </c>
      <c r="AJ723" t="s">
        <v>331</v>
      </c>
      <c r="AK723">
        <v>0</v>
      </c>
      <c r="AL723">
        <v>0</v>
      </c>
      <c r="AM723">
        <v>0</v>
      </c>
      <c r="AN723" t="s">
        <v>6601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 t="s">
        <v>329</v>
      </c>
      <c r="DB723" t="s">
        <v>323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 t="s">
        <v>6602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 t="s">
        <v>6603</v>
      </c>
      <c r="HN723" t="s">
        <v>6604</v>
      </c>
      <c r="HO723" t="s">
        <v>6605</v>
      </c>
      <c r="HP723" t="s">
        <v>6606</v>
      </c>
      <c r="HQ723" t="s">
        <v>6607</v>
      </c>
      <c r="HR723">
        <v>0</v>
      </c>
      <c r="HS723" t="s">
        <v>6604</v>
      </c>
      <c r="HT723" t="s">
        <v>6608</v>
      </c>
      <c r="HU723" t="s">
        <v>6609</v>
      </c>
      <c r="HV723" t="s">
        <v>6610</v>
      </c>
      <c r="HW723" t="s">
        <v>6611</v>
      </c>
      <c r="HX723">
        <v>0</v>
      </c>
      <c r="HY723" t="s">
        <v>6605</v>
      </c>
      <c r="HZ723" t="s">
        <v>6609</v>
      </c>
      <c r="IA723" t="s">
        <v>6612</v>
      </c>
      <c r="IB723" t="s">
        <v>6613</v>
      </c>
      <c r="IC723" t="s">
        <v>6614</v>
      </c>
      <c r="ID723">
        <v>0</v>
      </c>
      <c r="IE723" t="s">
        <v>6606</v>
      </c>
      <c r="IF723" t="s">
        <v>6610</v>
      </c>
      <c r="IG723" t="s">
        <v>6613</v>
      </c>
      <c r="IH723" t="s">
        <v>6615</v>
      </c>
      <c r="II723" t="s">
        <v>6616</v>
      </c>
      <c r="IJ723">
        <v>0</v>
      </c>
      <c r="IK723" t="s">
        <v>6607</v>
      </c>
      <c r="IL723" t="s">
        <v>6611</v>
      </c>
      <c r="IM723" t="s">
        <v>6614</v>
      </c>
      <c r="IN723" t="s">
        <v>6616</v>
      </c>
      <c r="IO723" t="s">
        <v>6267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</row>
    <row r="724" spans="1:257" hidden="1" x14ac:dyDescent="0.2">
      <c r="A724" t="s">
        <v>326</v>
      </c>
      <c r="B724" t="s">
        <v>327</v>
      </c>
      <c r="D724" t="s">
        <v>6586</v>
      </c>
      <c r="E724" t="s">
        <v>6587</v>
      </c>
      <c r="F724" t="s">
        <v>6588</v>
      </c>
      <c r="G724" t="s">
        <v>6589</v>
      </c>
      <c r="H724" t="s">
        <v>6590</v>
      </c>
      <c r="I724" t="s">
        <v>6591</v>
      </c>
      <c r="J724" t="s">
        <v>6592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t="s">
        <v>6593</v>
      </c>
      <c r="R724" t="s">
        <v>6594</v>
      </c>
      <c r="S724" t="s">
        <v>6595</v>
      </c>
      <c r="T724" t="s">
        <v>6596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 t="s">
        <v>6597</v>
      </c>
      <c r="AF724" t="s">
        <v>6598</v>
      </c>
      <c r="AG724" t="s">
        <v>6599</v>
      </c>
      <c r="AH724" t="s">
        <v>6600</v>
      </c>
      <c r="AI724" t="s">
        <v>322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 t="s">
        <v>327</v>
      </c>
      <c r="DB724" t="s">
        <v>323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 t="s">
        <v>6602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 t="s">
        <v>6603</v>
      </c>
      <c r="HN724" t="s">
        <v>6604</v>
      </c>
      <c r="HO724" t="s">
        <v>6605</v>
      </c>
      <c r="HP724" t="s">
        <v>6606</v>
      </c>
      <c r="HQ724" t="s">
        <v>6607</v>
      </c>
      <c r="HR724">
        <v>0</v>
      </c>
      <c r="HS724" t="s">
        <v>6604</v>
      </c>
      <c r="HT724" t="s">
        <v>6608</v>
      </c>
      <c r="HU724" t="s">
        <v>6609</v>
      </c>
      <c r="HV724" t="s">
        <v>6610</v>
      </c>
      <c r="HW724" t="s">
        <v>6611</v>
      </c>
      <c r="HX724">
        <v>0</v>
      </c>
      <c r="HY724" t="s">
        <v>6605</v>
      </c>
      <c r="HZ724" t="s">
        <v>6609</v>
      </c>
      <c r="IA724" t="s">
        <v>6612</v>
      </c>
      <c r="IB724" t="s">
        <v>6613</v>
      </c>
      <c r="IC724" t="s">
        <v>6614</v>
      </c>
      <c r="ID724">
        <v>0</v>
      </c>
      <c r="IE724" t="s">
        <v>6606</v>
      </c>
      <c r="IF724" t="s">
        <v>6610</v>
      </c>
      <c r="IG724" t="s">
        <v>6613</v>
      </c>
      <c r="IH724" t="s">
        <v>6615</v>
      </c>
      <c r="II724" t="s">
        <v>6616</v>
      </c>
      <c r="IJ724">
        <v>0</v>
      </c>
      <c r="IK724" t="s">
        <v>6607</v>
      </c>
      <c r="IL724" t="s">
        <v>6611</v>
      </c>
      <c r="IM724" t="s">
        <v>6614</v>
      </c>
      <c r="IN724" t="s">
        <v>6616</v>
      </c>
      <c r="IO724" t="s">
        <v>6267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</row>
    <row r="725" spans="1:257" hidden="1" x14ac:dyDescent="0.2">
      <c r="A725" t="s">
        <v>332</v>
      </c>
      <c r="B725" t="s">
        <v>333</v>
      </c>
      <c r="D725" t="s">
        <v>6617</v>
      </c>
      <c r="E725" t="s">
        <v>6618</v>
      </c>
      <c r="F725" t="s">
        <v>6619</v>
      </c>
      <c r="G725" t="s">
        <v>6620</v>
      </c>
      <c r="H725" t="s">
        <v>6621</v>
      </c>
      <c r="I725" t="s">
        <v>6622</v>
      </c>
      <c r="J725" t="s">
        <v>6623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t="s">
        <v>6624</v>
      </c>
      <c r="R725" t="s">
        <v>6594</v>
      </c>
      <c r="S725" t="s">
        <v>6625</v>
      </c>
      <c r="T725" t="s">
        <v>6596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 t="s">
        <v>6626</v>
      </c>
      <c r="AF725" t="s">
        <v>6627</v>
      </c>
      <c r="AG725" t="s">
        <v>6599</v>
      </c>
      <c r="AH725" t="s">
        <v>6628</v>
      </c>
      <c r="AI725" t="s">
        <v>322</v>
      </c>
      <c r="AJ725" t="s">
        <v>334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 t="s">
        <v>333</v>
      </c>
      <c r="DB725" t="s">
        <v>323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 t="s">
        <v>6629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 t="s">
        <v>6630</v>
      </c>
      <c r="HN725" t="s">
        <v>6631</v>
      </c>
      <c r="HO725" t="s">
        <v>6632</v>
      </c>
      <c r="HP725" t="s">
        <v>6633</v>
      </c>
      <c r="HQ725" t="s">
        <v>6634</v>
      </c>
      <c r="HR725">
        <v>0</v>
      </c>
      <c r="HS725" t="s">
        <v>6631</v>
      </c>
      <c r="HT725" t="s">
        <v>6608</v>
      </c>
      <c r="HU725" t="s">
        <v>6635</v>
      </c>
      <c r="HV725" t="s">
        <v>6610</v>
      </c>
      <c r="HW725" t="s">
        <v>6611</v>
      </c>
      <c r="HX725">
        <v>0</v>
      </c>
      <c r="HY725" t="s">
        <v>6632</v>
      </c>
      <c r="HZ725" t="s">
        <v>6635</v>
      </c>
      <c r="IA725" t="s">
        <v>6636</v>
      </c>
      <c r="IB725" t="s">
        <v>6637</v>
      </c>
      <c r="IC725" t="s">
        <v>6638</v>
      </c>
      <c r="ID725">
        <v>0</v>
      </c>
      <c r="IE725" t="s">
        <v>6633</v>
      </c>
      <c r="IF725" t="s">
        <v>6610</v>
      </c>
      <c r="IG725" t="s">
        <v>6637</v>
      </c>
      <c r="IH725" t="s">
        <v>6615</v>
      </c>
      <c r="II725" t="s">
        <v>6616</v>
      </c>
      <c r="IJ725">
        <v>0</v>
      </c>
      <c r="IK725" t="s">
        <v>6634</v>
      </c>
      <c r="IL725" t="s">
        <v>6611</v>
      </c>
      <c r="IM725" t="s">
        <v>6638</v>
      </c>
      <c r="IN725" t="s">
        <v>6616</v>
      </c>
      <c r="IO725" t="s">
        <v>6267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</row>
    <row r="726" spans="1:257" hidden="1" x14ac:dyDescent="0.2">
      <c r="A726" t="s">
        <v>326</v>
      </c>
      <c r="B726" t="s">
        <v>327</v>
      </c>
      <c r="D726" t="s">
        <v>6617</v>
      </c>
      <c r="E726" t="s">
        <v>6618</v>
      </c>
      <c r="F726" t="s">
        <v>6619</v>
      </c>
      <c r="G726" t="s">
        <v>6620</v>
      </c>
      <c r="H726" t="s">
        <v>6621</v>
      </c>
      <c r="I726" t="s">
        <v>6622</v>
      </c>
      <c r="J726" t="s">
        <v>6623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t="s">
        <v>6624</v>
      </c>
      <c r="R726" t="s">
        <v>6594</v>
      </c>
      <c r="S726" t="s">
        <v>6625</v>
      </c>
      <c r="T726" t="s">
        <v>6596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 t="s">
        <v>6626</v>
      </c>
      <c r="AF726" t="s">
        <v>6627</v>
      </c>
      <c r="AG726" t="s">
        <v>6599</v>
      </c>
      <c r="AH726" t="s">
        <v>6628</v>
      </c>
      <c r="AI726" t="s">
        <v>322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 t="s">
        <v>327</v>
      </c>
      <c r="DB726" t="s">
        <v>323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 t="s">
        <v>6629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 t="s">
        <v>6630</v>
      </c>
      <c r="HN726" t="s">
        <v>6631</v>
      </c>
      <c r="HO726" t="s">
        <v>6632</v>
      </c>
      <c r="HP726" t="s">
        <v>6633</v>
      </c>
      <c r="HQ726" t="s">
        <v>6634</v>
      </c>
      <c r="HR726">
        <v>0</v>
      </c>
      <c r="HS726" t="s">
        <v>6631</v>
      </c>
      <c r="HT726" t="s">
        <v>6608</v>
      </c>
      <c r="HU726" t="s">
        <v>6635</v>
      </c>
      <c r="HV726" t="s">
        <v>6610</v>
      </c>
      <c r="HW726" t="s">
        <v>6611</v>
      </c>
      <c r="HX726">
        <v>0</v>
      </c>
      <c r="HY726" t="s">
        <v>6632</v>
      </c>
      <c r="HZ726" t="s">
        <v>6635</v>
      </c>
      <c r="IA726" t="s">
        <v>6636</v>
      </c>
      <c r="IB726" t="s">
        <v>6637</v>
      </c>
      <c r="IC726" t="s">
        <v>6638</v>
      </c>
      <c r="ID726">
        <v>0</v>
      </c>
      <c r="IE726" t="s">
        <v>6633</v>
      </c>
      <c r="IF726" t="s">
        <v>6610</v>
      </c>
      <c r="IG726" t="s">
        <v>6637</v>
      </c>
      <c r="IH726" t="s">
        <v>6615</v>
      </c>
      <c r="II726" t="s">
        <v>6616</v>
      </c>
      <c r="IJ726">
        <v>0</v>
      </c>
      <c r="IK726" t="s">
        <v>6634</v>
      </c>
      <c r="IL726" t="s">
        <v>6611</v>
      </c>
      <c r="IM726" t="s">
        <v>6638</v>
      </c>
      <c r="IN726" t="s">
        <v>6616</v>
      </c>
      <c r="IO726" t="s">
        <v>6267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</row>
    <row r="727" spans="1:257" hidden="1" x14ac:dyDescent="0.2">
      <c r="A727" t="s">
        <v>6639</v>
      </c>
      <c r="B727" t="s">
        <v>329</v>
      </c>
      <c r="D727" t="s">
        <v>6640</v>
      </c>
      <c r="E727" t="s">
        <v>6641</v>
      </c>
      <c r="F727" t="s">
        <v>6642</v>
      </c>
      <c r="G727" t="s">
        <v>6643</v>
      </c>
      <c r="H727" t="s">
        <v>6644</v>
      </c>
      <c r="I727" t="s">
        <v>6645</v>
      </c>
      <c r="J727" t="s">
        <v>6646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t="s">
        <v>6647</v>
      </c>
      <c r="R727" t="s">
        <v>6648</v>
      </c>
      <c r="S727" t="s">
        <v>6649</v>
      </c>
      <c r="T727" t="s">
        <v>6650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 t="s">
        <v>6651</v>
      </c>
      <c r="AF727" t="s">
        <v>6652</v>
      </c>
      <c r="AG727" t="s">
        <v>6653</v>
      </c>
      <c r="AH727" t="s">
        <v>6654</v>
      </c>
      <c r="AI727" t="s">
        <v>322</v>
      </c>
      <c r="AJ727" t="s">
        <v>336</v>
      </c>
      <c r="AK727">
        <v>0</v>
      </c>
      <c r="AL727">
        <v>0</v>
      </c>
      <c r="AM727">
        <v>0</v>
      </c>
      <c r="AN727" t="s">
        <v>6655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 t="s">
        <v>329</v>
      </c>
      <c r="DB727" t="s">
        <v>323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 t="s">
        <v>6656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 t="s">
        <v>6657</v>
      </c>
      <c r="HN727" t="s">
        <v>6658</v>
      </c>
      <c r="HO727" t="s">
        <v>6659</v>
      </c>
      <c r="HP727" t="s">
        <v>6660</v>
      </c>
      <c r="HQ727" t="s">
        <v>6661</v>
      </c>
      <c r="HR727">
        <v>0</v>
      </c>
      <c r="HS727" t="s">
        <v>6658</v>
      </c>
      <c r="HT727" t="s">
        <v>6662</v>
      </c>
      <c r="HU727" t="s">
        <v>6663</v>
      </c>
      <c r="HV727" t="s">
        <v>6664</v>
      </c>
      <c r="HW727" t="s">
        <v>6665</v>
      </c>
      <c r="HX727">
        <v>0</v>
      </c>
      <c r="HY727" t="s">
        <v>6659</v>
      </c>
      <c r="HZ727" t="s">
        <v>6663</v>
      </c>
      <c r="IA727" t="s">
        <v>6666</v>
      </c>
      <c r="IB727" t="s">
        <v>6667</v>
      </c>
      <c r="IC727" t="s">
        <v>6668</v>
      </c>
      <c r="ID727">
        <v>0</v>
      </c>
      <c r="IE727" t="s">
        <v>6660</v>
      </c>
      <c r="IF727" t="s">
        <v>6664</v>
      </c>
      <c r="IG727" t="s">
        <v>6667</v>
      </c>
      <c r="IH727" t="s">
        <v>6669</v>
      </c>
      <c r="II727" t="s">
        <v>6670</v>
      </c>
      <c r="IJ727">
        <v>0</v>
      </c>
      <c r="IK727" t="s">
        <v>6661</v>
      </c>
      <c r="IL727" t="s">
        <v>6665</v>
      </c>
      <c r="IM727" t="s">
        <v>6668</v>
      </c>
      <c r="IN727" t="s">
        <v>6670</v>
      </c>
      <c r="IO727" t="s">
        <v>6267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</row>
    <row r="728" spans="1:257" hidden="1" x14ac:dyDescent="0.2">
      <c r="A728" t="s">
        <v>326</v>
      </c>
      <c r="B728" t="s">
        <v>327</v>
      </c>
      <c r="D728" t="s">
        <v>6640</v>
      </c>
      <c r="E728" t="s">
        <v>6641</v>
      </c>
      <c r="F728" t="s">
        <v>6642</v>
      </c>
      <c r="G728" t="s">
        <v>6643</v>
      </c>
      <c r="H728" t="s">
        <v>6644</v>
      </c>
      <c r="I728" t="s">
        <v>6645</v>
      </c>
      <c r="J728" t="s">
        <v>6646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t="s">
        <v>6647</v>
      </c>
      <c r="R728" t="s">
        <v>6648</v>
      </c>
      <c r="S728" t="s">
        <v>6649</v>
      </c>
      <c r="T728" t="s">
        <v>6650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 t="s">
        <v>6651</v>
      </c>
      <c r="AF728" t="s">
        <v>6652</v>
      </c>
      <c r="AG728" t="s">
        <v>6653</v>
      </c>
      <c r="AH728" t="s">
        <v>6654</v>
      </c>
      <c r="AI728" t="s">
        <v>322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 t="s">
        <v>327</v>
      </c>
      <c r="DB728" t="s">
        <v>323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 t="s">
        <v>6656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 t="s">
        <v>6657</v>
      </c>
      <c r="HN728" t="s">
        <v>6658</v>
      </c>
      <c r="HO728" t="s">
        <v>6659</v>
      </c>
      <c r="HP728" t="s">
        <v>6660</v>
      </c>
      <c r="HQ728" t="s">
        <v>6661</v>
      </c>
      <c r="HR728">
        <v>0</v>
      </c>
      <c r="HS728" t="s">
        <v>6658</v>
      </c>
      <c r="HT728" t="s">
        <v>6662</v>
      </c>
      <c r="HU728" t="s">
        <v>6663</v>
      </c>
      <c r="HV728" t="s">
        <v>6664</v>
      </c>
      <c r="HW728" t="s">
        <v>6665</v>
      </c>
      <c r="HX728">
        <v>0</v>
      </c>
      <c r="HY728" t="s">
        <v>6659</v>
      </c>
      <c r="HZ728" t="s">
        <v>6663</v>
      </c>
      <c r="IA728" t="s">
        <v>6666</v>
      </c>
      <c r="IB728" t="s">
        <v>6667</v>
      </c>
      <c r="IC728" t="s">
        <v>6668</v>
      </c>
      <c r="ID728">
        <v>0</v>
      </c>
      <c r="IE728" t="s">
        <v>6660</v>
      </c>
      <c r="IF728" t="s">
        <v>6664</v>
      </c>
      <c r="IG728" t="s">
        <v>6667</v>
      </c>
      <c r="IH728" t="s">
        <v>6669</v>
      </c>
      <c r="II728" t="s">
        <v>6670</v>
      </c>
      <c r="IJ728">
        <v>0</v>
      </c>
      <c r="IK728" t="s">
        <v>6661</v>
      </c>
      <c r="IL728" t="s">
        <v>6665</v>
      </c>
      <c r="IM728" t="s">
        <v>6668</v>
      </c>
      <c r="IN728" t="s">
        <v>6670</v>
      </c>
      <c r="IO728" t="s">
        <v>6267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</row>
    <row r="729" spans="1:257" hidden="1" x14ac:dyDescent="0.2">
      <c r="A729" t="s">
        <v>337</v>
      </c>
      <c r="B729" t="s">
        <v>333</v>
      </c>
      <c r="D729" t="s">
        <v>6671</v>
      </c>
      <c r="E729" t="s">
        <v>6672</v>
      </c>
      <c r="F729" t="s">
        <v>6673</v>
      </c>
      <c r="G729" t="s">
        <v>6674</v>
      </c>
      <c r="H729" t="s">
        <v>6675</v>
      </c>
      <c r="I729" t="s">
        <v>6676</v>
      </c>
      <c r="J729" t="s">
        <v>6677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t="s">
        <v>6678</v>
      </c>
      <c r="R729" t="s">
        <v>6648</v>
      </c>
      <c r="S729" t="s">
        <v>6679</v>
      </c>
      <c r="T729" t="s">
        <v>6650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 t="s">
        <v>6680</v>
      </c>
      <c r="AF729" t="s">
        <v>6681</v>
      </c>
      <c r="AG729" t="s">
        <v>6653</v>
      </c>
      <c r="AH729" t="s">
        <v>6682</v>
      </c>
      <c r="AI729" t="s">
        <v>322</v>
      </c>
      <c r="AJ729" t="s">
        <v>338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 t="s">
        <v>333</v>
      </c>
      <c r="DB729" t="s">
        <v>323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 t="s">
        <v>6683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 t="s">
        <v>6684</v>
      </c>
      <c r="HN729" t="s">
        <v>6685</v>
      </c>
      <c r="HO729" t="s">
        <v>6686</v>
      </c>
      <c r="HP729" t="s">
        <v>6687</v>
      </c>
      <c r="HQ729" t="s">
        <v>6688</v>
      </c>
      <c r="HR729">
        <v>0</v>
      </c>
      <c r="HS729" t="s">
        <v>6685</v>
      </c>
      <c r="HT729" t="s">
        <v>6662</v>
      </c>
      <c r="HU729" t="s">
        <v>6689</v>
      </c>
      <c r="HV729" t="s">
        <v>6664</v>
      </c>
      <c r="HW729" t="s">
        <v>6665</v>
      </c>
      <c r="HX729">
        <v>0</v>
      </c>
      <c r="HY729" t="s">
        <v>6686</v>
      </c>
      <c r="HZ729" t="s">
        <v>6690</v>
      </c>
      <c r="IA729" t="s">
        <v>6691</v>
      </c>
      <c r="IB729" t="s">
        <v>6692</v>
      </c>
      <c r="IC729" t="s">
        <v>6693</v>
      </c>
      <c r="ID729">
        <v>0</v>
      </c>
      <c r="IE729" t="s">
        <v>6687</v>
      </c>
      <c r="IF729" t="s">
        <v>6664</v>
      </c>
      <c r="IG729" t="s">
        <v>6692</v>
      </c>
      <c r="IH729" t="s">
        <v>6669</v>
      </c>
      <c r="II729" t="s">
        <v>6670</v>
      </c>
      <c r="IJ729">
        <v>0</v>
      </c>
      <c r="IK729" t="s">
        <v>6688</v>
      </c>
      <c r="IL729" t="s">
        <v>6665</v>
      </c>
      <c r="IM729" t="s">
        <v>6693</v>
      </c>
      <c r="IN729" t="s">
        <v>6670</v>
      </c>
      <c r="IO729" t="s">
        <v>6267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</row>
    <row r="730" spans="1:257" hidden="1" x14ac:dyDescent="0.2">
      <c r="A730" t="s">
        <v>326</v>
      </c>
      <c r="B730" t="s">
        <v>327</v>
      </c>
      <c r="D730" t="s">
        <v>6671</v>
      </c>
      <c r="E730" t="s">
        <v>6672</v>
      </c>
      <c r="F730" t="s">
        <v>6673</v>
      </c>
      <c r="G730" t="s">
        <v>6674</v>
      </c>
      <c r="H730" t="s">
        <v>6675</v>
      </c>
      <c r="I730" t="s">
        <v>6676</v>
      </c>
      <c r="J730" t="s">
        <v>6677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t="s">
        <v>6678</v>
      </c>
      <c r="R730" t="s">
        <v>6648</v>
      </c>
      <c r="S730" t="s">
        <v>6679</v>
      </c>
      <c r="T730" t="s">
        <v>6650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 t="s">
        <v>6680</v>
      </c>
      <c r="AF730" t="s">
        <v>6681</v>
      </c>
      <c r="AG730" t="s">
        <v>6653</v>
      </c>
      <c r="AH730" t="s">
        <v>6682</v>
      </c>
      <c r="AI730" t="s">
        <v>322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 t="s">
        <v>327</v>
      </c>
      <c r="DB730" t="s">
        <v>323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 t="s">
        <v>6683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 t="s">
        <v>6684</v>
      </c>
      <c r="HN730" t="s">
        <v>6685</v>
      </c>
      <c r="HO730" t="s">
        <v>6686</v>
      </c>
      <c r="HP730" t="s">
        <v>6687</v>
      </c>
      <c r="HQ730" t="s">
        <v>6688</v>
      </c>
      <c r="HR730">
        <v>0</v>
      </c>
      <c r="HS730" t="s">
        <v>6685</v>
      </c>
      <c r="HT730" t="s">
        <v>6662</v>
      </c>
      <c r="HU730" t="s">
        <v>6689</v>
      </c>
      <c r="HV730" t="s">
        <v>6664</v>
      </c>
      <c r="HW730" t="s">
        <v>6665</v>
      </c>
      <c r="HX730">
        <v>0</v>
      </c>
      <c r="HY730" t="s">
        <v>6686</v>
      </c>
      <c r="HZ730" t="s">
        <v>6690</v>
      </c>
      <c r="IA730" t="s">
        <v>6691</v>
      </c>
      <c r="IB730" t="s">
        <v>6692</v>
      </c>
      <c r="IC730" t="s">
        <v>6693</v>
      </c>
      <c r="ID730">
        <v>0</v>
      </c>
      <c r="IE730" t="s">
        <v>6687</v>
      </c>
      <c r="IF730" t="s">
        <v>6664</v>
      </c>
      <c r="IG730" t="s">
        <v>6692</v>
      </c>
      <c r="IH730" t="s">
        <v>6669</v>
      </c>
      <c r="II730" t="s">
        <v>6670</v>
      </c>
      <c r="IJ730">
        <v>0</v>
      </c>
      <c r="IK730" t="s">
        <v>6688</v>
      </c>
      <c r="IL730" t="s">
        <v>6665</v>
      </c>
      <c r="IM730" t="s">
        <v>6693</v>
      </c>
      <c r="IN730" t="s">
        <v>6670</v>
      </c>
      <c r="IO730" t="s">
        <v>6267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</row>
    <row r="731" spans="1:257" hidden="1" x14ac:dyDescent="0.2">
      <c r="A731" t="s">
        <v>6694</v>
      </c>
      <c r="B731" t="s">
        <v>329</v>
      </c>
      <c r="D731" t="s">
        <v>6695</v>
      </c>
      <c r="E731" t="s">
        <v>6696</v>
      </c>
      <c r="F731" t="s">
        <v>6697</v>
      </c>
      <c r="G731" t="s">
        <v>6698</v>
      </c>
      <c r="H731" t="s">
        <v>6699</v>
      </c>
      <c r="I731" t="s">
        <v>6700</v>
      </c>
      <c r="J731" t="s">
        <v>6701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 t="s">
        <v>6702</v>
      </c>
      <c r="R731" t="s">
        <v>6703</v>
      </c>
      <c r="S731" t="s">
        <v>6704</v>
      </c>
      <c r="T731" t="s">
        <v>6705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 t="s">
        <v>6706</v>
      </c>
      <c r="AF731" t="s">
        <v>6707</v>
      </c>
      <c r="AG731" t="s">
        <v>6708</v>
      </c>
      <c r="AH731" t="s">
        <v>6709</v>
      </c>
      <c r="AI731" t="s">
        <v>322</v>
      </c>
      <c r="AJ731" t="s">
        <v>340</v>
      </c>
      <c r="AK731">
        <v>0</v>
      </c>
      <c r="AL731">
        <v>0</v>
      </c>
      <c r="AM731">
        <v>0</v>
      </c>
      <c r="AN731" t="s">
        <v>6710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 t="s">
        <v>329</v>
      </c>
      <c r="DB731" t="s">
        <v>323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 t="s">
        <v>6711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 t="s">
        <v>6712</v>
      </c>
      <c r="HN731" t="s">
        <v>6713</v>
      </c>
      <c r="HO731" t="s">
        <v>6714</v>
      </c>
      <c r="HP731" t="s">
        <v>6715</v>
      </c>
      <c r="HQ731" t="s">
        <v>6716</v>
      </c>
      <c r="HR731">
        <v>0</v>
      </c>
      <c r="HS731" t="s">
        <v>6713</v>
      </c>
      <c r="HT731" t="s">
        <v>6717</v>
      </c>
      <c r="HU731" t="s">
        <v>6718</v>
      </c>
      <c r="HV731" t="s">
        <v>6719</v>
      </c>
      <c r="HW731" t="s">
        <v>6720</v>
      </c>
      <c r="HX731">
        <v>0</v>
      </c>
      <c r="HY731" t="s">
        <v>6714</v>
      </c>
      <c r="HZ731" t="s">
        <v>6718</v>
      </c>
      <c r="IA731" t="s">
        <v>6721</v>
      </c>
      <c r="IB731" t="s">
        <v>6722</v>
      </c>
      <c r="IC731" t="s">
        <v>6723</v>
      </c>
      <c r="ID731">
        <v>0</v>
      </c>
      <c r="IE731" t="s">
        <v>6715</v>
      </c>
      <c r="IF731" t="s">
        <v>6719</v>
      </c>
      <c r="IG731" t="s">
        <v>6722</v>
      </c>
      <c r="IH731" t="s">
        <v>6724</v>
      </c>
      <c r="II731" t="s">
        <v>6725</v>
      </c>
      <c r="IJ731">
        <v>0</v>
      </c>
      <c r="IK731" t="s">
        <v>6716</v>
      </c>
      <c r="IL731" t="s">
        <v>6720</v>
      </c>
      <c r="IM731" t="s">
        <v>6723</v>
      </c>
      <c r="IN731" t="s">
        <v>6725</v>
      </c>
      <c r="IO731" t="s">
        <v>6267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</row>
    <row r="732" spans="1:257" hidden="1" x14ac:dyDescent="0.2">
      <c r="A732" t="s">
        <v>326</v>
      </c>
      <c r="B732" t="s">
        <v>327</v>
      </c>
      <c r="D732" t="s">
        <v>6695</v>
      </c>
      <c r="E732" t="s">
        <v>6696</v>
      </c>
      <c r="F732" t="s">
        <v>6697</v>
      </c>
      <c r="G732" t="s">
        <v>6698</v>
      </c>
      <c r="H732" t="s">
        <v>6699</v>
      </c>
      <c r="I732" t="s">
        <v>6700</v>
      </c>
      <c r="J732" t="s">
        <v>6701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t="s">
        <v>6702</v>
      </c>
      <c r="R732" t="s">
        <v>6703</v>
      </c>
      <c r="S732" t="s">
        <v>6704</v>
      </c>
      <c r="T732" t="s">
        <v>6705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 t="s">
        <v>6706</v>
      </c>
      <c r="AF732" t="s">
        <v>6707</v>
      </c>
      <c r="AG732" t="s">
        <v>6708</v>
      </c>
      <c r="AH732" t="s">
        <v>6709</v>
      </c>
      <c r="AI732" t="s">
        <v>322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 t="s">
        <v>327</v>
      </c>
      <c r="DB732" t="s">
        <v>323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 t="s">
        <v>6711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 t="s">
        <v>6712</v>
      </c>
      <c r="HN732" t="s">
        <v>6713</v>
      </c>
      <c r="HO732" t="s">
        <v>6714</v>
      </c>
      <c r="HP732" t="s">
        <v>6715</v>
      </c>
      <c r="HQ732" t="s">
        <v>6716</v>
      </c>
      <c r="HR732">
        <v>0</v>
      </c>
      <c r="HS732" t="s">
        <v>6713</v>
      </c>
      <c r="HT732" t="s">
        <v>6717</v>
      </c>
      <c r="HU732" t="s">
        <v>6718</v>
      </c>
      <c r="HV732" t="s">
        <v>6719</v>
      </c>
      <c r="HW732" t="s">
        <v>6720</v>
      </c>
      <c r="HX732">
        <v>0</v>
      </c>
      <c r="HY732" t="s">
        <v>6714</v>
      </c>
      <c r="HZ732" t="s">
        <v>6718</v>
      </c>
      <c r="IA732" t="s">
        <v>6721</v>
      </c>
      <c r="IB732" t="s">
        <v>6722</v>
      </c>
      <c r="IC732" t="s">
        <v>6723</v>
      </c>
      <c r="ID732">
        <v>0</v>
      </c>
      <c r="IE732" t="s">
        <v>6715</v>
      </c>
      <c r="IF732" t="s">
        <v>6719</v>
      </c>
      <c r="IG732" t="s">
        <v>6722</v>
      </c>
      <c r="IH732" t="s">
        <v>6724</v>
      </c>
      <c r="II732" t="s">
        <v>6725</v>
      </c>
      <c r="IJ732">
        <v>0</v>
      </c>
      <c r="IK732" t="s">
        <v>6716</v>
      </c>
      <c r="IL732" t="s">
        <v>6720</v>
      </c>
      <c r="IM732" t="s">
        <v>6723</v>
      </c>
      <c r="IN732" t="s">
        <v>6725</v>
      </c>
      <c r="IO732" t="s">
        <v>6267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</row>
    <row r="733" spans="1:257" hidden="1" x14ac:dyDescent="0.2">
      <c r="A733" t="s">
        <v>341</v>
      </c>
      <c r="B733" t="s">
        <v>333</v>
      </c>
      <c r="D733" t="s">
        <v>6726</v>
      </c>
      <c r="E733" t="s">
        <v>6727</v>
      </c>
      <c r="F733" t="s">
        <v>6728</v>
      </c>
      <c r="G733" t="s">
        <v>6729</v>
      </c>
      <c r="H733" t="s">
        <v>6730</v>
      </c>
      <c r="I733" t="s">
        <v>6731</v>
      </c>
      <c r="J733" t="s">
        <v>6732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t="s">
        <v>6733</v>
      </c>
      <c r="R733" t="s">
        <v>6703</v>
      </c>
      <c r="S733" t="s">
        <v>6734</v>
      </c>
      <c r="T733" t="s">
        <v>6705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 t="s">
        <v>6735</v>
      </c>
      <c r="AF733" t="s">
        <v>6736</v>
      </c>
      <c r="AG733" t="s">
        <v>6708</v>
      </c>
      <c r="AH733" t="s">
        <v>6737</v>
      </c>
      <c r="AI733" t="s">
        <v>322</v>
      </c>
      <c r="AJ733" t="s">
        <v>342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 t="s">
        <v>333</v>
      </c>
      <c r="DB733" t="s">
        <v>323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 t="s">
        <v>6738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 t="s">
        <v>6739</v>
      </c>
      <c r="HN733" t="s">
        <v>6740</v>
      </c>
      <c r="HO733" t="s">
        <v>6741</v>
      </c>
      <c r="HP733" t="s">
        <v>6742</v>
      </c>
      <c r="HQ733" t="s">
        <v>6743</v>
      </c>
      <c r="HR733">
        <v>0</v>
      </c>
      <c r="HS733" t="s">
        <v>6740</v>
      </c>
      <c r="HT733" t="s">
        <v>6717</v>
      </c>
      <c r="HU733" t="s">
        <v>6744</v>
      </c>
      <c r="HV733" t="s">
        <v>6719</v>
      </c>
      <c r="HW733" t="s">
        <v>6720</v>
      </c>
      <c r="HX733">
        <v>0</v>
      </c>
      <c r="HY733" t="s">
        <v>6741</v>
      </c>
      <c r="HZ733" t="s">
        <v>6744</v>
      </c>
      <c r="IA733" t="s">
        <v>6745</v>
      </c>
      <c r="IB733" t="s">
        <v>6746</v>
      </c>
      <c r="IC733" t="s">
        <v>6747</v>
      </c>
      <c r="ID733">
        <v>0</v>
      </c>
      <c r="IE733" t="s">
        <v>6742</v>
      </c>
      <c r="IF733" t="s">
        <v>6719</v>
      </c>
      <c r="IG733" t="s">
        <v>6746</v>
      </c>
      <c r="IH733" t="s">
        <v>6724</v>
      </c>
      <c r="II733" t="s">
        <v>6725</v>
      </c>
      <c r="IJ733">
        <v>0</v>
      </c>
      <c r="IK733" t="s">
        <v>6743</v>
      </c>
      <c r="IL733" t="s">
        <v>6720</v>
      </c>
      <c r="IM733" t="s">
        <v>6747</v>
      </c>
      <c r="IN733" t="s">
        <v>6725</v>
      </c>
      <c r="IO733" t="s">
        <v>6267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</row>
    <row r="734" spans="1:257" hidden="1" x14ac:dyDescent="0.2">
      <c r="A734" t="s">
        <v>343</v>
      </c>
      <c r="B734" t="s">
        <v>344</v>
      </c>
      <c r="D734" t="s">
        <v>6748</v>
      </c>
      <c r="E734" t="s">
        <v>6749</v>
      </c>
      <c r="F734" t="s">
        <v>6750</v>
      </c>
      <c r="G734" t="s">
        <v>6751</v>
      </c>
      <c r="H734" t="s">
        <v>6752</v>
      </c>
      <c r="I734" t="s">
        <v>6753</v>
      </c>
      <c r="J734" t="s">
        <v>6754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t="s">
        <v>6755</v>
      </c>
      <c r="R734" t="s">
        <v>6703</v>
      </c>
      <c r="S734" t="s">
        <v>6756</v>
      </c>
      <c r="T734" t="s">
        <v>6705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 t="s">
        <v>6757</v>
      </c>
      <c r="AF734" t="s">
        <v>6758</v>
      </c>
      <c r="AG734" t="s">
        <v>6708</v>
      </c>
      <c r="AH734" t="s">
        <v>6759</v>
      </c>
      <c r="AI734" t="s">
        <v>322</v>
      </c>
      <c r="AJ734" t="s">
        <v>345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 t="s">
        <v>344</v>
      </c>
      <c r="DB734" t="s">
        <v>323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 t="s">
        <v>6760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 t="s">
        <v>6761</v>
      </c>
      <c r="HN734" t="s">
        <v>6762</v>
      </c>
      <c r="HO734" t="s">
        <v>6763</v>
      </c>
      <c r="HP734" t="s">
        <v>6764</v>
      </c>
      <c r="HQ734" t="s">
        <v>6765</v>
      </c>
      <c r="HR734">
        <v>0</v>
      </c>
      <c r="HS734" t="s">
        <v>6762</v>
      </c>
      <c r="HT734" t="s">
        <v>6717</v>
      </c>
      <c r="HU734" t="s">
        <v>6766</v>
      </c>
      <c r="HV734" t="s">
        <v>6719</v>
      </c>
      <c r="HW734" t="s">
        <v>6720</v>
      </c>
      <c r="HX734">
        <v>0</v>
      </c>
      <c r="HY734" t="s">
        <v>6763</v>
      </c>
      <c r="HZ734" t="s">
        <v>6766</v>
      </c>
      <c r="IA734" t="s">
        <v>6767</v>
      </c>
      <c r="IB734" t="s">
        <v>6768</v>
      </c>
      <c r="IC734" t="s">
        <v>6769</v>
      </c>
      <c r="ID734">
        <v>0</v>
      </c>
      <c r="IE734" t="s">
        <v>6764</v>
      </c>
      <c r="IF734" t="s">
        <v>6719</v>
      </c>
      <c r="IG734" t="s">
        <v>6768</v>
      </c>
      <c r="IH734" t="s">
        <v>6724</v>
      </c>
      <c r="II734" t="s">
        <v>6725</v>
      </c>
      <c r="IJ734">
        <v>0</v>
      </c>
      <c r="IK734" t="s">
        <v>6765</v>
      </c>
      <c r="IL734" t="s">
        <v>6720</v>
      </c>
      <c r="IM734" t="s">
        <v>6769</v>
      </c>
      <c r="IN734" t="s">
        <v>6725</v>
      </c>
      <c r="IO734" t="s">
        <v>6267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</row>
    <row r="735" spans="1:257" hidden="1" x14ac:dyDescent="0.2">
      <c r="A735" t="s">
        <v>6770</v>
      </c>
      <c r="B735" t="s">
        <v>344</v>
      </c>
      <c r="D735" t="s">
        <v>6748</v>
      </c>
      <c r="E735" t="s">
        <v>6749</v>
      </c>
      <c r="F735" t="s">
        <v>6750</v>
      </c>
      <c r="G735" t="s">
        <v>6751</v>
      </c>
      <c r="H735" t="s">
        <v>6752</v>
      </c>
      <c r="I735" t="s">
        <v>6753</v>
      </c>
      <c r="J735" t="s">
        <v>6754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t="s">
        <v>6755</v>
      </c>
      <c r="R735" t="s">
        <v>6703</v>
      </c>
      <c r="S735" t="s">
        <v>6756</v>
      </c>
      <c r="T735" t="s">
        <v>6705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 t="s">
        <v>6757</v>
      </c>
      <c r="AF735" t="s">
        <v>6758</v>
      </c>
      <c r="AG735" t="s">
        <v>6708</v>
      </c>
      <c r="AH735" t="s">
        <v>6759</v>
      </c>
      <c r="AI735" t="s">
        <v>322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 t="s">
        <v>344</v>
      </c>
      <c r="DB735" t="s">
        <v>323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 t="s">
        <v>6760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 t="s">
        <v>6761</v>
      </c>
      <c r="HN735" t="s">
        <v>6762</v>
      </c>
      <c r="HO735" t="s">
        <v>6763</v>
      </c>
      <c r="HP735" t="s">
        <v>6764</v>
      </c>
      <c r="HQ735" t="s">
        <v>6765</v>
      </c>
      <c r="HR735">
        <v>0</v>
      </c>
      <c r="HS735" t="s">
        <v>6762</v>
      </c>
      <c r="HT735" t="s">
        <v>6717</v>
      </c>
      <c r="HU735" t="s">
        <v>6766</v>
      </c>
      <c r="HV735" t="s">
        <v>6719</v>
      </c>
      <c r="HW735" t="s">
        <v>6720</v>
      </c>
      <c r="HX735">
        <v>0</v>
      </c>
      <c r="HY735" t="s">
        <v>6763</v>
      </c>
      <c r="HZ735" t="s">
        <v>6766</v>
      </c>
      <c r="IA735" t="s">
        <v>6767</v>
      </c>
      <c r="IB735" t="s">
        <v>6768</v>
      </c>
      <c r="IC735" t="s">
        <v>6769</v>
      </c>
      <c r="ID735">
        <v>0</v>
      </c>
      <c r="IE735" t="s">
        <v>6764</v>
      </c>
      <c r="IF735" t="s">
        <v>6719</v>
      </c>
      <c r="IG735" t="s">
        <v>6768</v>
      </c>
      <c r="IH735" t="s">
        <v>6724</v>
      </c>
      <c r="II735" t="s">
        <v>6725</v>
      </c>
      <c r="IJ735">
        <v>0</v>
      </c>
      <c r="IK735" t="s">
        <v>6765</v>
      </c>
      <c r="IL735" t="s">
        <v>6720</v>
      </c>
      <c r="IM735" t="s">
        <v>6769</v>
      </c>
      <c r="IN735" t="s">
        <v>6725</v>
      </c>
      <c r="IO735" t="s">
        <v>6267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</row>
    <row r="736" spans="1:257" hidden="1" x14ac:dyDescent="0.2">
      <c r="A736" t="s">
        <v>6771</v>
      </c>
      <c r="B736" t="s">
        <v>346</v>
      </c>
      <c r="D736" t="s">
        <v>6748</v>
      </c>
      <c r="E736" t="s">
        <v>6772</v>
      </c>
      <c r="F736" t="s">
        <v>6773</v>
      </c>
      <c r="G736" t="s">
        <v>6751</v>
      </c>
      <c r="H736" t="s">
        <v>6774</v>
      </c>
      <c r="I736" t="s">
        <v>6775</v>
      </c>
      <c r="J736" t="s">
        <v>6754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t="s">
        <v>6755</v>
      </c>
      <c r="R736" t="s">
        <v>6776</v>
      </c>
      <c r="S736" t="s">
        <v>6756</v>
      </c>
      <c r="T736" t="s">
        <v>6777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 t="s">
        <v>6778</v>
      </c>
      <c r="AF736" t="s">
        <v>6779</v>
      </c>
      <c r="AG736" t="s">
        <v>6780</v>
      </c>
      <c r="AH736" t="s">
        <v>6781</v>
      </c>
      <c r="AI736" t="s">
        <v>322</v>
      </c>
      <c r="AJ736">
        <v>0</v>
      </c>
      <c r="AK736">
        <v>0</v>
      </c>
      <c r="AL736">
        <v>0</v>
      </c>
      <c r="AM736">
        <v>0</v>
      </c>
      <c r="AN736" t="s">
        <v>6782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 t="s">
        <v>701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 t="s">
        <v>346</v>
      </c>
      <c r="DB736" t="s">
        <v>323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1</v>
      </c>
      <c r="EO736">
        <v>0</v>
      </c>
      <c r="EP736">
        <v>0</v>
      </c>
      <c r="EQ736" t="s">
        <v>6783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 t="s">
        <v>6761</v>
      </c>
      <c r="HN736" t="s">
        <v>6784</v>
      </c>
      <c r="HO736" t="s">
        <v>6763</v>
      </c>
      <c r="HP736" t="s">
        <v>6785</v>
      </c>
      <c r="HQ736" t="s">
        <v>6765</v>
      </c>
      <c r="HR736">
        <v>0</v>
      </c>
      <c r="HS736" t="s">
        <v>6784</v>
      </c>
      <c r="HT736" t="s">
        <v>6786</v>
      </c>
      <c r="HU736" t="s">
        <v>6787</v>
      </c>
      <c r="HV736" t="s">
        <v>6788</v>
      </c>
      <c r="HW736" t="s">
        <v>6789</v>
      </c>
      <c r="HX736">
        <v>0</v>
      </c>
      <c r="HY736" t="s">
        <v>6763</v>
      </c>
      <c r="HZ736" t="s">
        <v>6787</v>
      </c>
      <c r="IA736" t="s">
        <v>6767</v>
      </c>
      <c r="IB736" t="s">
        <v>6790</v>
      </c>
      <c r="IC736" t="s">
        <v>6769</v>
      </c>
      <c r="ID736">
        <v>0</v>
      </c>
      <c r="IE736" t="s">
        <v>6785</v>
      </c>
      <c r="IF736" t="s">
        <v>6788</v>
      </c>
      <c r="IG736" t="s">
        <v>6790</v>
      </c>
      <c r="IH736" t="s">
        <v>6791</v>
      </c>
      <c r="II736" t="s">
        <v>6792</v>
      </c>
      <c r="IJ736">
        <v>0</v>
      </c>
      <c r="IK736" t="s">
        <v>6765</v>
      </c>
      <c r="IL736" t="s">
        <v>6789</v>
      </c>
      <c r="IM736" t="s">
        <v>6769</v>
      </c>
      <c r="IN736" t="s">
        <v>6792</v>
      </c>
      <c r="IO736" t="s">
        <v>6267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</row>
    <row r="737" spans="1:257" hidden="1" x14ac:dyDescent="0.2">
      <c r="A737" t="s">
        <v>6793</v>
      </c>
      <c r="B737" t="s">
        <v>346</v>
      </c>
      <c r="D737" t="s">
        <v>6748</v>
      </c>
      <c r="E737" t="s">
        <v>6772</v>
      </c>
      <c r="F737" t="s">
        <v>6773</v>
      </c>
      <c r="G737" t="s">
        <v>6751</v>
      </c>
      <c r="H737" t="s">
        <v>6774</v>
      </c>
      <c r="I737" t="s">
        <v>6775</v>
      </c>
      <c r="J737" t="s">
        <v>6754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t="s">
        <v>6755</v>
      </c>
      <c r="R737" t="s">
        <v>6776</v>
      </c>
      <c r="S737" t="s">
        <v>6756</v>
      </c>
      <c r="T737" t="s">
        <v>6777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 t="s">
        <v>6778</v>
      </c>
      <c r="AF737" t="s">
        <v>6779</v>
      </c>
      <c r="AG737" t="s">
        <v>6780</v>
      </c>
      <c r="AH737" t="s">
        <v>6781</v>
      </c>
      <c r="AI737" t="s">
        <v>322</v>
      </c>
      <c r="AJ737" s="2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 t="s">
        <v>346</v>
      </c>
      <c r="DB737" t="s">
        <v>323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1</v>
      </c>
      <c r="EO737">
        <v>0</v>
      </c>
      <c r="EP737">
        <v>0</v>
      </c>
      <c r="EQ737" t="s">
        <v>6783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 t="s">
        <v>6761</v>
      </c>
      <c r="HN737" t="s">
        <v>6784</v>
      </c>
      <c r="HO737" t="s">
        <v>6763</v>
      </c>
      <c r="HP737" t="s">
        <v>6785</v>
      </c>
      <c r="HQ737" t="s">
        <v>6765</v>
      </c>
      <c r="HR737">
        <v>0</v>
      </c>
      <c r="HS737" t="s">
        <v>6784</v>
      </c>
      <c r="HT737" t="s">
        <v>6786</v>
      </c>
      <c r="HU737" t="s">
        <v>6787</v>
      </c>
      <c r="HV737" t="s">
        <v>6788</v>
      </c>
      <c r="HW737" t="s">
        <v>6789</v>
      </c>
      <c r="HX737">
        <v>0</v>
      </c>
      <c r="HY737" t="s">
        <v>6763</v>
      </c>
      <c r="HZ737" t="s">
        <v>6787</v>
      </c>
      <c r="IA737" t="s">
        <v>6767</v>
      </c>
      <c r="IB737" t="s">
        <v>6790</v>
      </c>
      <c r="IC737" t="s">
        <v>6769</v>
      </c>
      <c r="ID737">
        <v>0</v>
      </c>
      <c r="IE737" t="s">
        <v>6785</v>
      </c>
      <c r="IF737" t="s">
        <v>6788</v>
      </c>
      <c r="IG737" t="s">
        <v>6790</v>
      </c>
      <c r="IH737" t="s">
        <v>6791</v>
      </c>
      <c r="II737" t="s">
        <v>6792</v>
      </c>
      <c r="IJ737">
        <v>0</v>
      </c>
      <c r="IK737" t="s">
        <v>6765</v>
      </c>
      <c r="IL737" t="s">
        <v>6789</v>
      </c>
      <c r="IM737" t="s">
        <v>6769</v>
      </c>
      <c r="IN737" t="s">
        <v>6792</v>
      </c>
      <c r="IO737" t="s">
        <v>6267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</row>
    <row r="738" spans="1:257" hidden="1" x14ac:dyDescent="0.2">
      <c r="A738" t="s">
        <v>6794</v>
      </c>
      <c r="B738" t="s">
        <v>346</v>
      </c>
      <c r="D738" t="s">
        <v>6748</v>
      </c>
      <c r="E738" t="s">
        <v>6772</v>
      </c>
      <c r="F738" t="s">
        <v>6773</v>
      </c>
      <c r="G738" t="s">
        <v>6751</v>
      </c>
      <c r="H738" t="s">
        <v>6774</v>
      </c>
      <c r="I738" t="s">
        <v>6775</v>
      </c>
      <c r="J738" t="s">
        <v>6754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t="s">
        <v>6755</v>
      </c>
      <c r="R738" t="s">
        <v>6776</v>
      </c>
      <c r="S738" t="s">
        <v>6756</v>
      </c>
      <c r="T738" t="s">
        <v>6777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 t="s">
        <v>6778</v>
      </c>
      <c r="AF738" t="s">
        <v>6779</v>
      </c>
      <c r="AG738" t="s">
        <v>6780</v>
      </c>
      <c r="AH738" t="s">
        <v>6781</v>
      </c>
      <c r="AI738" t="s">
        <v>322</v>
      </c>
      <c r="AJ738" s="1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 t="s">
        <v>346</v>
      </c>
      <c r="DB738" t="s">
        <v>323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1</v>
      </c>
      <c r="EO738">
        <v>0</v>
      </c>
      <c r="EP738">
        <v>0</v>
      </c>
      <c r="EQ738" t="s">
        <v>6783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 t="s">
        <v>6761</v>
      </c>
      <c r="HN738" t="s">
        <v>6784</v>
      </c>
      <c r="HO738" t="s">
        <v>6763</v>
      </c>
      <c r="HP738" t="s">
        <v>6785</v>
      </c>
      <c r="HQ738" t="s">
        <v>6765</v>
      </c>
      <c r="HR738">
        <v>0</v>
      </c>
      <c r="HS738" t="s">
        <v>6784</v>
      </c>
      <c r="HT738" t="s">
        <v>6786</v>
      </c>
      <c r="HU738" t="s">
        <v>6787</v>
      </c>
      <c r="HV738" t="s">
        <v>6788</v>
      </c>
      <c r="HW738" t="s">
        <v>6789</v>
      </c>
      <c r="HX738">
        <v>0</v>
      </c>
      <c r="HY738" t="s">
        <v>6763</v>
      </c>
      <c r="HZ738" t="s">
        <v>6787</v>
      </c>
      <c r="IA738" t="s">
        <v>6767</v>
      </c>
      <c r="IB738" t="s">
        <v>6790</v>
      </c>
      <c r="IC738" t="s">
        <v>6769</v>
      </c>
      <c r="ID738">
        <v>0</v>
      </c>
      <c r="IE738" t="s">
        <v>6785</v>
      </c>
      <c r="IF738" t="s">
        <v>6788</v>
      </c>
      <c r="IG738" t="s">
        <v>6790</v>
      </c>
      <c r="IH738" t="s">
        <v>6791</v>
      </c>
      <c r="II738" t="s">
        <v>6792</v>
      </c>
      <c r="IJ738">
        <v>0</v>
      </c>
      <c r="IK738" t="s">
        <v>6765</v>
      </c>
      <c r="IL738" t="s">
        <v>6789</v>
      </c>
      <c r="IM738" t="s">
        <v>6769</v>
      </c>
      <c r="IN738" t="s">
        <v>6792</v>
      </c>
      <c r="IO738" t="s">
        <v>6267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</row>
    <row r="739" spans="1:257" hidden="1" x14ac:dyDescent="0.2">
      <c r="A739" t="s">
        <v>343</v>
      </c>
      <c r="B739" t="s">
        <v>344</v>
      </c>
      <c r="D739" t="s">
        <v>6795</v>
      </c>
      <c r="E739" t="s">
        <v>6796</v>
      </c>
      <c r="F739" t="s">
        <v>6797</v>
      </c>
      <c r="G739" t="s">
        <v>6798</v>
      </c>
      <c r="H739" t="s">
        <v>6799</v>
      </c>
      <c r="I739" t="s">
        <v>6800</v>
      </c>
      <c r="J739" t="s">
        <v>6801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t="s">
        <v>6802</v>
      </c>
      <c r="R739" t="s">
        <v>6776</v>
      </c>
      <c r="S739" t="s">
        <v>6803</v>
      </c>
      <c r="T739" t="s">
        <v>6777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 t="s">
        <v>6804</v>
      </c>
      <c r="AF739" t="s">
        <v>6805</v>
      </c>
      <c r="AG739" t="s">
        <v>6780</v>
      </c>
      <c r="AH739" t="s">
        <v>6806</v>
      </c>
      <c r="AI739" t="s">
        <v>322</v>
      </c>
      <c r="AJ739" t="s">
        <v>345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 t="s">
        <v>344</v>
      </c>
      <c r="DB739" t="s">
        <v>323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 t="s">
        <v>6807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 t="s">
        <v>6808</v>
      </c>
      <c r="HN739" t="s">
        <v>6809</v>
      </c>
      <c r="HO739" t="s">
        <v>6810</v>
      </c>
      <c r="HP739" t="s">
        <v>6811</v>
      </c>
      <c r="HQ739" t="s">
        <v>6812</v>
      </c>
      <c r="HR739">
        <v>0</v>
      </c>
      <c r="HS739" t="s">
        <v>6809</v>
      </c>
      <c r="HT739" t="s">
        <v>6786</v>
      </c>
      <c r="HU739" t="s">
        <v>6813</v>
      </c>
      <c r="HV739" t="s">
        <v>6788</v>
      </c>
      <c r="HW739" t="s">
        <v>6789</v>
      </c>
      <c r="HX739">
        <v>0</v>
      </c>
      <c r="HY739" t="s">
        <v>6810</v>
      </c>
      <c r="HZ739" t="s">
        <v>6813</v>
      </c>
      <c r="IA739" t="s">
        <v>6814</v>
      </c>
      <c r="IB739" t="s">
        <v>6815</v>
      </c>
      <c r="IC739" t="s">
        <v>6816</v>
      </c>
      <c r="ID739">
        <v>0</v>
      </c>
      <c r="IE739" t="s">
        <v>6811</v>
      </c>
      <c r="IF739" t="s">
        <v>6788</v>
      </c>
      <c r="IG739" t="s">
        <v>6815</v>
      </c>
      <c r="IH739" t="s">
        <v>6791</v>
      </c>
      <c r="II739" t="s">
        <v>6792</v>
      </c>
      <c r="IJ739">
        <v>0</v>
      </c>
      <c r="IK739" t="s">
        <v>6812</v>
      </c>
      <c r="IL739" t="s">
        <v>6789</v>
      </c>
      <c r="IM739" t="s">
        <v>6816</v>
      </c>
      <c r="IN739" t="s">
        <v>6792</v>
      </c>
      <c r="IO739" t="s">
        <v>6267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</row>
    <row r="740" spans="1:257" hidden="1" x14ac:dyDescent="0.2">
      <c r="A740" t="s">
        <v>347</v>
      </c>
      <c r="B740" t="s">
        <v>333</v>
      </c>
      <c r="D740" t="s">
        <v>6817</v>
      </c>
      <c r="E740" t="s">
        <v>6818</v>
      </c>
      <c r="F740" t="s">
        <v>6819</v>
      </c>
      <c r="G740" t="s">
        <v>6820</v>
      </c>
      <c r="H740" t="s">
        <v>6821</v>
      </c>
      <c r="I740" t="s">
        <v>6822</v>
      </c>
      <c r="J740" t="s">
        <v>6823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t="s">
        <v>6824</v>
      </c>
      <c r="R740" t="s">
        <v>6776</v>
      </c>
      <c r="S740" t="s">
        <v>6825</v>
      </c>
      <c r="T740" t="s">
        <v>6777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 t="s">
        <v>6826</v>
      </c>
      <c r="AF740" t="s">
        <v>6827</v>
      </c>
      <c r="AG740" t="s">
        <v>6780</v>
      </c>
      <c r="AH740" t="s">
        <v>6828</v>
      </c>
      <c r="AI740" t="s">
        <v>322</v>
      </c>
      <c r="AJ740" t="s">
        <v>348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 t="s">
        <v>333</v>
      </c>
      <c r="DB740" t="s">
        <v>323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 t="s">
        <v>6829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 t="s">
        <v>6830</v>
      </c>
      <c r="HN740" t="s">
        <v>6831</v>
      </c>
      <c r="HO740" t="s">
        <v>6832</v>
      </c>
      <c r="HP740" t="s">
        <v>6833</v>
      </c>
      <c r="HQ740" t="s">
        <v>6834</v>
      </c>
      <c r="HR740">
        <v>0</v>
      </c>
      <c r="HS740" t="s">
        <v>6831</v>
      </c>
      <c r="HT740" t="s">
        <v>6786</v>
      </c>
      <c r="HU740" t="s">
        <v>6835</v>
      </c>
      <c r="HV740" t="s">
        <v>6788</v>
      </c>
      <c r="HW740" t="s">
        <v>6789</v>
      </c>
      <c r="HX740">
        <v>0</v>
      </c>
      <c r="HY740" t="s">
        <v>6832</v>
      </c>
      <c r="HZ740" t="s">
        <v>6835</v>
      </c>
      <c r="IA740" t="s">
        <v>6836</v>
      </c>
      <c r="IB740" t="s">
        <v>6837</v>
      </c>
      <c r="IC740" t="s">
        <v>6838</v>
      </c>
      <c r="ID740">
        <v>0</v>
      </c>
      <c r="IE740" t="s">
        <v>6833</v>
      </c>
      <c r="IF740" t="s">
        <v>6788</v>
      </c>
      <c r="IG740" t="s">
        <v>6837</v>
      </c>
      <c r="IH740" t="s">
        <v>6791</v>
      </c>
      <c r="II740" t="s">
        <v>6792</v>
      </c>
      <c r="IJ740">
        <v>0</v>
      </c>
      <c r="IK740" t="s">
        <v>6834</v>
      </c>
      <c r="IL740" t="s">
        <v>6789</v>
      </c>
      <c r="IM740" t="s">
        <v>6838</v>
      </c>
      <c r="IN740" t="s">
        <v>6792</v>
      </c>
      <c r="IO740" t="s">
        <v>6267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</row>
    <row r="741" spans="1:257" hidden="1" x14ac:dyDescent="0.2">
      <c r="A741" t="s">
        <v>349</v>
      </c>
      <c r="B741" t="s">
        <v>327</v>
      </c>
      <c r="D741" t="s">
        <v>6817</v>
      </c>
      <c r="E741" t="s">
        <v>6818</v>
      </c>
      <c r="F741" t="s">
        <v>6819</v>
      </c>
      <c r="G741" t="s">
        <v>6820</v>
      </c>
      <c r="H741" t="s">
        <v>6821</v>
      </c>
      <c r="I741" t="s">
        <v>6822</v>
      </c>
      <c r="J741" t="s">
        <v>6823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t="s">
        <v>6824</v>
      </c>
      <c r="R741" t="s">
        <v>6776</v>
      </c>
      <c r="S741" t="s">
        <v>6825</v>
      </c>
      <c r="T741" t="s">
        <v>6777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 t="s">
        <v>6826</v>
      </c>
      <c r="AF741" t="s">
        <v>6827</v>
      </c>
      <c r="AG741" t="s">
        <v>6780</v>
      </c>
      <c r="AH741" t="s">
        <v>6828</v>
      </c>
      <c r="AI741" t="s">
        <v>322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 t="s">
        <v>327</v>
      </c>
      <c r="DB741" t="s">
        <v>323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 t="s">
        <v>6829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 t="s">
        <v>6830</v>
      </c>
      <c r="HN741" t="s">
        <v>6831</v>
      </c>
      <c r="HO741" t="s">
        <v>6832</v>
      </c>
      <c r="HP741" t="s">
        <v>6833</v>
      </c>
      <c r="HQ741" t="s">
        <v>6834</v>
      </c>
      <c r="HR741">
        <v>0</v>
      </c>
      <c r="HS741" t="s">
        <v>6831</v>
      </c>
      <c r="HT741" t="s">
        <v>6786</v>
      </c>
      <c r="HU741" t="s">
        <v>6835</v>
      </c>
      <c r="HV741" t="s">
        <v>6788</v>
      </c>
      <c r="HW741" t="s">
        <v>6789</v>
      </c>
      <c r="HX741">
        <v>0</v>
      </c>
      <c r="HY741" t="s">
        <v>6832</v>
      </c>
      <c r="HZ741" t="s">
        <v>6835</v>
      </c>
      <c r="IA741" t="s">
        <v>6836</v>
      </c>
      <c r="IB741" t="s">
        <v>6837</v>
      </c>
      <c r="IC741" t="s">
        <v>6838</v>
      </c>
      <c r="ID741">
        <v>0</v>
      </c>
      <c r="IE741" t="s">
        <v>6833</v>
      </c>
      <c r="IF741" t="s">
        <v>6788</v>
      </c>
      <c r="IG741" t="s">
        <v>6837</v>
      </c>
      <c r="IH741" t="s">
        <v>6791</v>
      </c>
      <c r="II741" t="s">
        <v>6792</v>
      </c>
      <c r="IJ741">
        <v>0</v>
      </c>
      <c r="IK741" t="s">
        <v>6834</v>
      </c>
      <c r="IL741" t="s">
        <v>6789</v>
      </c>
      <c r="IM741" t="s">
        <v>6838</v>
      </c>
      <c r="IN741" t="s">
        <v>6792</v>
      </c>
      <c r="IO741" t="s">
        <v>6267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</row>
    <row r="742" spans="1:257" hidden="1" x14ac:dyDescent="0.2">
      <c r="A742" t="s">
        <v>6839</v>
      </c>
      <c r="B742" t="s">
        <v>351</v>
      </c>
      <c r="D742" t="s">
        <v>6840</v>
      </c>
      <c r="E742" t="s">
        <v>6841</v>
      </c>
      <c r="F742" t="s">
        <v>6842</v>
      </c>
      <c r="G742" t="s">
        <v>6843</v>
      </c>
      <c r="H742" t="s">
        <v>6844</v>
      </c>
      <c r="I742" t="s">
        <v>6845</v>
      </c>
      <c r="J742" t="s">
        <v>6846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t="s">
        <v>6847</v>
      </c>
      <c r="R742" t="s">
        <v>6848</v>
      </c>
      <c r="S742" t="s">
        <v>6849</v>
      </c>
      <c r="T742" t="s">
        <v>6850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 t="s">
        <v>6851</v>
      </c>
      <c r="AF742" t="s">
        <v>6852</v>
      </c>
      <c r="AG742" t="s">
        <v>6853</v>
      </c>
      <c r="AH742" t="s">
        <v>6854</v>
      </c>
      <c r="AI742" t="s">
        <v>322</v>
      </c>
      <c r="AJ742" s="1">
        <v>13881</v>
      </c>
      <c r="AK742" t="s">
        <v>352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 t="s">
        <v>353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-1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 t="s">
        <v>351</v>
      </c>
      <c r="DB742" t="s">
        <v>323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 t="s">
        <v>6855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 t="s">
        <v>6856</v>
      </c>
      <c r="HN742" t="s">
        <v>6857</v>
      </c>
      <c r="HO742" t="s">
        <v>6858</v>
      </c>
      <c r="HP742" t="s">
        <v>6859</v>
      </c>
      <c r="HQ742" t="s">
        <v>6860</v>
      </c>
      <c r="HR742">
        <v>0</v>
      </c>
      <c r="HS742" t="s">
        <v>6857</v>
      </c>
      <c r="HT742" t="s">
        <v>6786</v>
      </c>
      <c r="HU742" t="s">
        <v>6861</v>
      </c>
      <c r="HV742" t="s">
        <v>6862</v>
      </c>
      <c r="HW742" t="s">
        <v>6863</v>
      </c>
      <c r="HX742">
        <v>0</v>
      </c>
      <c r="HY742" t="s">
        <v>6858</v>
      </c>
      <c r="HZ742" t="s">
        <v>6861</v>
      </c>
      <c r="IA742" t="s">
        <v>6864</v>
      </c>
      <c r="IB742" t="s">
        <v>6865</v>
      </c>
      <c r="IC742" t="s">
        <v>6866</v>
      </c>
      <c r="ID742">
        <v>0</v>
      </c>
      <c r="IE742" t="s">
        <v>6859</v>
      </c>
      <c r="IF742" t="s">
        <v>6862</v>
      </c>
      <c r="IG742" t="s">
        <v>6865</v>
      </c>
      <c r="IH742" t="s">
        <v>6867</v>
      </c>
      <c r="II742" t="s">
        <v>6868</v>
      </c>
      <c r="IJ742">
        <v>0</v>
      </c>
      <c r="IK742" t="s">
        <v>6860</v>
      </c>
      <c r="IL742" t="s">
        <v>6863</v>
      </c>
      <c r="IM742" t="s">
        <v>6866</v>
      </c>
      <c r="IN742" t="s">
        <v>6868</v>
      </c>
      <c r="IO742" t="s">
        <v>6869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</row>
    <row r="743" spans="1:257" hidden="1" x14ac:dyDescent="0.2">
      <c r="A743" t="s">
        <v>349</v>
      </c>
      <c r="B743" t="s">
        <v>327</v>
      </c>
      <c r="D743" t="s">
        <v>6840</v>
      </c>
      <c r="E743" t="s">
        <v>6841</v>
      </c>
      <c r="F743" t="s">
        <v>6842</v>
      </c>
      <c r="G743" t="s">
        <v>6843</v>
      </c>
      <c r="H743" t="s">
        <v>6844</v>
      </c>
      <c r="I743" t="s">
        <v>6845</v>
      </c>
      <c r="J743" t="s">
        <v>6846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t="s">
        <v>6847</v>
      </c>
      <c r="R743" t="s">
        <v>6848</v>
      </c>
      <c r="S743" t="s">
        <v>6849</v>
      </c>
      <c r="T743" t="s">
        <v>6850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 t="s">
        <v>6851</v>
      </c>
      <c r="AF743" t="s">
        <v>6852</v>
      </c>
      <c r="AG743" t="s">
        <v>6853</v>
      </c>
      <c r="AH743" t="s">
        <v>6854</v>
      </c>
      <c r="AI743" t="s">
        <v>322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 t="s">
        <v>327</v>
      </c>
      <c r="DB743" t="s">
        <v>323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 t="s">
        <v>6855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 t="s">
        <v>6856</v>
      </c>
      <c r="HN743" t="s">
        <v>6857</v>
      </c>
      <c r="HO743" t="s">
        <v>6858</v>
      </c>
      <c r="HP743" t="s">
        <v>6859</v>
      </c>
      <c r="HQ743" t="s">
        <v>6860</v>
      </c>
      <c r="HR743">
        <v>0</v>
      </c>
      <c r="HS743" t="s">
        <v>6857</v>
      </c>
      <c r="HT743" t="s">
        <v>6786</v>
      </c>
      <c r="HU743" t="s">
        <v>6861</v>
      </c>
      <c r="HV743" t="s">
        <v>6862</v>
      </c>
      <c r="HW743" t="s">
        <v>6863</v>
      </c>
      <c r="HX743">
        <v>0</v>
      </c>
      <c r="HY743" t="s">
        <v>6858</v>
      </c>
      <c r="HZ743" t="s">
        <v>6861</v>
      </c>
      <c r="IA743" t="s">
        <v>6864</v>
      </c>
      <c r="IB743" t="s">
        <v>6865</v>
      </c>
      <c r="IC743" t="s">
        <v>6866</v>
      </c>
      <c r="ID743">
        <v>0</v>
      </c>
      <c r="IE743" t="s">
        <v>6859</v>
      </c>
      <c r="IF743" t="s">
        <v>6862</v>
      </c>
      <c r="IG743" t="s">
        <v>6865</v>
      </c>
      <c r="IH743" t="s">
        <v>6867</v>
      </c>
      <c r="II743" t="s">
        <v>6868</v>
      </c>
      <c r="IJ743">
        <v>0</v>
      </c>
      <c r="IK743" t="s">
        <v>6860</v>
      </c>
      <c r="IL743" t="s">
        <v>6863</v>
      </c>
      <c r="IM743" t="s">
        <v>6866</v>
      </c>
      <c r="IN743" t="s">
        <v>6868</v>
      </c>
      <c r="IO743" t="s">
        <v>6869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</row>
    <row r="744" spans="1:257" hidden="1" x14ac:dyDescent="0.2">
      <c r="A744" t="s">
        <v>354</v>
      </c>
      <c r="B744" t="s">
        <v>333</v>
      </c>
      <c r="D744" t="s">
        <v>6870</v>
      </c>
      <c r="E744" t="s">
        <v>6871</v>
      </c>
      <c r="F744" t="s">
        <v>6872</v>
      </c>
      <c r="G744" t="s">
        <v>6873</v>
      </c>
      <c r="H744" t="s">
        <v>6874</v>
      </c>
      <c r="I744" t="s">
        <v>6875</v>
      </c>
      <c r="J744" t="s">
        <v>6876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t="s">
        <v>6877</v>
      </c>
      <c r="R744" t="s">
        <v>6848</v>
      </c>
      <c r="S744" t="s">
        <v>6878</v>
      </c>
      <c r="T744" t="s">
        <v>6850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 t="s">
        <v>6879</v>
      </c>
      <c r="AF744" t="s">
        <v>6880</v>
      </c>
      <c r="AG744" t="s">
        <v>6853</v>
      </c>
      <c r="AH744" t="s">
        <v>6881</v>
      </c>
      <c r="AI744" t="s">
        <v>322</v>
      </c>
      <c r="AJ744" t="s">
        <v>356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 t="s">
        <v>333</v>
      </c>
      <c r="DB744" t="s">
        <v>323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 t="s">
        <v>6882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 t="s">
        <v>6883</v>
      </c>
      <c r="HN744" t="s">
        <v>6884</v>
      </c>
      <c r="HO744" t="s">
        <v>6885</v>
      </c>
      <c r="HP744" t="s">
        <v>6886</v>
      </c>
      <c r="HQ744" t="s">
        <v>6887</v>
      </c>
      <c r="HR744">
        <v>0</v>
      </c>
      <c r="HS744" t="s">
        <v>6884</v>
      </c>
      <c r="HT744" t="s">
        <v>6786</v>
      </c>
      <c r="HU744" t="s">
        <v>6888</v>
      </c>
      <c r="HV744" t="s">
        <v>6862</v>
      </c>
      <c r="HW744" t="s">
        <v>6863</v>
      </c>
      <c r="HX744">
        <v>0</v>
      </c>
      <c r="HY744" t="s">
        <v>6885</v>
      </c>
      <c r="HZ744" t="s">
        <v>6888</v>
      </c>
      <c r="IA744" t="s">
        <v>6889</v>
      </c>
      <c r="IB744" t="s">
        <v>6890</v>
      </c>
      <c r="IC744" t="s">
        <v>6891</v>
      </c>
      <c r="ID744">
        <v>0</v>
      </c>
      <c r="IE744" t="s">
        <v>6886</v>
      </c>
      <c r="IF744" t="s">
        <v>6862</v>
      </c>
      <c r="IG744" t="s">
        <v>6890</v>
      </c>
      <c r="IH744" t="s">
        <v>6867</v>
      </c>
      <c r="II744" t="s">
        <v>6868</v>
      </c>
      <c r="IJ744">
        <v>0</v>
      </c>
      <c r="IK744" t="s">
        <v>6887</v>
      </c>
      <c r="IL744" t="s">
        <v>6863</v>
      </c>
      <c r="IM744" t="s">
        <v>6891</v>
      </c>
      <c r="IN744" t="s">
        <v>6868</v>
      </c>
      <c r="IO744" t="s">
        <v>6869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</row>
    <row r="745" spans="1:257" hidden="1" x14ac:dyDescent="0.2">
      <c r="A745" t="s">
        <v>357</v>
      </c>
      <c r="B745" t="s">
        <v>327</v>
      </c>
      <c r="D745" t="s">
        <v>6870</v>
      </c>
      <c r="E745" t="s">
        <v>6871</v>
      </c>
      <c r="F745" t="s">
        <v>6872</v>
      </c>
      <c r="G745" t="s">
        <v>6873</v>
      </c>
      <c r="H745" t="s">
        <v>6874</v>
      </c>
      <c r="I745" t="s">
        <v>6875</v>
      </c>
      <c r="J745" t="s">
        <v>6876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t="s">
        <v>6877</v>
      </c>
      <c r="R745" t="s">
        <v>6848</v>
      </c>
      <c r="S745" t="s">
        <v>6878</v>
      </c>
      <c r="T745" t="s">
        <v>6850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 t="s">
        <v>6879</v>
      </c>
      <c r="AF745" t="s">
        <v>6880</v>
      </c>
      <c r="AG745" t="s">
        <v>6853</v>
      </c>
      <c r="AH745" t="s">
        <v>6881</v>
      </c>
      <c r="AI745" t="s">
        <v>322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 t="s">
        <v>327</v>
      </c>
      <c r="DB745" t="s">
        <v>323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 t="s">
        <v>6882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 t="s">
        <v>6883</v>
      </c>
      <c r="HN745" t="s">
        <v>6884</v>
      </c>
      <c r="HO745" t="s">
        <v>6885</v>
      </c>
      <c r="HP745" t="s">
        <v>6886</v>
      </c>
      <c r="HQ745" t="s">
        <v>6887</v>
      </c>
      <c r="HR745">
        <v>0</v>
      </c>
      <c r="HS745" t="s">
        <v>6884</v>
      </c>
      <c r="HT745" t="s">
        <v>6786</v>
      </c>
      <c r="HU745" t="s">
        <v>6888</v>
      </c>
      <c r="HV745" t="s">
        <v>6862</v>
      </c>
      <c r="HW745" t="s">
        <v>6863</v>
      </c>
      <c r="HX745">
        <v>0</v>
      </c>
      <c r="HY745" t="s">
        <v>6885</v>
      </c>
      <c r="HZ745" t="s">
        <v>6888</v>
      </c>
      <c r="IA745" t="s">
        <v>6889</v>
      </c>
      <c r="IB745" t="s">
        <v>6890</v>
      </c>
      <c r="IC745" t="s">
        <v>6891</v>
      </c>
      <c r="ID745">
        <v>0</v>
      </c>
      <c r="IE745" t="s">
        <v>6886</v>
      </c>
      <c r="IF745" t="s">
        <v>6862</v>
      </c>
      <c r="IG745" t="s">
        <v>6890</v>
      </c>
      <c r="IH745" t="s">
        <v>6867</v>
      </c>
      <c r="II745" t="s">
        <v>6868</v>
      </c>
      <c r="IJ745">
        <v>0</v>
      </c>
      <c r="IK745" t="s">
        <v>6887</v>
      </c>
      <c r="IL745" t="s">
        <v>6863</v>
      </c>
      <c r="IM745" t="s">
        <v>6891</v>
      </c>
      <c r="IN745" t="s">
        <v>6868</v>
      </c>
      <c r="IO745" t="s">
        <v>6869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</row>
    <row r="746" spans="1:257" hidden="1" x14ac:dyDescent="0.2">
      <c r="A746" t="s">
        <v>6892</v>
      </c>
      <c r="B746" t="s">
        <v>351</v>
      </c>
      <c r="D746" t="s">
        <v>6893</v>
      </c>
      <c r="E746" t="s">
        <v>6894</v>
      </c>
      <c r="F746" t="s">
        <v>6895</v>
      </c>
      <c r="G746" t="s">
        <v>6896</v>
      </c>
      <c r="H746" t="s">
        <v>6897</v>
      </c>
      <c r="I746" t="s">
        <v>6898</v>
      </c>
      <c r="J746" t="s">
        <v>6899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t="s">
        <v>6900</v>
      </c>
      <c r="R746" t="s">
        <v>6901</v>
      </c>
      <c r="S746" t="s">
        <v>6902</v>
      </c>
      <c r="T746" t="s">
        <v>6903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 t="s">
        <v>6904</v>
      </c>
      <c r="AF746" t="s">
        <v>6905</v>
      </c>
      <c r="AG746" t="s">
        <v>6906</v>
      </c>
      <c r="AH746" t="s">
        <v>6907</v>
      </c>
      <c r="AI746" t="s">
        <v>322</v>
      </c>
      <c r="AJ746" s="1">
        <v>13881</v>
      </c>
      <c r="AK746" t="s">
        <v>360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 t="s">
        <v>353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-1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 t="s">
        <v>351</v>
      </c>
      <c r="DB746" t="s">
        <v>323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 t="s">
        <v>6908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 t="s">
        <v>6909</v>
      </c>
      <c r="HN746" t="s">
        <v>6910</v>
      </c>
      <c r="HO746" t="s">
        <v>6911</v>
      </c>
      <c r="HP746" t="s">
        <v>6912</v>
      </c>
      <c r="HQ746" t="s">
        <v>6913</v>
      </c>
      <c r="HR746">
        <v>0</v>
      </c>
      <c r="HS746" t="s">
        <v>6910</v>
      </c>
      <c r="HT746" t="s">
        <v>6786</v>
      </c>
      <c r="HU746" t="s">
        <v>6914</v>
      </c>
      <c r="HV746" t="s">
        <v>6915</v>
      </c>
      <c r="HW746" t="s">
        <v>6916</v>
      </c>
      <c r="HX746">
        <v>0</v>
      </c>
      <c r="HY746" t="s">
        <v>6911</v>
      </c>
      <c r="HZ746" t="s">
        <v>6914</v>
      </c>
      <c r="IA746" t="s">
        <v>6917</v>
      </c>
      <c r="IB746" t="s">
        <v>6918</v>
      </c>
      <c r="IC746" t="s">
        <v>6919</v>
      </c>
      <c r="ID746">
        <v>0</v>
      </c>
      <c r="IE746" t="s">
        <v>6912</v>
      </c>
      <c r="IF746" t="s">
        <v>6915</v>
      </c>
      <c r="IG746" t="s">
        <v>6918</v>
      </c>
      <c r="IH746" t="s">
        <v>6920</v>
      </c>
      <c r="II746" t="s">
        <v>6921</v>
      </c>
      <c r="IJ746">
        <v>0</v>
      </c>
      <c r="IK746" t="s">
        <v>6913</v>
      </c>
      <c r="IL746" t="s">
        <v>6916</v>
      </c>
      <c r="IM746" t="s">
        <v>6919</v>
      </c>
      <c r="IN746" t="s">
        <v>6921</v>
      </c>
      <c r="IO746" t="s">
        <v>6922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</row>
    <row r="747" spans="1:257" hidden="1" x14ac:dyDescent="0.2">
      <c r="A747" t="s">
        <v>357</v>
      </c>
      <c r="B747" t="s">
        <v>327</v>
      </c>
      <c r="D747" t="s">
        <v>6893</v>
      </c>
      <c r="E747" t="s">
        <v>6894</v>
      </c>
      <c r="F747" t="s">
        <v>6895</v>
      </c>
      <c r="G747" t="s">
        <v>6896</v>
      </c>
      <c r="H747" t="s">
        <v>6897</v>
      </c>
      <c r="I747" t="s">
        <v>6898</v>
      </c>
      <c r="J747" t="s">
        <v>6899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t="s">
        <v>6900</v>
      </c>
      <c r="R747" t="s">
        <v>6901</v>
      </c>
      <c r="S747" t="s">
        <v>6902</v>
      </c>
      <c r="T747" t="s">
        <v>6903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 t="s">
        <v>6904</v>
      </c>
      <c r="AF747" t="s">
        <v>6905</v>
      </c>
      <c r="AG747" t="s">
        <v>6906</v>
      </c>
      <c r="AH747" t="s">
        <v>6907</v>
      </c>
      <c r="AI747" t="s">
        <v>322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 t="s">
        <v>327</v>
      </c>
      <c r="DB747" t="s">
        <v>323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 t="s">
        <v>6908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 t="s">
        <v>6909</v>
      </c>
      <c r="HN747" t="s">
        <v>6910</v>
      </c>
      <c r="HO747" t="s">
        <v>6911</v>
      </c>
      <c r="HP747" t="s">
        <v>6912</v>
      </c>
      <c r="HQ747" t="s">
        <v>6913</v>
      </c>
      <c r="HR747">
        <v>0</v>
      </c>
      <c r="HS747" t="s">
        <v>6910</v>
      </c>
      <c r="HT747" t="s">
        <v>6786</v>
      </c>
      <c r="HU747" t="s">
        <v>6914</v>
      </c>
      <c r="HV747" t="s">
        <v>6915</v>
      </c>
      <c r="HW747" t="s">
        <v>6916</v>
      </c>
      <c r="HX747">
        <v>0</v>
      </c>
      <c r="HY747" t="s">
        <v>6911</v>
      </c>
      <c r="HZ747" t="s">
        <v>6914</v>
      </c>
      <c r="IA747" t="s">
        <v>6917</v>
      </c>
      <c r="IB747" t="s">
        <v>6918</v>
      </c>
      <c r="IC747" t="s">
        <v>6919</v>
      </c>
      <c r="ID747">
        <v>0</v>
      </c>
      <c r="IE747" t="s">
        <v>6912</v>
      </c>
      <c r="IF747" t="s">
        <v>6915</v>
      </c>
      <c r="IG747" t="s">
        <v>6918</v>
      </c>
      <c r="IH747" t="s">
        <v>6920</v>
      </c>
      <c r="II747" t="s">
        <v>6921</v>
      </c>
      <c r="IJ747">
        <v>0</v>
      </c>
      <c r="IK747" t="s">
        <v>6913</v>
      </c>
      <c r="IL747" t="s">
        <v>6916</v>
      </c>
      <c r="IM747" t="s">
        <v>6919</v>
      </c>
      <c r="IN747" t="s">
        <v>6921</v>
      </c>
      <c r="IO747" t="s">
        <v>6922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</row>
    <row r="748" spans="1:257" hidden="1" x14ac:dyDescent="0.2">
      <c r="A748" t="s">
        <v>361</v>
      </c>
      <c r="B748" t="s">
        <v>333</v>
      </c>
      <c r="D748" t="s">
        <v>6923</v>
      </c>
      <c r="E748" t="s">
        <v>6924</v>
      </c>
      <c r="F748" t="s">
        <v>6925</v>
      </c>
      <c r="G748" t="s">
        <v>6926</v>
      </c>
      <c r="H748" t="s">
        <v>6927</v>
      </c>
      <c r="I748" t="s">
        <v>6928</v>
      </c>
      <c r="J748" t="s">
        <v>6929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t="s">
        <v>6930</v>
      </c>
      <c r="R748" t="s">
        <v>6901</v>
      </c>
      <c r="S748" t="s">
        <v>6931</v>
      </c>
      <c r="T748" t="s">
        <v>6903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 t="s">
        <v>6932</v>
      </c>
      <c r="AF748" t="s">
        <v>6933</v>
      </c>
      <c r="AG748" t="s">
        <v>6906</v>
      </c>
      <c r="AH748" t="s">
        <v>6934</v>
      </c>
      <c r="AI748" t="s">
        <v>322</v>
      </c>
      <c r="AJ748" t="s">
        <v>342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 t="s">
        <v>333</v>
      </c>
      <c r="DB748" t="s">
        <v>323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 t="s">
        <v>6935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 t="s">
        <v>6936</v>
      </c>
      <c r="HN748" t="s">
        <v>6937</v>
      </c>
      <c r="HO748" t="s">
        <v>6938</v>
      </c>
      <c r="HP748" t="s">
        <v>6939</v>
      </c>
      <c r="HQ748" t="s">
        <v>6940</v>
      </c>
      <c r="HR748">
        <v>0</v>
      </c>
      <c r="HS748" t="s">
        <v>6937</v>
      </c>
      <c r="HT748" t="s">
        <v>6786</v>
      </c>
      <c r="HU748" t="s">
        <v>6941</v>
      </c>
      <c r="HV748" t="s">
        <v>6915</v>
      </c>
      <c r="HW748" t="s">
        <v>6916</v>
      </c>
      <c r="HX748">
        <v>0</v>
      </c>
      <c r="HY748" t="s">
        <v>6938</v>
      </c>
      <c r="HZ748" t="s">
        <v>6941</v>
      </c>
      <c r="IA748" t="s">
        <v>6942</v>
      </c>
      <c r="IB748" t="s">
        <v>6943</v>
      </c>
      <c r="IC748" t="s">
        <v>6944</v>
      </c>
      <c r="ID748">
        <v>0</v>
      </c>
      <c r="IE748" t="s">
        <v>6939</v>
      </c>
      <c r="IF748" t="s">
        <v>6915</v>
      </c>
      <c r="IG748" t="s">
        <v>6943</v>
      </c>
      <c r="IH748" t="s">
        <v>6920</v>
      </c>
      <c r="II748" t="s">
        <v>6921</v>
      </c>
      <c r="IJ748">
        <v>0</v>
      </c>
      <c r="IK748" t="s">
        <v>6940</v>
      </c>
      <c r="IL748" t="s">
        <v>6916</v>
      </c>
      <c r="IM748" t="s">
        <v>6944</v>
      </c>
      <c r="IN748" t="s">
        <v>6921</v>
      </c>
      <c r="IO748" t="s">
        <v>6922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</row>
    <row r="749" spans="1:257" hidden="1" x14ac:dyDescent="0.2">
      <c r="A749" t="s">
        <v>343</v>
      </c>
      <c r="B749" t="s">
        <v>344</v>
      </c>
      <c r="D749" t="s">
        <v>6945</v>
      </c>
      <c r="E749" t="s">
        <v>6946</v>
      </c>
      <c r="F749" t="s">
        <v>6947</v>
      </c>
      <c r="G749" t="s">
        <v>6948</v>
      </c>
      <c r="H749" t="s">
        <v>6949</v>
      </c>
      <c r="I749" t="s">
        <v>6950</v>
      </c>
      <c r="J749" t="s">
        <v>6951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t="s">
        <v>6952</v>
      </c>
      <c r="R749" t="s">
        <v>6901</v>
      </c>
      <c r="S749" t="s">
        <v>6953</v>
      </c>
      <c r="T749" t="s">
        <v>6903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 t="s">
        <v>6954</v>
      </c>
      <c r="AF749" t="s">
        <v>6955</v>
      </c>
      <c r="AG749" t="s">
        <v>6906</v>
      </c>
      <c r="AH749" t="s">
        <v>6956</v>
      </c>
      <c r="AI749" t="s">
        <v>322</v>
      </c>
      <c r="AJ749" t="s">
        <v>345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 t="s">
        <v>344</v>
      </c>
      <c r="DB749" t="s">
        <v>323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 t="s">
        <v>6957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 t="s">
        <v>6958</v>
      </c>
      <c r="HN749" t="s">
        <v>6959</v>
      </c>
      <c r="HO749" t="s">
        <v>6960</v>
      </c>
      <c r="HP749" t="s">
        <v>6961</v>
      </c>
      <c r="HQ749" t="s">
        <v>6962</v>
      </c>
      <c r="HR749">
        <v>0</v>
      </c>
      <c r="HS749" t="s">
        <v>6959</v>
      </c>
      <c r="HT749" t="s">
        <v>6786</v>
      </c>
      <c r="HU749" t="s">
        <v>6963</v>
      </c>
      <c r="HV749" t="s">
        <v>6915</v>
      </c>
      <c r="HW749" t="s">
        <v>6916</v>
      </c>
      <c r="HX749">
        <v>0</v>
      </c>
      <c r="HY749" t="s">
        <v>6960</v>
      </c>
      <c r="HZ749" t="s">
        <v>6963</v>
      </c>
      <c r="IA749" t="s">
        <v>6964</v>
      </c>
      <c r="IB749" t="s">
        <v>6965</v>
      </c>
      <c r="IC749" t="s">
        <v>6966</v>
      </c>
      <c r="ID749">
        <v>0</v>
      </c>
      <c r="IE749" t="s">
        <v>6961</v>
      </c>
      <c r="IF749" t="s">
        <v>6915</v>
      </c>
      <c r="IG749" t="s">
        <v>6965</v>
      </c>
      <c r="IH749" t="s">
        <v>6920</v>
      </c>
      <c r="II749" t="s">
        <v>6921</v>
      </c>
      <c r="IJ749">
        <v>0</v>
      </c>
      <c r="IK749" t="s">
        <v>6962</v>
      </c>
      <c r="IL749" t="s">
        <v>6916</v>
      </c>
      <c r="IM749" t="s">
        <v>6966</v>
      </c>
      <c r="IN749" t="s">
        <v>6921</v>
      </c>
      <c r="IO749" t="s">
        <v>6922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</row>
    <row r="750" spans="1:257" hidden="1" x14ac:dyDescent="0.2">
      <c r="A750" t="s">
        <v>6967</v>
      </c>
      <c r="B750" t="s">
        <v>344</v>
      </c>
      <c r="D750" t="s">
        <v>6945</v>
      </c>
      <c r="E750" t="s">
        <v>6946</v>
      </c>
      <c r="F750" t="s">
        <v>6947</v>
      </c>
      <c r="G750" t="s">
        <v>6948</v>
      </c>
      <c r="H750" t="s">
        <v>6949</v>
      </c>
      <c r="I750" t="s">
        <v>6950</v>
      </c>
      <c r="J750" t="s">
        <v>6951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t="s">
        <v>6952</v>
      </c>
      <c r="R750" t="s">
        <v>6901</v>
      </c>
      <c r="S750" t="s">
        <v>6953</v>
      </c>
      <c r="T750" t="s">
        <v>6903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 t="s">
        <v>6954</v>
      </c>
      <c r="AF750" t="s">
        <v>6955</v>
      </c>
      <c r="AG750" t="s">
        <v>6906</v>
      </c>
      <c r="AH750" t="s">
        <v>6956</v>
      </c>
      <c r="AI750" t="s">
        <v>322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 t="s">
        <v>344</v>
      </c>
      <c r="DB750" t="s">
        <v>323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 t="s">
        <v>6957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 t="s">
        <v>6958</v>
      </c>
      <c r="HN750" t="s">
        <v>6959</v>
      </c>
      <c r="HO750" t="s">
        <v>6960</v>
      </c>
      <c r="HP750" t="s">
        <v>6961</v>
      </c>
      <c r="HQ750" t="s">
        <v>6962</v>
      </c>
      <c r="HR750">
        <v>0</v>
      </c>
      <c r="HS750" t="s">
        <v>6959</v>
      </c>
      <c r="HT750" t="s">
        <v>6786</v>
      </c>
      <c r="HU750" t="s">
        <v>6963</v>
      </c>
      <c r="HV750" t="s">
        <v>6915</v>
      </c>
      <c r="HW750" t="s">
        <v>6916</v>
      </c>
      <c r="HX750">
        <v>0</v>
      </c>
      <c r="HY750" t="s">
        <v>6960</v>
      </c>
      <c r="HZ750" t="s">
        <v>6963</v>
      </c>
      <c r="IA750" t="s">
        <v>6964</v>
      </c>
      <c r="IB750" t="s">
        <v>6965</v>
      </c>
      <c r="IC750" t="s">
        <v>6966</v>
      </c>
      <c r="ID750">
        <v>0</v>
      </c>
      <c r="IE750" t="s">
        <v>6961</v>
      </c>
      <c r="IF750" t="s">
        <v>6915</v>
      </c>
      <c r="IG750" t="s">
        <v>6965</v>
      </c>
      <c r="IH750" t="s">
        <v>6920</v>
      </c>
      <c r="II750" t="s">
        <v>6921</v>
      </c>
      <c r="IJ750">
        <v>0</v>
      </c>
      <c r="IK750" t="s">
        <v>6962</v>
      </c>
      <c r="IL750" t="s">
        <v>6916</v>
      </c>
      <c r="IM750" t="s">
        <v>6966</v>
      </c>
      <c r="IN750" t="s">
        <v>6921</v>
      </c>
      <c r="IO750" t="s">
        <v>6922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</row>
    <row r="751" spans="1:257" hidden="1" x14ac:dyDescent="0.2">
      <c r="A751" t="s">
        <v>6968</v>
      </c>
      <c r="B751" t="s">
        <v>346</v>
      </c>
      <c r="D751" t="s">
        <v>6945</v>
      </c>
      <c r="E751" t="s">
        <v>6969</v>
      </c>
      <c r="F751" t="s">
        <v>6970</v>
      </c>
      <c r="G751" t="s">
        <v>6948</v>
      </c>
      <c r="H751" t="s">
        <v>6971</v>
      </c>
      <c r="I751" t="s">
        <v>6972</v>
      </c>
      <c r="J751" t="s">
        <v>6951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t="s">
        <v>6952</v>
      </c>
      <c r="R751" t="s">
        <v>6973</v>
      </c>
      <c r="S751" t="s">
        <v>6953</v>
      </c>
      <c r="T751" t="s">
        <v>6974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 t="s">
        <v>6975</v>
      </c>
      <c r="AF751" t="s">
        <v>6976</v>
      </c>
      <c r="AG751" t="s">
        <v>6977</v>
      </c>
      <c r="AH751" t="s">
        <v>6978</v>
      </c>
      <c r="AI751" t="s">
        <v>322</v>
      </c>
      <c r="AJ751" s="1">
        <v>0</v>
      </c>
      <c r="AK751">
        <v>0</v>
      </c>
      <c r="AL751">
        <v>0</v>
      </c>
      <c r="AM751">
        <v>0</v>
      </c>
      <c r="AN751" t="s">
        <v>6979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 t="s">
        <v>701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 t="s">
        <v>346</v>
      </c>
      <c r="DB751" t="s">
        <v>323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1</v>
      </c>
      <c r="EO751">
        <v>0</v>
      </c>
      <c r="EP751">
        <v>0</v>
      </c>
      <c r="EQ751" t="s">
        <v>6980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 t="s">
        <v>6958</v>
      </c>
      <c r="HN751" t="s">
        <v>6981</v>
      </c>
      <c r="HO751" t="s">
        <v>6960</v>
      </c>
      <c r="HP751" t="s">
        <v>6982</v>
      </c>
      <c r="HQ751" t="s">
        <v>6962</v>
      </c>
      <c r="HR751">
        <v>0</v>
      </c>
      <c r="HS751" t="s">
        <v>6981</v>
      </c>
      <c r="HT751" t="s">
        <v>6983</v>
      </c>
      <c r="HU751" t="s">
        <v>6984</v>
      </c>
      <c r="HV751" t="s">
        <v>6985</v>
      </c>
      <c r="HW751" t="s">
        <v>6986</v>
      </c>
      <c r="HX751">
        <v>0</v>
      </c>
      <c r="HY751" t="s">
        <v>6960</v>
      </c>
      <c r="HZ751" t="s">
        <v>6984</v>
      </c>
      <c r="IA751" t="s">
        <v>6964</v>
      </c>
      <c r="IB751" t="s">
        <v>6987</v>
      </c>
      <c r="IC751" t="s">
        <v>6966</v>
      </c>
      <c r="ID751">
        <v>0</v>
      </c>
      <c r="IE751" t="s">
        <v>6982</v>
      </c>
      <c r="IF751" t="s">
        <v>6985</v>
      </c>
      <c r="IG751" t="s">
        <v>6987</v>
      </c>
      <c r="IH751" t="s">
        <v>6988</v>
      </c>
      <c r="II751" t="s">
        <v>6989</v>
      </c>
      <c r="IJ751">
        <v>0</v>
      </c>
      <c r="IK751" t="s">
        <v>6962</v>
      </c>
      <c r="IL751" t="s">
        <v>6986</v>
      </c>
      <c r="IM751" t="s">
        <v>6966</v>
      </c>
      <c r="IN751" t="s">
        <v>6989</v>
      </c>
      <c r="IO751" t="s">
        <v>6922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</row>
    <row r="752" spans="1:257" hidden="1" x14ac:dyDescent="0.2">
      <c r="A752" t="s">
        <v>6990</v>
      </c>
      <c r="B752" t="s">
        <v>346</v>
      </c>
      <c r="D752" t="s">
        <v>6945</v>
      </c>
      <c r="E752" t="s">
        <v>6969</v>
      </c>
      <c r="F752" t="s">
        <v>6970</v>
      </c>
      <c r="G752" t="s">
        <v>6948</v>
      </c>
      <c r="H752" t="s">
        <v>6971</v>
      </c>
      <c r="I752" t="s">
        <v>6972</v>
      </c>
      <c r="J752" t="s">
        <v>6951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t="s">
        <v>6952</v>
      </c>
      <c r="R752" t="s">
        <v>6973</v>
      </c>
      <c r="S752" t="s">
        <v>6953</v>
      </c>
      <c r="T752" t="s">
        <v>6974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 t="s">
        <v>6975</v>
      </c>
      <c r="AF752" t="s">
        <v>6976</v>
      </c>
      <c r="AG752" t="s">
        <v>6977</v>
      </c>
      <c r="AH752" t="s">
        <v>6978</v>
      </c>
      <c r="AI752" t="s">
        <v>322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 t="s">
        <v>346</v>
      </c>
      <c r="DB752" t="s">
        <v>323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1</v>
      </c>
      <c r="EO752">
        <v>0</v>
      </c>
      <c r="EP752">
        <v>0</v>
      </c>
      <c r="EQ752" t="s">
        <v>6980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 t="s">
        <v>6958</v>
      </c>
      <c r="HN752" t="s">
        <v>6981</v>
      </c>
      <c r="HO752" t="s">
        <v>6960</v>
      </c>
      <c r="HP752" t="s">
        <v>6982</v>
      </c>
      <c r="HQ752" t="s">
        <v>6962</v>
      </c>
      <c r="HR752">
        <v>0</v>
      </c>
      <c r="HS752" t="s">
        <v>6981</v>
      </c>
      <c r="HT752" t="s">
        <v>6983</v>
      </c>
      <c r="HU752" t="s">
        <v>6984</v>
      </c>
      <c r="HV752" t="s">
        <v>6985</v>
      </c>
      <c r="HW752" t="s">
        <v>6986</v>
      </c>
      <c r="HX752">
        <v>0</v>
      </c>
      <c r="HY752" t="s">
        <v>6960</v>
      </c>
      <c r="HZ752" t="s">
        <v>6984</v>
      </c>
      <c r="IA752" t="s">
        <v>6964</v>
      </c>
      <c r="IB752" t="s">
        <v>6987</v>
      </c>
      <c r="IC752" t="s">
        <v>6966</v>
      </c>
      <c r="ID752">
        <v>0</v>
      </c>
      <c r="IE752" t="s">
        <v>6982</v>
      </c>
      <c r="IF752" t="s">
        <v>6985</v>
      </c>
      <c r="IG752" t="s">
        <v>6987</v>
      </c>
      <c r="IH752" t="s">
        <v>6988</v>
      </c>
      <c r="II752" t="s">
        <v>6989</v>
      </c>
      <c r="IJ752">
        <v>0</v>
      </c>
      <c r="IK752" t="s">
        <v>6962</v>
      </c>
      <c r="IL752" t="s">
        <v>6986</v>
      </c>
      <c r="IM752" t="s">
        <v>6966</v>
      </c>
      <c r="IN752" t="s">
        <v>6989</v>
      </c>
      <c r="IO752" t="s">
        <v>6922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</row>
    <row r="753" spans="1:257" hidden="1" x14ac:dyDescent="0.2">
      <c r="A753" t="s">
        <v>6991</v>
      </c>
      <c r="B753" t="s">
        <v>346</v>
      </c>
      <c r="D753" t="s">
        <v>6945</v>
      </c>
      <c r="E753" t="s">
        <v>6969</v>
      </c>
      <c r="F753" t="s">
        <v>6970</v>
      </c>
      <c r="G753" t="s">
        <v>6948</v>
      </c>
      <c r="H753" t="s">
        <v>6971</v>
      </c>
      <c r="I753" t="s">
        <v>6972</v>
      </c>
      <c r="J753" t="s">
        <v>6951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 t="s">
        <v>6952</v>
      </c>
      <c r="R753" t="s">
        <v>6973</v>
      </c>
      <c r="S753" t="s">
        <v>6953</v>
      </c>
      <c r="T753" t="s">
        <v>6974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 t="s">
        <v>6975</v>
      </c>
      <c r="AF753" t="s">
        <v>6976</v>
      </c>
      <c r="AG753" t="s">
        <v>6977</v>
      </c>
      <c r="AH753" t="s">
        <v>6978</v>
      </c>
      <c r="AI753" t="s">
        <v>322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 t="s">
        <v>346</v>
      </c>
      <c r="DB753" t="s">
        <v>323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1</v>
      </c>
      <c r="EO753">
        <v>0</v>
      </c>
      <c r="EP753">
        <v>0</v>
      </c>
      <c r="EQ753" t="s">
        <v>6980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 t="s">
        <v>6958</v>
      </c>
      <c r="HN753" t="s">
        <v>6981</v>
      </c>
      <c r="HO753" t="s">
        <v>6960</v>
      </c>
      <c r="HP753" t="s">
        <v>6982</v>
      </c>
      <c r="HQ753" t="s">
        <v>6962</v>
      </c>
      <c r="HR753">
        <v>0</v>
      </c>
      <c r="HS753" t="s">
        <v>6981</v>
      </c>
      <c r="HT753" t="s">
        <v>6983</v>
      </c>
      <c r="HU753" t="s">
        <v>6984</v>
      </c>
      <c r="HV753" t="s">
        <v>6985</v>
      </c>
      <c r="HW753" t="s">
        <v>6986</v>
      </c>
      <c r="HX753">
        <v>0</v>
      </c>
      <c r="HY753" t="s">
        <v>6960</v>
      </c>
      <c r="HZ753" t="s">
        <v>6984</v>
      </c>
      <c r="IA753" t="s">
        <v>6964</v>
      </c>
      <c r="IB753" t="s">
        <v>6987</v>
      </c>
      <c r="IC753" t="s">
        <v>6966</v>
      </c>
      <c r="ID753">
        <v>0</v>
      </c>
      <c r="IE753" t="s">
        <v>6982</v>
      </c>
      <c r="IF753" t="s">
        <v>6985</v>
      </c>
      <c r="IG753" t="s">
        <v>6987</v>
      </c>
      <c r="IH753" t="s">
        <v>6988</v>
      </c>
      <c r="II753" t="s">
        <v>6989</v>
      </c>
      <c r="IJ753">
        <v>0</v>
      </c>
      <c r="IK753" t="s">
        <v>6962</v>
      </c>
      <c r="IL753" t="s">
        <v>6986</v>
      </c>
      <c r="IM753" t="s">
        <v>6966</v>
      </c>
      <c r="IN753" t="s">
        <v>6989</v>
      </c>
      <c r="IO753" t="s">
        <v>6922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</row>
    <row r="754" spans="1:257" hidden="1" x14ac:dyDescent="0.2">
      <c r="A754" t="s">
        <v>343</v>
      </c>
      <c r="B754" t="s">
        <v>344</v>
      </c>
      <c r="D754" t="s">
        <v>6992</v>
      </c>
      <c r="E754" t="s">
        <v>6993</v>
      </c>
      <c r="F754" t="s">
        <v>6994</v>
      </c>
      <c r="G754" t="s">
        <v>6995</v>
      </c>
      <c r="H754" t="s">
        <v>6996</v>
      </c>
      <c r="I754" t="s">
        <v>6997</v>
      </c>
      <c r="J754" t="s">
        <v>6998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t="s">
        <v>6999</v>
      </c>
      <c r="R754" t="s">
        <v>6973</v>
      </c>
      <c r="S754" t="s">
        <v>7000</v>
      </c>
      <c r="T754" t="s">
        <v>6974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 t="s">
        <v>7001</v>
      </c>
      <c r="AF754" t="s">
        <v>7002</v>
      </c>
      <c r="AG754" t="s">
        <v>6977</v>
      </c>
      <c r="AH754" t="s">
        <v>7003</v>
      </c>
      <c r="AI754" t="s">
        <v>322</v>
      </c>
      <c r="AJ754" t="s">
        <v>345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 t="s">
        <v>344</v>
      </c>
      <c r="DB754" t="s">
        <v>323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 t="s">
        <v>7004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 t="s">
        <v>7005</v>
      </c>
      <c r="HN754" t="s">
        <v>7006</v>
      </c>
      <c r="HO754" t="s">
        <v>7007</v>
      </c>
      <c r="HP754" t="s">
        <v>7008</v>
      </c>
      <c r="HQ754" t="s">
        <v>7009</v>
      </c>
      <c r="HR754">
        <v>0</v>
      </c>
      <c r="HS754" t="s">
        <v>7006</v>
      </c>
      <c r="HT754" t="s">
        <v>6983</v>
      </c>
      <c r="HU754" t="s">
        <v>7010</v>
      </c>
      <c r="HV754" t="s">
        <v>6985</v>
      </c>
      <c r="HW754" t="s">
        <v>6986</v>
      </c>
      <c r="HX754">
        <v>0</v>
      </c>
      <c r="HY754" t="s">
        <v>7007</v>
      </c>
      <c r="HZ754" t="s">
        <v>7010</v>
      </c>
      <c r="IA754" t="s">
        <v>7011</v>
      </c>
      <c r="IB754" t="s">
        <v>7012</v>
      </c>
      <c r="IC754" t="s">
        <v>7013</v>
      </c>
      <c r="ID754">
        <v>0</v>
      </c>
      <c r="IE754" t="s">
        <v>7008</v>
      </c>
      <c r="IF754" t="s">
        <v>6985</v>
      </c>
      <c r="IG754" t="s">
        <v>7012</v>
      </c>
      <c r="IH754" t="s">
        <v>6988</v>
      </c>
      <c r="II754" t="s">
        <v>6989</v>
      </c>
      <c r="IJ754">
        <v>0</v>
      </c>
      <c r="IK754" t="s">
        <v>7009</v>
      </c>
      <c r="IL754" t="s">
        <v>6986</v>
      </c>
      <c r="IM754" t="s">
        <v>7013</v>
      </c>
      <c r="IN754" t="s">
        <v>6989</v>
      </c>
      <c r="IO754" t="s">
        <v>6922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</row>
    <row r="755" spans="1:257" hidden="1" x14ac:dyDescent="0.2">
      <c r="A755" t="s">
        <v>365</v>
      </c>
      <c r="B755" t="s">
        <v>333</v>
      </c>
      <c r="D755" t="s">
        <v>7014</v>
      </c>
      <c r="E755" t="s">
        <v>7015</v>
      </c>
      <c r="F755" t="s">
        <v>7016</v>
      </c>
      <c r="G755" t="s">
        <v>7017</v>
      </c>
      <c r="H755" t="s">
        <v>7018</v>
      </c>
      <c r="I755" t="s">
        <v>7019</v>
      </c>
      <c r="J755" t="s">
        <v>7020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t="s">
        <v>7021</v>
      </c>
      <c r="R755" t="s">
        <v>6973</v>
      </c>
      <c r="S755" t="s">
        <v>7022</v>
      </c>
      <c r="T755" t="s">
        <v>6974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 t="s">
        <v>7023</v>
      </c>
      <c r="AF755" t="s">
        <v>7024</v>
      </c>
      <c r="AG755" t="s">
        <v>6977</v>
      </c>
      <c r="AH755" t="s">
        <v>7025</v>
      </c>
      <c r="AI755" t="s">
        <v>322</v>
      </c>
      <c r="AJ755" s="1" t="s">
        <v>367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 t="s">
        <v>333</v>
      </c>
      <c r="DB755" t="s">
        <v>323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 t="s">
        <v>7026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 t="s">
        <v>7027</v>
      </c>
      <c r="HN755" t="s">
        <v>7028</v>
      </c>
      <c r="HO755" t="s">
        <v>7029</v>
      </c>
      <c r="HP755" t="s">
        <v>7030</v>
      </c>
      <c r="HQ755" t="s">
        <v>7031</v>
      </c>
      <c r="HR755">
        <v>0</v>
      </c>
      <c r="HS755" t="s">
        <v>7028</v>
      </c>
      <c r="HT755" t="s">
        <v>6983</v>
      </c>
      <c r="HU755" t="s">
        <v>7032</v>
      </c>
      <c r="HV755" t="s">
        <v>6985</v>
      </c>
      <c r="HW755" t="s">
        <v>6986</v>
      </c>
      <c r="HX755">
        <v>0</v>
      </c>
      <c r="HY755" t="s">
        <v>7029</v>
      </c>
      <c r="HZ755" t="s">
        <v>7032</v>
      </c>
      <c r="IA755" t="s">
        <v>7033</v>
      </c>
      <c r="IB755" t="s">
        <v>7034</v>
      </c>
      <c r="IC755" t="s">
        <v>7035</v>
      </c>
      <c r="ID755">
        <v>0</v>
      </c>
      <c r="IE755" t="s">
        <v>7030</v>
      </c>
      <c r="IF755" t="s">
        <v>6985</v>
      </c>
      <c r="IG755" t="s">
        <v>7034</v>
      </c>
      <c r="IH755" t="s">
        <v>6988</v>
      </c>
      <c r="II755" t="s">
        <v>6989</v>
      </c>
      <c r="IJ755">
        <v>0</v>
      </c>
      <c r="IK755" t="s">
        <v>7031</v>
      </c>
      <c r="IL755" t="s">
        <v>6986</v>
      </c>
      <c r="IM755" t="s">
        <v>7035</v>
      </c>
      <c r="IN755" t="s">
        <v>6989</v>
      </c>
      <c r="IO755" t="s">
        <v>6922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</row>
    <row r="756" spans="1:257" hidden="1" x14ac:dyDescent="0.2">
      <c r="A756" t="s">
        <v>7036</v>
      </c>
      <c r="B756" t="s">
        <v>333</v>
      </c>
      <c r="D756" t="s">
        <v>7037</v>
      </c>
      <c r="E756" t="s">
        <v>7038</v>
      </c>
      <c r="F756" t="s">
        <v>7039</v>
      </c>
      <c r="G756" t="s">
        <v>7040</v>
      </c>
      <c r="H756" t="s">
        <v>7041</v>
      </c>
      <c r="I756" t="s">
        <v>7042</v>
      </c>
      <c r="J756" t="s">
        <v>7043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t="s">
        <v>7044</v>
      </c>
      <c r="R756" t="s">
        <v>6973</v>
      </c>
      <c r="S756" t="s">
        <v>7045</v>
      </c>
      <c r="T756" t="s">
        <v>6974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 t="s">
        <v>7046</v>
      </c>
      <c r="AF756" t="s">
        <v>7047</v>
      </c>
      <c r="AG756" t="s">
        <v>6977</v>
      </c>
      <c r="AH756" t="s">
        <v>7048</v>
      </c>
      <c r="AI756" t="s">
        <v>322</v>
      </c>
      <c r="AJ756" t="s">
        <v>478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 t="s">
        <v>333</v>
      </c>
      <c r="DB756" t="s">
        <v>323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 t="s">
        <v>7049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 t="s">
        <v>7050</v>
      </c>
      <c r="HN756" t="s">
        <v>7051</v>
      </c>
      <c r="HO756" t="s">
        <v>7052</v>
      </c>
      <c r="HP756" t="s">
        <v>7053</v>
      </c>
      <c r="HQ756" t="s">
        <v>7054</v>
      </c>
      <c r="HR756">
        <v>0</v>
      </c>
      <c r="HS756" t="s">
        <v>7051</v>
      </c>
      <c r="HT756" t="s">
        <v>6983</v>
      </c>
      <c r="HU756" t="s">
        <v>7055</v>
      </c>
      <c r="HV756" t="s">
        <v>6985</v>
      </c>
      <c r="HW756" t="s">
        <v>6986</v>
      </c>
      <c r="HX756">
        <v>0</v>
      </c>
      <c r="HY756" t="s">
        <v>7052</v>
      </c>
      <c r="HZ756" t="s">
        <v>7055</v>
      </c>
      <c r="IA756" t="s">
        <v>7056</v>
      </c>
      <c r="IB756" t="s">
        <v>7057</v>
      </c>
      <c r="IC756" t="s">
        <v>7058</v>
      </c>
      <c r="ID756">
        <v>0</v>
      </c>
      <c r="IE756" t="s">
        <v>7053</v>
      </c>
      <c r="IF756" t="s">
        <v>6985</v>
      </c>
      <c r="IG756" t="s">
        <v>7057</v>
      </c>
      <c r="IH756" t="s">
        <v>6988</v>
      </c>
      <c r="II756" t="s">
        <v>6989</v>
      </c>
      <c r="IJ756">
        <v>0</v>
      </c>
      <c r="IK756" t="s">
        <v>7054</v>
      </c>
      <c r="IL756" t="s">
        <v>6986</v>
      </c>
      <c r="IM756" t="s">
        <v>7058</v>
      </c>
      <c r="IN756" t="s">
        <v>6989</v>
      </c>
      <c r="IO756" t="s">
        <v>6922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</row>
    <row r="757" spans="1:257" hidden="1" x14ac:dyDescent="0.2">
      <c r="A757" t="s">
        <v>361</v>
      </c>
      <c r="B757" t="s">
        <v>333</v>
      </c>
      <c r="D757" t="s">
        <v>7059</v>
      </c>
      <c r="E757" t="s">
        <v>7060</v>
      </c>
      <c r="F757" t="s">
        <v>7061</v>
      </c>
      <c r="G757" t="s">
        <v>7062</v>
      </c>
      <c r="H757" t="s">
        <v>7063</v>
      </c>
      <c r="I757" t="s">
        <v>7064</v>
      </c>
      <c r="J757" t="s">
        <v>7065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t="s">
        <v>7066</v>
      </c>
      <c r="R757" t="s">
        <v>6973</v>
      </c>
      <c r="S757" t="s">
        <v>7067</v>
      </c>
      <c r="T757" t="s">
        <v>6974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 t="s">
        <v>7068</v>
      </c>
      <c r="AF757" t="s">
        <v>7069</v>
      </c>
      <c r="AG757" t="s">
        <v>6977</v>
      </c>
      <c r="AH757" t="s">
        <v>7070</v>
      </c>
      <c r="AI757" t="s">
        <v>322</v>
      </c>
      <c r="AJ757" t="s">
        <v>342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 t="s">
        <v>333</v>
      </c>
      <c r="DB757" t="s">
        <v>323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 t="s">
        <v>7071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 t="s">
        <v>7072</v>
      </c>
      <c r="HN757" t="s">
        <v>7073</v>
      </c>
      <c r="HO757" t="s">
        <v>7074</v>
      </c>
      <c r="HP757" t="s">
        <v>7075</v>
      </c>
      <c r="HQ757" t="s">
        <v>7076</v>
      </c>
      <c r="HR757">
        <v>0</v>
      </c>
      <c r="HS757" t="s">
        <v>7073</v>
      </c>
      <c r="HT757" t="s">
        <v>6983</v>
      </c>
      <c r="HU757" t="s">
        <v>7077</v>
      </c>
      <c r="HV757" t="s">
        <v>6985</v>
      </c>
      <c r="HW757" t="s">
        <v>6986</v>
      </c>
      <c r="HX757">
        <v>0</v>
      </c>
      <c r="HY757" t="s">
        <v>7074</v>
      </c>
      <c r="HZ757" t="s">
        <v>7077</v>
      </c>
      <c r="IA757" t="s">
        <v>7078</v>
      </c>
      <c r="IB757" t="s">
        <v>7079</v>
      </c>
      <c r="IC757" t="s">
        <v>7080</v>
      </c>
      <c r="ID757">
        <v>0</v>
      </c>
      <c r="IE757" t="s">
        <v>7075</v>
      </c>
      <c r="IF757" t="s">
        <v>6985</v>
      </c>
      <c r="IG757" t="s">
        <v>7079</v>
      </c>
      <c r="IH757" t="s">
        <v>6988</v>
      </c>
      <c r="II757" t="s">
        <v>6989</v>
      </c>
      <c r="IJ757">
        <v>0</v>
      </c>
      <c r="IK757" t="s">
        <v>7076</v>
      </c>
      <c r="IL757" t="s">
        <v>6986</v>
      </c>
      <c r="IM757" t="s">
        <v>7080</v>
      </c>
      <c r="IN757" t="s">
        <v>6989</v>
      </c>
      <c r="IO757" t="s">
        <v>6922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</row>
    <row r="758" spans="1:257" hidden="1" x14ac:dyDescent="0.2">
      <c r="A758" t="s">
        <v>376</v>
      </c>
      <c r="B758" t="s">
        <v>333</v>
      </c>
      <c r="D758" t="s">
        <v>7081</v>
      </c>
      <c r="E758" t="s">
        <v>7082</v>
      </c>
      <c r="F758" t="s">
        <v>7083</v>
      </c>
      <c r="G758" t="s">
        <v>7084</v>
      </c>
      <c r="H758" t="s">
        <v>7085</v>
      </c>
      <c r="I758" t="s">
        <v>7086</v>
      </c>
      <c r="J758" t="s">
        <v>7087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t="s">
        <v>7088</v>
      </c>
      <c r="R758" t="s">
        <v>6973</v>
      </c>
      <c r="S758" t="s">
        <v>7089</v>
      </c>
      <c r="T758" t="s">
        <v>6974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 t="s">
        <v>7090</v>
      </c>
      <c r="AF758" t="s">
        <v>7091</v>
      </c>
      <c r="AG758" t="s">
        <v>6977</v>
      </c>
      <c r="AH758" t="s">
        <v>7092</v>
      </c>
      <c r="AI758" t="s">
        <v>322</v>
      </c>
      <c r="AJ758" t="s">
        <v>378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 t="s">
        <v>333</v>
      </c>
      <c r="DB758" t="s">
        <v>323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 t="s">
        <v>7093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 t="s">
        <v>7094</v>
      </c>
      <c r="HN758" t="s">
        <v>7095</v>
      </c>
      <c r="HO758" t="s">
        <v>7096</v>
      </c>
      <c r="HP758" t="s">
        <v>7097</v>
      </c>
      <c r="HQ758" t="s">
        <v>7098</v>
      </c>
      <c r="HR758">
        <v>0</v>
      </c>
      <c r="HS758" t="s">
        <v>7095</v>
      </c>
      <c r="HT758" t="s">
        <v>6983</v>
      </c>
      <c r="HU758" t="s">
        <v>7099</v>
      </c>
      <c r="HV758" t="s">
        <v>6985</v>
      </c>
      <c r="HW758" t="s">
        <v>6986</v>
      </c>
      <c r="HX758">
        <v>0</v>
      </c>
      <c r="HY758" t="s">
        <v>7096</v>
      </c>
      <c r="HZ758" t="s">
        <v>7099</v>
      </c>
      <c r="IA758" t="s">
        <v>7100</v>
      </c>
      <c r="IB758" t="s">
        <v>7101</v>
      </c>
      <c r="IC758" t="s">
        <v>7102</v>
      </c>
      <c r="ID758">
        <v>0</v>
      </c>
      <c r="IE758" t="s">
        <v>7097</v>
      </c>
      <c r="IF758" t="s">
        <v>6985</v>
      </c>
      <c r="IG758" t="s">
        <v>7101</v>
      </c>
      <c r="IH758" t="s">
        <v>6988</v>
      </c>
      <c r="II758" t="s">
        <v>6989</v>
      </c>
      <c r="IJ758">
        <v>0</v>
      </c>
      <c r="IK758" t="s">
        <v>7098</v>
      </c>
      <c r="IL758" t="s">
        <v>6986</v>
      </c>
      <c r="IM758" t="s">
        <v>7102</v>
      </c>
      <c r="IN758" t="s">
        <v>6989</v>
      </c>
      <c r="IO758" t="s">
        <v>6922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</row>
    <row r="759" spans="1:257" hidden="1" x14ac:dyDescent="0.2">
      <c r="A759" t="s">
        <v>379</v>
      </c>
      <c r="B759" t="s">
        <v>333</v>
      </c>
      <c r="D759" t="s">
        <v>7103</v>
      </c>
      <c r="E759" t="s">
        <v>7104</v>
      </c>
      <c r="F759" t="s">
        <v>7105</v>
      </c>
      <c r="G759" t="s">
        <v>7106</v>
      </c>
      <c r="H759" t="s">
        <v>7107</v>
      </c>
      <c r="I759" t="s">
        <v>7108</v>
      </c>
      <c r="J759" t="s">
        <v>7109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t="s">
        <v>7110</v>
      </c>
      <c r="R759" t="s">
        <v>6973</v>
      </c>
      <c r="S759" t="s">
        <v>7111</v>
      </c>
      <c r="T759" t="s">
        <v>6974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 t="s">
        <v>7112</v>
      </c>
      <c r="AF759" t="s">
        <v>7113</v>
      </c>
      <c r="AG759" t="s">
        <v>6977</v>
      </c>
      <c r="AH759" t="s">
        <v>7114</v>
      </c>
      <c r="AI759" t="s">
        <v>322</v>
      </c>
      <c r="AJ759" s="1">
        <v>19725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 t="s">
        <v>333</v>
      </c>
      <c r="DB759" t="s">
        <v>323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 t="s">
        <v>7115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 t="s">
        <v>7116</v>
      </c>
      <c r="HN759" t="s">
        <v>7117</v>
      </c>
      <c r="HO759" t="s">
        <v>7118</v>
      </c>
      <c r="HP759" t="s">
        <v>7119</v>
      </c>
      <c r="HQ759" t="s">
        <v>7120</v>
      </c>
      <c r="HR759">
        <v>0</v>
      </c>
      <c r="HS759" t="s">
        <v>7117</v>
      </c>
      <c r="HT759" t="s">
        <v>6983</v>
      </c>
      <c r="HU759" t="s">
        <v>7121</v>
      </c>
      <c r="HV759" t="s">
        <v>6985</v>
      </c>
      <c r="HW759" t="s">
        <v>6986</v>
      </c>
      <c r="HX759">
        <v>0</v>
      </c>
      <c r="HY759" t="s">
        <v>7118</v>
      </c>
      <c r="HZ759" t="s">
        <v>7121</v>
      </c>
      <c r="IA759" t="s">
        <v>7122</v>
      </c>
      <c r="IB759" t="s">
        <v>7123</v>
      </c>
      <c r="IC759" t="s">
        <v>7124</v>
      </c>
      <c r="ID759">
        <v>0</v>
      </c>
      <c r="IE759" t="s">
        <v>7119</v>
      </c>
      <c r="IF759" t="s">
        <v>6985</v>
      </c>
      <c r="IG759" t="s">
        <v>7123</v>
      </c>
      <c r="IH759" t="s">
        <v>6988</v>
      </c>
      <c r="II759" t="s">
        <v>6989</v>
      </c>
      <c r="IJ759">
        <v>0</v>
      </c>
      <c r="IK759" t="s">
        <v>7120</v>
      </c>
      <c r="IL759" t="s">
        <v>6986</v>
      </c>
      <c r="IM759" t="s">
        <v>7124</v>
      </c>
      <c r="IN759" t="s">
        <v>6989</v>
      </c>
      <c r="IO759" t="s">
        <v>6922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</row>
    <row r="760" spans="1:257" hidden="1" x14ac:dyDescent="0.2">
      <c r="A760" t="s">
        <v>7125</v>
      </c>
      <c r="B760" t="s">
        <v>333</v>
      </c>
      <c r="D760" t="s">
        <v>7126</v>
      </c>
      <c r="E760" t="s">
        <v>7127</v>
      </c>
      <c r="F760" t="s">
        <v>7128</v>
      </c>
      <c r="G760" t="s">
        <v>7129</v>
      </c>
      <c r="H760" t="s">
        <v>7130</v>
      </c>
      <c r="I760" t="s">
        <v>7131</v>
      </c>
      <c r="J760" t="s">
        <v>7132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t="s">
        <v>7133</v>
      </c>
      <c r="R760" t="s">
        <v>6973</v>
      </c>
      <c r="S760" t="s">
        <v>7134</v>
      </c>
      <c r="T760" t="s">
        <v>6974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 t="s">
        <v>7135</v>
      </c>
      <c r="AF760" t="s">
        <v>7136</v>
      </c>
      <c r="AG760" t="s">
        <v>6977</v>
      </c>
      <c r="AH760" t="s">
        <v>7137</v>
      </c>
      <c r="AI760" t="s">
        <v>322</v>
      </c>
      <c r="AJ760" s="2">
        <v>44204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 t="s">
        <v>333</v>
      </c>
      <c r="DB760" t="s">
        <v>323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 t="s">
        <v>7138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 t="s">
        <v>7139</v>
      </c>
      <c r="HN760" t="s">
        <v>7140</v>
      </c>
      <c r="HO760" t="s">
        <v>7141</v>
      </c>
      <c r="HP760" t="s">
        <v>7142</v>
      </c>
      <c r="HQ760" t="s">
        <v>7143</v>
      </c>
      <c r="HR760">
        <v>0</v>
      </c>
      <c r="HS760" t="s">
        <v>7140</v>
      </c>
      <c r="HT760" t="s">
        <v>6983</v>
      </c>
      <c r="HU760" t="s">
        <v>7144</v>
      </c>
      <c r="HV760" t="s">
        <v>6985</v>
      </c>
      <c r="HW760" t="s">
        <v>6986</v>
      </c>
      <c r="HX760">
        <v>0</v>
      </c>
      <c r="HY760" t="s">
        <v>7141</v>
      </c>
      <c r="HZ760" t="s">
        <v>7144</v>
      </c>
      <c r="IA760" t="s">
        <v>7145</v>
      </c>
      <c r="IB760" t="s">
        <v>7146</v>
      </c>
      <c r="IC760" t="s">
        <v>7147</v>
      </c>
      <c r="ID760">
        <v>0</v>
      </c>
      <c r="IE760" t="s">
        <v>7142</v>
      </c>
      <c r="IF760" t="s">
        <v>6985</v>
      </c>
      <c r="IG760" t="s">
        <v>7146</v>
      </c>
      <c r="IH760" t="s">
        <v>6988</v>
      </c>
      <c r="II760" t="s">
        <v>6989</v>
      </c>
      <c r="IJ760">
        <v>0</v>
      </c>
      <c r="IK760" t="s">
        <v>7143</v>
      </c>
      <c r="IL760" t="s">
        <v>6986</v>
      </c>
      <c r="IM760" t="s">
        <v>7147</v>
      </c>
      <c r="IN760" t="s">
        <v>6989</v>
      </c>
      <c r="IO760" t="s">
        <v>6922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</row>
    <row r="761" spans="1:257" hidden="1" x14ac:dyDescent="0.2">
      <c r="A761" t="s">
        <v>326</v>
      </c>
      <c r="B761" t="s">
        <v>327</v>
      </c>
      <c r="D761" t="s">
        <v>7126</v>
      </c>
      <c r="E761" t="s">
        <v>7127</v>
      </c>
      <c r="F761" t="s">
        <v>7128</v>
      </c>
      <c r="G761" t="s">
        <v>7129</v>
      </c>
      <c r="H761" t="s">
        <v>7130</v>
      </c>
      <c r="I761" t="s">
        <v>7131</v>
      </c>
      <c r="J761" t="s">
        <v>7132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t="s">
        <v>7133</v>
      </c>
      <c r="R761" t="s">
        <v>6973</v>
      </c>
      <c r="S761" t="s">
        <v>7134</v>
      </c>
      <c r="T761" t="s">
        <v>6974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 t="s">
        <v>7135</v>
      </c>
      <c r="AF761" t="s">
        <v>7136</v>
      </c>
      <c r="AG761" t="s">
        <v>6977</v>
      </c>
      <c r="AH761" t="s">
        <v>7137</v>
      </c>
      <c r="AI761" t="s">
        <v>322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 t="s">
        <v>327</v>
      </c>
      <c r="DB761" t="s">
        <v>323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 t="s">
        <v>7138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 t="s">
        <v>7139</v>
      </c>
      <c r="HN761" t="s">
        <v>7140</v>
      </c>
      <c r="HO761" t="s">
        <v>7141</v>
      </c>
      <c r="HP761" t="s">
        <v>7142</v>
      </c>
      <c r="HQ761" t="s">
        <v>7143</v>
      </c>
      <c r="HR761">
        <v>0</v>
      </c>
      <c r="HS761" t="s">
        <v>7140</v>
      </c>
      <c r="HT761" t="s">
        <v>6983</v>
      </c>
      <c r="HU761" t="s">
        <v>7144</v>
      </c>
      <c r="HV761" t="s">
        <v>6985</v>
      </c>
      <c r="HW761" t="s">
        <v>6986</v>
      </c>
      <c r="HX761">
        <v>0</v>
      </c>
      <c r="HY761" t="s">
        <v>7141</v>
      </c>
      <c r="HZ761" t="s">
        <v>7144</v>
      </c>
      <c r="IA761" t="s">
        <v>7145</v>
      </c>
      <c r="IB761" t="s">
        <v>7146</v>
      </c>
      <c r="IC761" t="s">
        <v>7147</v>
      </c>
      <c r="ID761">
        <v>0</v>
      </c>
      <c r="IE761" t="s">
        <v>7142</v>
      </c>
      <c r="IF761" t="s">
        <v>6985</v>
      </c>
      <c r="IG761" t="s">
        <v>7146</v>
      </c>
      <c r="IH761" t="s">
        <v>6988</v>
      </c>
      <c r="II761" t="s">
        <v>6989</v>
      </c>
      <c r="IJ761">
        <v>0</v>
      </c>
      <c r="IK761" t="s">
        <v>7143</v>
      </c>
      <c r="IL761" t="s">
        <v>6986</v>
      </c>
      <c r="IM761" t="s">
        <v>7147</v>
      </c>
      <c r="IN761" t="s">
        <v>6989</v>
      </c>
      <c r="IO761" t="s">
        <v>6922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</row>
    <row r="762" spans="1:257" hidden="1" x14ac:dyDescent="0.2">
      <c r="A762" t="s">
        <v>7148</v>
      </c>
      <c r="B762" t="s">
        <v>329</v>
      </c>
      <c r="D762" t="s">
        <v>7149</v>
      </c>
      <c r="E762" t="s">
        <v>7150</v>
      </c>
      <c r="F762" t="s">
        <v>7151</v>
      </c>
      <c r="G762" t="s">
        <v>7152</v>
      </c>
      <c r="H762" t="s">
        <v>7153</v>
      </c>
      <c r="I762" t="s">
        <v>7154</v>
      </c>
      <c r="J762" t="s">
        <v>7155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t="s">
        <v>7156</v>
      </c>
      <c r="R762" t="s">
        <v>7157</v>
      </c>
      <c r="S762" t="s">
        <v>7158</v>
      </c>
      <c r="T762" t="s">
        <v>7159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 t="s">
        <v>7160</v>
      </c>
      <c r="AF762" t="s">
        <v>7161</v>
      </c>
      <c r="AG762" t="s">
        <v>7162</v>
      </c>
      <c r="AH762" t="s">
        <v>7163</v>
      </c>
      <c r="AI762" t="s">
        <v>322</v>
      </c>
      <c r="AJ762" t="s">
        <v>385</v>
      </c>
      <c r="AK762">
        <v>0</v>
      </c>
      <c r="AL762">
        <v>0</v>
      </c>
      <c r="AM762">
        <v>0</v>
      </c>
      <c r="AN762" t="s">
        <v>7164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 t="s">
        <v>329</v>
      </c>
      <c r="DB762" t="s">
        <v>323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 t="s">
        <v>7165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 t="s">
        <v>7166</v>
      </c>
      <c r="HN762" t="s">
        <v>7167</v>
      </c>
      <c r="HO762" t="s">
        <v>7168</v>
      </c>
      <c r="HP762" t="s">
        <v>7169</v>
      </c>
      <c r="HQ762" t="s">
        <v>7170</v>
      </c>
      <c r="HR762">
        <v>0</v>
      </c>
      <c r="HS762" t="s">
        <v>7167</v>
      </c>
      <c r="HT762" t="s">
        <v>7171</v>
      </c>
      <c r="HU762" t="s">
        <v>7172</v>
      </c>
      <c r="HV762" t="s">
        <v>7173</v>
      </c>
      <c r="HW762" t="s">
        <v>7174</v>
      </c>
      <c r="HX762">
        <v>0</v>
      </c>
      <c r="HY762" t="s">
        <v>7168</v>
      </c>
      <c r="HZ762" t="s">
        <v>7172</v>
      </c>
      <c r="IA762" t="s">
        <v>7175</v>
      </c>
      <c r="IB762" t="s">
        <v>7176</v>
      </c>
      <c r="IC762" t="s">
        <v>7177</v>
      </c>
      <c r="ID762">
        <v>0</v>
      </c>
      <c r="IE762" t="s">
        <v>7169</v>
      </c>
      <c r="IF762" t="s">
        <v>7173</v>
      </c>
      <c r="IG762" t="s">
        <v>7176</v>
      </c>
      <c r="IH762" t="s">
        <v>7178</v>
      </c>
      <c r="II762" t="s">
        <v>7179</v>
      </c>
      <c r="IJ762">
        <v>0</v>
      </c>
      <c r="IK762" t="s">
        <v>7170</v>
      </c>
      <c r="IL762" t="s">
        <v>7174</v>
      </c>
      <c r="IM762" t="s">
        <v>7177</v>
      </c>
      <c r="IN762" t="s">
        <v>7179</v>
      </c>
      <c r="IO762" t="s">
        <v>6922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</row>
    <row r="763" spans="1:257" hidden="1" x14ac:dyDescent="0.2">
      <c r="A763" t="s">
        <v>326</v>
      </c>
      <c r="B763" t="s">
        <v>327</v>
      </c>
      <c r="D763" t="s">
        <v>7149</v>
      </c>
      <c r="E763" t="s">
        <v>7150</v>
      </c>
      <c r="F763" t="s">
        <v>7151</v>
      </c>
      <c r="G763" t="s">
        <v>7152</v>
      </c>
      <c r="H763" t="s">
        <v>7153</v>
      </c>
      <c r="I763" t="s">
        <v>7154</v>
      </c>
      <c r="J763" t="s">
        <v>7155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t="s">
        <v>7156</v>
      </c>
      <c r="R763" t="s">
        <v>7157</v>
      </c>
      <c r="S763" t="s">
        <v>7158</v>
      </c>
      <c r="T763" t="s">
        <v>7159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 t="s">
        <v>7160</v>
      </c>
      <c r="AF763" t="s">
        <v>7161</v>
      </c>
      <c r="AG763" t="s">
        <v>7162</v>
      </c>
      <c r="AH763" t="s">
        <v>7163</v>
      </c>
      <c r="AI763" t="s">
        <v>322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 t="s">
        <v>327</v>
      </c>
      <c r="DB763" t="s">
        <v>323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 t="s">
        <v>7165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 t="s">
        <v>7166</v>
      </c>
      <c r="HN763" t="s">
        <v>7167</v>
      </c>
      <c r="HO763" t="s">
        <v>7168</v>
      </c>
      <c r="HP763" t="s">
        <v>7169</v>
      </c>
      <c r="HQ763" t="s">
        <v>7170</v>
      </c>
      <c r="HR763">
        <v>0</v>
      </c>
      <c r="HS763" t="s">
        <v>7167</v>
      </c>
      <c r="HT763" t="s">
        <v>7171</v>
      </c>
      <c r="HU763" t="s">
        <v>7172</v>
      </c>
      <c r="HV763" t="s">
        <v>7173</v>
      </c>
      <c r="HW763" t="s">
        <v>7174</v>
      </c>
      <c r="HX763">
        <v>0</v>
      </c>
      <c r="HY763" t="s">
        <v>7168</v>
      </c>
      <c r="HZ763" t="s">
        <v>7172</v>
      </c>
      <c r="IA763" t="s">
        <v>7175</v>
      </c>
      <c r="IB763" t="s">
        <v>7176</v>
      </c>
      <c r="IC763" t="s">
        <v>7177</v>
      </c>
      <c r="ID763">
        <v>0</v>
      </c>
      <c r="IE763" t="s">
        <v>7169</v>
      </c>
      <c r="IF763" t="s">
        <v>7173</v>
      </c>
      <c r="IG763" t="s">
        <v>7176</v>
      </c>
      <c r="IH763" t="s">
        <v>7178</v>
      </c>
      <c r="II763" t="s">
        <v>7179</v>
      </c>
      <c r="IJ763">
        <v>0</v>
      </c>
      <c r="IK763" t="s">
        <v>7170</v>
      </c>
      <c r="IL763" t="s">
        <v>7174</v>
      </c>
      <c r="IM763" t="s">
        <v>7177</v>
      </c>
      <c r="IN763" t="s">
        <v>7179</v>
      </c>
      <c r="IO763" t="s">
        <v>6922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</row>
    <row r="764" spans="1:257" hidden="1" x14ac:dyDescent="0.2">
      <c r="A764" t="s">
        <v>361</v>
      </c>
      <c r="B764" t="s">
        <v>333</v>
      </c>
      <c r="D764" t="s">
        <v>7180</v>
      </c>
      <c r="E764" t="s">
        <v>7181</v>
      </c>
      <c r="F764" t="s">
        <v>7182</v>
      </c>
      <c r="G764" t="s">
        <v>7183</v>
      </c>
      <c r="H764" t="s">
        <v>7184</v>
      </c>
      <c r="I764" t="s">
        <v>7185</v>
      </c>
      <c r="J764" t="s">
        <v>7186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 t="s">
        <v>7187</v>
      </c>
      <c r="R764" t="s">
        <v>7157</v>
      </c>
      <c r="S764" t="s">
        <v>7188</v>
      </c>
      <c r="T764" t="s">
        <v>7159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 t="s">
        <v>7189</v>
      </c>
      <c r="AF764" t="s">
        <v>7190</v>
      </c>
      <c r="AG764" t="s">
        <v>7162</v>
      </c>
      <c r="AH764" t="s">
        <v>7191</v>
      </c>
      <c r="AI764" t="s">
        <v>322</v>
      </c>
      <c r="AJ764" t="s">
        <v>342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 t="s">
        <v>333</v>
      </c>
      <c r="DB764" t="s">
        <v>323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 t="s">
        <v>7192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 t="s">
        <v>7193</v>
      </c>
      <c r="HN764" t="s">
        <v>7194</v>
      </c>
      <c r="HO764" t="s">
        <v>7195</v>
      </c>
      <c r="HP764" t="s">
        <v>7196</v>
      </c>
      <c r="HQ764" t="s">
        <v>7197</v>
      </c>
      <c r="HR764">
        <v>0</v>
      </c>
      <c r="HS764" t="s">
        <v>7194</v>
      </c>
      <c r="HT764" t="s">
        <v>7171</v>
      </c>
      <c r="HU764" t="s">
        <v>7198</v>
      </c>
      <c r="HV764" t="s">
        <v>7173</v>
      </c>
      <c r="HW764" t="s">
        <v>7174</v>
      </c>
      <c r="HX764">
        <v>0</v>
      </c>
      <c r="HY764" t="s">
        <v>7195</v>
      </c>
      <c r="HZ764" t="s">
        <v>7198</v>
      </c>
      <c r="IA764" t="s">
        <v>7199</v>
      </c>
      <c r="IB764" t="s">
        <v>7200</v>
      </c>
      <c r="IC764" t="s">
        <v>7201</v>
      </c>
      <c r="ID764">
        <v>0</v>
      </c>
      <c r="IE764" t="s">
        <v>7196</v>
      </c>
      <c r="IF764" t="s">
        <v>7173</v>
      </c>
      <c r="IG764" t="s">
        <v>7200</v>
      </c>
      <c r="IH764" t="s">
        <v>7178</v>
      </c>
      <c r="II764" t="s">
        <v>7179</v>
      </c>
      <c r="IJ764">
        <v>0</v>
      </c>
      <c r="IK764" t="s">
        <v>7197</v>
      </c>
      <c r="IL764" t="s">
        <v>7174</v>
      </c>
      <c r="IM764" t="s">
        <v>7201</v>
      </c>
      <c r="IN764" t="s">
        <v>7179</v>
      </c>
      <c r="IO764" t="s">
        <v>6922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</row>
    <row r="765" spans="1:257" hidden="1" x14ac:dyDescent="0.2">
      <c r="A765" t="s">
        <v>343</v>
      </c>
      <c r="B765" t="s">
        <v>344</v>
      </c>
      <c r="D765" t="s">
        <v>7202</v>
      </c>
      <c r="E765" t="s">
        <v>7203</v>
      </c>
      <c r="F765" t="s">
        <v>7204</v>
      </c>
      <c r="G765" t="s">
        <v>7205</v>
      </c>
      <c r="H765" t="s">
        <v>7206</v>
      </c>
      <c r="I765" t="s">
        <v>7207</v>
      </c>
      <c r="J765" t="s">
        <v>7208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t="s">
        <v>7209</v>
      </c>
      <c r="R765" t="s">
        <v>7157</v>
      </c>
      <c r="S765" t="s">
        <v>7210</v>
      </c>
      <c r="T765" t="s">
        <v>7159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 t="s">
        <v>7211</v>
      </c>
      <c r="AF765" t="s">
        <v>7212</v>
      </c>
      <c r="AG765" t="s">
        <v>7162</v>
      </c>
      <c r="AH765" t="s">
        <v>7213</v>
      </c>
      <c r="AI765" t="s">
        <v>322</v>
      </c>
      <c r="AJ765" t="s">
        <v>345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 t="s">
        <v>344</v>
      </c>
      <c r="DB765" t="s">
        <v>323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 t="s">
        <v>7214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 t="s">
        <v>7215</v>
      </c>
      <c r="HN765" t="s">
        <v>7216</v>
      </c>
      <c r="HO765" t="s">
        <v>7217</v>
      </c>
      <c r="HP765" t="s">
        <v>7218</v>
      </c>
      <c r="HQ765" t="s">
        <v>7219</v>
      </c>
      <c r="HR765">
        <v>0</v>
      </c>
      <c r="HS765" t="s">
        <v>7216</v>
      </c>
      <c r="HT765" t="s">
        <v>7171</v>
      </c>
      <c r="HU765" t="s">
        <v>7220</v>
      </c>
      <c r="HV765" t="s">
        <v>7173</v>
      </c>
      <c r="HW765" t="s">
        <v>7174</v>
      </c>
      <c r="HX765">
        <v>0</v>
      </c>
      <c r="HY765" t="s">
        <v>7217</v>
      </c>
      <c r="HZ765" t="s">
        <v>7220</v>
      </c>
      <c r="IA765" t="s">
        <v>7221</v>
      </c>
      <c r="IB765" t="s">
        <v>7222</v>
      </c>
      <c r="IC765" t="s">
        <v>7223</v>
      </c>
      <c r="ID765">
        <v>0</v>
      </c>
      <c r="IE765" t="s">
        <v>7218</v>
      </c>
      <c r="IF765" t="s">
        <v>7173</v>
      </c>
      <c r="IG765" t="s">
        <v>7222</v>
      </c>
      <c r="IH765" t="s">
        <v>7178</v>
      </c>
      <c r="II765" t="s">
        <v>7179</v>
      </c>
      <c r="IJ765">
        <v>0</v>
      </c>
      <c r="IK765" t="s">
        <v>7219</v>
      </c>
      <c r="IL765" t="s">
        <v>7174</v>
      </c>
      <c r="IM765" t="s">
        <v>7223</v>
      </c>
      <c r="IN765" t="s">
        <v>7179</v>
      </c>
      <c r="IO765" t="s">
        <v>6922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</row>
    <row r="766" spans="1:257" hidden="1" x14ac:dyDescent="0.2">
      <c r="A766" t="s">
        <v>7224</v>
      </c>
      <c r="B766" t="s">
        <v>344</v>
      </c>
      <c r="D766" t="s">
        <v>7202</v>
      </c>
      <c r="E766" t="s">
        <v>7203</v>
      </c>
      <c r="F766" t="s">
        <v>7204</v>
      </c>
      <c r="G766" t="s">
        <v>7205</v>
      </c>
      <c r="H766" t="s">
        <v>7206</v>
      </c>
      <c r="I766" t="s">
        <v>7207</v>
      </c>
      <c r="J766" t="s">
        <v>7208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t="s">
        <v>7209</v>
      </c>
      <c r="R766" t="s">
        <v>7157</v>
      </c>
      <c r="S766" t="s">
        <v>7210</v>
      </c>
      <c r="T766" t="s">
        <v>7159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 t="s">
        <v>7211</v>
      </c>
      <c r="AF766" t="s">
        <v>7212</v>
      </c>
      <c r="AG766" t="s">
        <v>7162</v>
      </c>
      <c r="AH766" t="s">
        <v>7213</v>
      </c>
      <c r="AI766" t="s">
        <v>322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 t="s">
        <v>344</v>
      </c>
      <c r="DB766" t="s">
        <v>323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 t="s">
        <v>7214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 t="s">
        <v>7215</v>
      </c>
      <c r="HN766" t="s">
        <v>7216</v>
      </c>
      <c r="HO766" t="s">
        <v>7217</v>
      </c>
      <c r="HP766" t="s">
        <v>7218</v>
      </c>
      <c r="HQ766" t="s">
        <v>7219</v>
      </c>
      <c r="HR766">
        <v>0</v>
      </c>
      <c r="HS766" t="s">
        <v>7216</v>
      </c>
      <c r="HT766" t="s">
        <v>7171</v>
      </c>
      <c r="HU766" t="s">
        <v>7220</v>
      </c>
      <c r="HV766" t="s">
        <v>7173</v>
      </c>
      <c r="HW766" t="s">
        <v>7174</v>
      </c>
      <c r="HX766">
        <v>0</v>
      </c>
      <c r="HY766" t="s">
        <v>7217</v>
      </c>
      <c r="HZ766" t="s">
        <v>7220</v>
      </c>
      <c r="IA766" t="s">
        <v>7221</v>
      </c>
      <c r="IB766" t="s">
        <v>7222</v>
      </c>
      <c r="IC766" t="s">
        <v>7223</v>
      </c>
      <c r="ID766">
        <v>0</v>
      </c>
      <c r="IE766" t="s">
        <v>7218</v>
      </c>
      <c r="IF766" t="s">
        <v>7173</v>
      </c>
      <c r="IG766" t="s">
        <v>7222</v>
      </c>
      <c r="IH766" t="s">
        <v>7178</v>
      </c>
      <c r="II766" t="s">
        <v>7179</v>
      </c>
      <c r="IJ766">
        <v>0</v>
      </c>
      <c r="IK766" t="s">
        <v>7219</v>
      </c>
      <c r="IL766" t="s">
        <v>7174</v>
      </c>
      <c r="IM766" t="s">
        <v>7223</v>
      </c>
      <c r="IN766" t="s">
        <v>7179</v>
      </c>
      <c r="IO766" t="s">
        <v>6922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</row>
    <row r="767" spans="1:257" hidden="1" x14ac:dyDescent="0.2">
      <c r="A767" t="s">
        <v>7225</v>
      </c>
      <c r="B767" t="s">
        <v>346</v>
      </c>
      <c r="D767" t="s">
        <v>7202</v>
      </c>
      <c r="E767" t="s">
        <v>7226</v>
      </c>
      <c r="F767" t="s">
        <v>7227</v>
      </c>
      <c r="G767" t="s">
        <v>7205</v>
      </c>
      <c r="H767" t="s">
        <v>7228</v>
      </c>
      <c r="I767" t="s">
        <v>7229</v>
      </c>
      <c r="J767" t="s">
        <v>7208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t="s">
        <v>7209</v>
      </c>
      <c r="R767" t="s">
        <v>7230</v>
      </c>
      <c r="S767" t="s">
        <v>7210</v>
      </c>
      <c r="T767" t="s">
        <v>7231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 t="s">
        <v>7232</v>
      </c>
      <c r="AF767" t="s">
        <v>7233</v>
      </c>
      <c r="AG767" t="s">
        <v>7234</v>
      </c>
      <c r="AH767" t="s">
        <v>7235</v>
      </c>
      <c r="AI767" t="s">
        <v>322</v>
      </c>
      <c r="AJ767">
        <v>0</v>
      </c>
      <c r="AK767">
        <v>0</v>
      </c>
      <c r="AL767">
        <v>0</v>
      </c>
      <c r="AM767">
        <v>0</v>
      </c>
      <c r="AN767" t="s">
        <v>7236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 t="s">
        <v>701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 t="s">
        <v>346</v>
      </c>
      <c r="DB767" t="s">
        <v>323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1</v>
      </c>
      <c r="EO767">
        <v>0</v>
      </c>
      <c r="EP767">
        <v>0</v>
      </c>
      <c r="EQ767" t="s">
        <v>7237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 t="s">
        <v>7215</v>
      </c>
      <c r="HN767" t="s">
        <v>7238</v>
      </c>
      <c r="HO767" t="s">
        <v>7217</v>
      </c>
      <c r="HP767" t="s">
        <v>7239</v>
      </c>
      <c r="HQ767" t="s">
        <v>7219</v>
      </c>
      <c r="HR767">
        <v>0</v>
      </c>
      <c r="HS767" t="s">
        <v>7238</v>
      </c>
      <c r="HT767" t="s">
        <v>7240</v>
      </c>
      <c r="HU767" t="s">
        <v>7241</v>
      </c>
      <c r="HV767" t="s">
        <v>7242</v>
      </c>
      <c r="HW767" t="s">
        <v>7243</v>
      </c>
      <c r="HX767">
        <v>0</v>
      </c>
      <c r="HY767" t="s">
        <v>7217</v>
      </c>
      <c r="HZ767" t="s">
        <v>7241</v>
      </c>
      <c r="IA767" t="s">
        <v>7221</v>
      </c>
      <c r="IB767" t="s">
        <v>7244</v>
      </c>
      <c r="IC767" t="s">
        <v>7223</v>
      </c>
      <c r="ID767">
        <v>0</v>
      </c>
      <c r="IE767" t="s">
        <v>7239</v>
      </c>
      <c r="IF767" t="s">
        <v>7242</v>
      </c>
      <c r="IG767" t="s">
        <v>7244</v>
      </c>
      <c r="IH767" t="s">
        <v>7245</v>
      </c>
      <c r="II767" t="s">
        <v>7246</v>
      </c>
      <c r="IJ767">
        <v>0</v>
      </c>
      <c r="IK767" t="s">
        <v>7219</v>
      </c>
      <c r="IL767" t="s">
        <v>7243</v>
      </c>
      <c r="IM767" t="s">
        <v>7223</v>
      </c>
      <c r="IN767" t="s">
        <v>7246</v>
      </c>
      <c r="IO767" t="s">
        <v>6922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</row>
    <row r="768" spans="1:257" hidden="1" x14ac:dyDescent="0.2">
      <c r="A768" t="s">
        <v>7247</v>
      </c>
      <c r="B768" t="s">
        <v>346</v>
      </c>
      <c r="D768" t="s">
        <v>7202</v>
      </c>
      <c r="E768" t="s">
        <v>7226</v>
      </c>
      <c r="F768" t="s">
        <v>7227</v>
      </c>
      <c r="G768" t="s">
        <v>7205</v>
      </c>
      <c r="H768" t="s">
        <v>7228</v>
      </c>
      <c r="I768" t="s">
        <v>7229</v>
      </c>
      <c r="J768" t="s">
        <v>7208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t="s">
        <v>7209</v>
      </c>
      <c r="R768" t="s">
        <v>7230</v>
      </c>
      <c r="S768" t="s">
        <v>7210</v>
      </c>
      <c r="T768" t="s">
        <v>7231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 t="s">
        <v>7232</v>
      </c>
      <c r="AF768" t="s">
        <v>7233</v>
      </c>
      <c r="AG768" t="s">
        <v>7234</v>
      </c>
      <c r="AH768" t="s">
        <v>7235</v>
      </c>
      <c r="AI768" t="s">
        <v>322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 t="s">
        <v>346</v>
      </c>
      <c r="DB768" t="s">
        <v>323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1</v>
      </c>
      <c r="EO768">
        <v>0</v>
      </c>
      <c r="EP768">
        <v>0</v>
      </c>
      <c r="EQ768" t="s">
        <v>7237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 t="s">
        <v>7215</v>
      </c>
      <c r="HN768" t="s">
        <v>7238</v>
      </c>
      <c r="HO768" t="s">
        <v>7217</v>
      </c>
      <c r="HP768" t="s">
        <v>7239</v>
      </c>
      <c r="HQ768" t="s">
        <v>7219</v>
      </c>
      <c r="HR768">
        <v>0</v>
      </c>
      <c r="HS768" t="s">
        <v>7238</v>
      </c>
      <c r="HT768" t="s">
        <v>7240</v>
      </c>
      <c r="HU768" t="s">
        <v>7241</v>
      </c>
      <c r="HV768" t="s">
        <v>7242</v>
      </c>
      <c r="HW768" t="s">
        <v>7243</v>
      </c>
      <c r="HX768">
        <v>0</v>
      </c>
      <c r="HY768" t="s">
        <v>7217</v>
      </c>
      <c r="HZ768" t="s">
        <v>7241</v>
      </c>
      <c r="IA768" t="s">
        <v>7221</v>
      </c>
      <c r="IB768" t="s">
        <v>7244</v>
      </c>
      <c r="IC768" t="s">
        <v>7223</v>
      </c>
      <c r="ID768">
        <v>0</v>
      </c>
      <c r="IE768" t="s">
        <v>7239</v>
      </c>
      <c r="IF768" t="s">
        <v>7242</v>
      </c>
      <c r="IG768" t="s">
        <v>7244</v>
      </c>
      <c r="IH768" t="s">
        <v>7245</v>
      </c>
      <c r="II768" t="s">
        <v>7246</v>
      </c>
      <c r="IJ768">
        <v>0</v>
      </c>
      <c r="IK768" t="s">
        <v>7219</v>
      </c>
      <c r="IL768" t="s">
        <v>7243</v>
      </c>
      <c r="IM768" t="s">
        <v>7223</v>
      </c>
      <c r="IN768" t="s">
        <v>7246</v>
      </c>
      <c r="IO768" t="s">
        <v>6922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</row>
    <row r="769" spans="1:257" hidden="1" x14ac:dyDescent="0.2">
      <c r="A769" t="s">
        <v>7248</v>
      </c>
      <c r="B769" t="s">
        <v>346</v>
      </c>
      <c r="D769" t="s">
        <v>7202</v>
      </c>
      <c r="E769" t="s">
        <v>7226</v>
      </c>
      <c r="F769" t="s">
        <v>7227</v>
      </c>
      <c r="G769" t="s">
        <v>7205</v>
      </c>
      <c r="H769" t="s">
        <v>7228</v>
      </c>
      <c r="I769" t="s">
        <v>7229</v>
      </c>
      <c r="J769" t="s">
        <v>7208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t="s">
        <v>7209</v>
      </c>
      <c r="R769" t="s">
        <v>7230</v>
      </c>
      <c r="S769" t="s">
        <v>7210</v>
      </c>
      <c r="T769" t="s">
        <v>7231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 t="s">
        <v>7232</v>
      </c>
      <c r="AF769" t="s">
        <v>7233</v>
      </c>
      <c r="AG769" t="s">
        <v>7234</v>
      </c>
      <c r="AH769" t="s">
        <v>7235</v>
      </c>
      <c r="AI769" t="s">
        <v>322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-3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 t="s">
        <v>346</v>
      </c>
      <c r="DB769" t="s">
        <v>323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1</v>
      </c>
      <c r="EO769">
        <v>0</v>
      </c>
      <c r="EP769">
        <v>0</v>
      </c>
      <c r="EQ769" t="s">
        <v>7237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 t="s">
        <v>7215</v>
      </c>
      <c r="HN769" t="s">
        <v>7238</v>
      </c>
      <c r="HO769" t="s">
        <v>7217</v>
      </c>
      <c r="HP769" t="s">
        <v>7239</v>
      </c>
      <c r="HQ769" t="s">
        <v>7219</v>
      </c>
      <c r="HR769">
        <v>0</v>
      </c>
      <c r="HS769" t="s">
        <v>7238</v>
      </c>
      <c r="HT769" t="s">
        <v>7240</v>
      </c>
      <c r="HU769" t="s">
        <v>7241</v>
      </c>
      <c r="HV769" t="s">
        <v>7242</v>
      </c>
      <c r="HW769" t="s">
        <v>7243</v>
      </c>
      <c r="HX769">
        <v>0</v>
      </c>
      <c r="HY769" t="s">
        <v>7217</v>
      </c>
      <c r="HZ769" t="s">
        <v>7241</v>
      </c>
      <c r="IA769" t="s">
        <v>7221</v>
      </c>
      <c r="IB769" t="s">
        <v>7244</v>
      </c>
      <c r="IC769" t="s">
        <v>7223</v>
      </c>
      <c r="ID769">
        <v>0</v>
      </c>
      <c r="IE769" t="s">
        <v>7239</v>
      </c>
      <c r="IF769" t="s">
        <v>7242</v>
      </c>
      <c r="IG769" t="s">
        <v>7244</v>
      </c>
      <c r="IH769" t="s">
        <v>7245</v>
      </c>
      <c r="II769" t="s">
        <v>7246</v>
      </c>
      <c r="IJ769">
        <v>0</v>
      </c>
      <c r="IK769" t="s">
        <v>7219</v>
      </c>
      <c r="IL769" t="s">
        <v>7243</v>
      </c>
      <c r="IM769" t="s">
        <v>7223</v>
      </c>
      <c r="IN769" t="s">
        <v>7246</v>
      </c>
      <c r="IO769" t="s">
        <v>6922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</row>
    <row r="770" spans="1:257" hidden="1" x14ac:dyDescent="0.2">
      <c r="A770" t="s">
        <v>343</v>
      </c>
      <c r="B770" t="s">
        <v>344</v>
      </c>
      <c r="D770" t="s">
        <v>7249</v>
      </c>
      <c r="E770" t="s">
        <v>7250</v>
      </c>
      <c r="F770" t="s">
        <v>7251</v>
      </c>
      <c r="G770" t="s">
        <v>7252</v>
      </c>
      <c r="H770" t="s">
        <v>7253</v>
      </c>
      <c r="I770" t="s">
        <v>7254</v>
      </c>
      <c r="J770" t="s">
        <v>7255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t="s">
        <v>7256</v>
      </c>
      <c r="R770" t="s">
        <v>7230</v>
      </c>
      <c r="S770" t="s">
        <v>7257</v>
      </c>
      <c r="T770" t="s">
        <v>7231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 t="s">
        <v>7258</v>
      </c>
      <c r="AF770" t="s">
        <v>7259</v>
      </c>
      <c r="AG770" t="s">
        <v>7234</v>
      </c>
      <c r="AH770" t="s">
        <v>7260</v>
      </c>
      <c r="AI770" t="s">
        <v>322</v>
      </c>
      <c r="AJ770" t="s">
        <v>345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 t="s">
        <v>344</v>
      </c>
      <c r="DB770" t="s">
        <v>323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 t="s">
        <v>7261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 t="s">
        <v>7262</v>
      </c>
      <c r="HN770" t="s">
        <v>7263</v>
      </c>
      <c r="HO770" t="s">
        <v>7264</v>
      </c>
      <c r="HP770" t="s">
        <v>7265</v>
      </c>
      <c r="HQ770" t="s">
        <v>7266</v>
      </c>
      <c r="HR770">
        <v>0</v>
      </c>
      <c r="HS770" t="s">
        <v>7263</v>
      </c>
      <c r="HT770" t="s">
        <v>7240</v>
      </c>
      <c r="HU770" t="s">
        <v>7267</v>
      </c>
      <c r="HV770" t="s">
        <v>7242</v>
      </c>
      <c r="HW770" t="s">
        <v>7243</v>
      </c>
      <c r="HX770">
        <v>0</v>
      </c>
      <c r="HY770" t="s">
        <v>7264</v>
      </c>
      <c r="HZ770" t="s">
        <v>7267</v>
      </c>
      <c r="IA770" t="s">
        <v>7268</v>
      </c>
      <c r="IB770" t="s">
        <v>7269</v>
      </c>
      <c r="IC770" t="s">
        <v>7270</v>
      </c>
      <c r="ID770">
        <v>0</v>
      </c>
      <c r="IE770" t="s">
        <v>7265</v>
      </c>
      <c r="IF770" t="s">
        <v>7242</v>
      </c>
      <c r="IG770" t="s">
        <v>7269</v>
      </c>
      <c r="IH770" t="s">
        <v>7245</v>
      </c>
      <c r="II770" t="s">
        <v>7246</v>
      </c>
      <c r="IJ770">
        <v>0</v>
      </c>
      <c r="IK770" t="s">
        <v>7266</v>
      </c>
      <c r="IL770" t="s">
        <v>7243</v>
      </c>
      <c r="IM770" t="s">
        <v>7270</v>
      </c>
      <c r="IN770" t="s">
        <v>7246</v>
      </c>
      <c r="IO770" t="s">
        <v>6922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</row>
    <row r="771" spans="1:257" hidden="1" x14ac:dyDescent="0.2">
      <c r="A771" t="s">
        <v>361</v>
      </c>
      <c r="B771" t="s">
        <v>333</v>
      </c>
      <c r="D771" t="s">
        <v>7271</v>
      </c>
      <c r="E771" t="s">
        <v>7272</v>
      </c>
      <c r="F771" t="s">
        <v>7273</v>
      </c>
      <c r="G771" t="s">
        <v>7274</v>
      </c>
      <c r="H771" t="s">
        <v>7275</v>
      </c>
      <c r="I771" t="s">
        <v>7276</v>
      </c>
      <c r="J771" t="s">
        <v>7277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t="s">
        <v>7278</v>
      </c>
      <c r="R771" t="s">
        <v>7230</v>
      </c>
      <c r="S771" t="s">
        <v>7279</v>
      </c>
      <c r="T771" t="s">
        <v>7231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 t="s">
        <v>7280</v>
      </c>
      <c r="AF771" t="s">
        <v>7281</v>
      </c>
      <c r="AG771" t="s">
        <v>7234</v>
      </c>
      <c r="AH771" t="s">
        <v>7282</v>
      </c>
      <c r="AI771" t="s">
        <v>322</v>
      </c>
      <c r="AJ771" t="s">
        <v>342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 t="s">
        <v>333</v>
      </c>
      <c r="DB771" t="s">
        <v>323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 t="s">
        <v>7283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 t="s">
        <v>7284</v>
      </c>
      <c r="HN771" t="s">
        <v>7285</v>
      </c>
      <c r="HO771" t="s">
        <v>7286</v>
      </c>
      <c r="HP771" t="s">
        <v>7287</v>
      </c>
      <c r="HQ771" t="s">
        <v>7288</v>
      </c>
      <c r="HR771">
        <v>0</v>
      </c>
      <c r="HS771" t="s">
        <v>7285</v>
      </c>
      <c r="HT771" t="s">
        <v>7240</v>
      </c>
      <c r="HU771" t="s">
        <v>7289</v>
      </c>
      <c r="HV771" t="s">
        <v>7242</v>
      </c>
      <c r="HW771" t="s">
        <v>7243</v>
      </c>
      <c r="HX771">
        <v>0</v>
      </c>
      <c r="HY771" t="s">
        <v>7286</v>
      </c>
      <c r="HZ771" t="s">
        <v>7289</v>
      </c>
      <c r="IA771" t="s">
        <v>7290</v>
      </c>
      <c r="IB771" t="s">
        <v>7291</v>
      </c>
      <c r="IC771" t="s">
        <v>7292</v>
      </c>
      <c r="ID771">
        <v>0</v>
      </c>
      <c r="IE771" t="s">
        <v>7287</v>
      </c>
      <c r="IF771" t="s">
        <v>7242</v>
      </c>
      <c r="IG771" t="s">
        <v>7291</v>
      </c>
      <c r="IH771" t="s">
        <v>7245</v>
      </c>
      <c r="II771" t="s">
        <v>7246</v>
      </c>
      <c r="IJ771">
        <v>0</v>
      </c>
      <c r="IK771" t="s">
        <v>7288</v>
      </c>
      <c r="IL771" t="s">
        <v>7243</v>
      </c>
      <c r="IM771" t="s">
        <v>7292</v>
      </c>
      <c r="IN771" t="s">
        <v>7246</v>
      </c>
      <c r="IO771" t="s">
        <v>6922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</row>
    <row r="772" spans="1:257" hidden="1" x14ac:dyDescent="0.2">
      <c r="A772" t="s">
        <v>326</v>
      </c>
      <c r="B772" t="s">
        <v>327</v>
      </c>
      <c r="D772" t="s">
        <v>7271</v>
      </c>
      <c r="E772" t="s">
        <v>7272</v>
      </c>
      <c r="F772" t="s">
        <v>7273</v>
      </c>
      <c r="G772" t="s">
        <v>7274</v>
      </c>
      <c r="H772" t="s">
        <v>7275</v>
      </c>
      <c r="I772" t="s">
        <v>7276</v>
      </c>
      <c r="J772" t="s">
        <v>7277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 t="s">
        <v>7278</v>
      </c>
      <c r="R772" t="s">
        <v>7230</v>
      </c>
      <c r="S772" t="s">
        <v>7279</v>
      </c>
      <c r="T772" t="s">
        <v>7231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 t="s">
        <v>7280</v>
      </c>
      <c r="AF772" t="s">
        <v>7281</v>
      </c>
      <c r="AG772" t="s">
        <v>7234</v>
      </c>
      <c r="AH772" t="s">
        <v>7282</v>
      </c>
      <c r="AI772" t="s">
        <v>322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 t="s">
        <v>327</v>
      </c>
      <c r="DB772" t="s">
        <v>323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 t="s">
        <v>7283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 t="s">
        <v>7284</v>
      </c>
      <c r="HN772" t="s">
        <v>7285</v>
      </c>
      <c r="HO772" t="s">
        <v>7286</v>
      </c>
      <c r="HP772" t="s">
        <v>7287</v>
      </c>
      <c r="HQ772" t="s">
        <v>7288</v>
      </c>
      <c r="HR772">
        <v>0</v>
      </c>
      <c r="HS772" t="s">
        <v>7285</v>
      </c>
      <c r="HT772" t="s">
        <v>7240</v>
      </c>
      <c r="HU772" t="s">
        <v>7289</v>
      </c>
      <c r="HV772" t="s">
        <v>7242</v>
      </c>
      <c r="HW772" t="s">
        <v>7243</v>
      </c>
      <c r="HX772">
        <v>0</v>
      </c>
      <c r="HY772" t="s">
        <v>7286</v>
      </c>
      <c r="HZ772" t="s">
        <v>7289</v>
      </c>
      <c r="IA772" t="s">
        <v>7290</v>
      </c>
      <c r="IB772" t="s">
        <v>7291</v>
      </c>
      <c r="IC772" t="s">
        <v>7292</v>
      </c>
      <c r="ID772">
        <v>0</v>
      </c>
      <c r="IE772" t="s">
        <v>7287</v>
      </c>
      <c r="IF772" t="s">
        <v>7242</v>
      </c>
      <c r="IG772" t="s">
        <v>7291</v>
      </c>
      <c r="IH772" t="s">
        <v>7245</v>
      </c>
      <c r="II772" t="s">
        <v>7246</v>
      </c>
      <c r="IJ772">
        <v>0</v>
      </c>
      <c r="IK772" t="s">
        <v>7288</v>
      </c>
      <c r="IL772" t="s">
        <v>7243</v>
      </c>
      <c r="IM772" t="s">
        <v>7292</v>
      </c>
      <c r="IN772" t="s">
        <v>7246</v>
      </c>
      <c r="IO772" t="s">
        <v>6922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</row>
    <row r="773" spans="1:257" hidden="1" x14ac:dyDescent="0.2">
      <c r="A773" t="s">
        <v>7293</v>
      </c>
      <c r="B773" t="s">
        <v>329</v>
      </c>
      <c r="D773" t="s">
        <v>7294</v>
      </c>
      <c r="E773" t="s">
        <v>7295</v>
      </c>
      <c r="F773" t="s">
        <v>7296</v>
      </c>
      <c r="G773" t="s">
        <v>7297</v>
      </c>
      <c r="H773" t="s">
        <v>7298</v>
      </c>
      <c r="I773" t="s">
        <v>7299</v>
      </c>
      <c r="J773" t="s">
        <v>7300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t="s">
        <v>7301</v>
      </c>
      <c r="R773" t="s">
        <v>7302</v>
      </c>
      <c r="S773" t="s">
        <v>7303</v>
      </c>
      <c r="T773" t="s">
        <v>7304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 t="s">
        <v>7305</v>
      </c>
      <c r="AF773" t="s">
        <v>7306</v>
      </c>
      <c r="AG773" t="s">
        <v>7307</v>
      </c>
      <c r="AH773" t="s">
        <v>7308</v>
      </c>
      <c r="AI773" t="s">
        <v>322</v>
      </c>
      <c r="AJ773" t="s">
        <v>392</v>
      </c>
      <c r="AK773">
        <v>0</v>
      </c>
      <c r="AL773">
        <v>0</v>
      </c>
      <c r="AM773">
        <v>0</v>
      </c>
      <c r="AN773" t="s">
        <v>7309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 t="s">
        <v>329</v>
      </c>
      <c r="DB773" t="s">
        <v>323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 t="s">
        <v>7310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 t="s">
        <v>7311</v>
      </c>
      <c r="HN773" t="s">
        <v>7312</v>
      </c>
      <c r="HO773" t="s">
        <v>7313</v>
      </c>
      <c r="HP773" t="s">
        <v>7314</v>
      </c>
      <c r="HQ773" t="s">
        <v>7315</v>
      </c>
      <c r="HR773">
        <v>0</v>
      </c>
      <c r="HS773" t="s">
        <v>7312</v>
      </c>
      <c r="HT773" t="s">
        <v>7316</v>
      </c>
      <c r="HU773" t="s">
        <v>7317</v>
      </c>
      <c r="HV773" t="s">
        <v>7318</v>
      </c>
      <c r="HW773" t="s">
        <v>7319</v>
      </c>
      <c r="HX773">
        <v>0</v>
      </c>
      <c r="HY773" t="s">
        <v>7313</v>
      </c>
      <c r="HZ773" t="s">
        <v>7317</v>
      </c>
      <c r="IA773" t="s">
        <v>7320</v>
      </c>
      <c r="IB773" t="s">
        <v>7321</v>
      </c>
      <c r="IC773" t="s">
        <v>7322</v>
      </c>
      <c r="ID773">
        <v>0</v>
      </c>
      <c r="IE773" t="s">
        <v>7314</v>
      </c>
      <c r="IF773" t="s">
        <v>7318</v>
      </c>
      <c r="IG773" t="s">
        <v>7321</v>
      </c>
      <c r="IH773" t="s">
        <v>7323</v>
      </c>
      <c r="II773" t="s">
        <v>7324</v>
      </c>
      <c r="IJ773">
        <v>0</v>
      </c>
      <c r="IK773" t="s">
        <v>7315</v>
      </c>
      <c r="IL773" t="s">
        <v>7319</v>
      </c>
      <c r="IM773" t="s">
        <v>7322</v>
      </c>
      <c r="IN773" t="s">
        <v>7324</v>
      </c>
      <c r="IO773" t="s">
        <v>6922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</row>
    <row r="774" spans="1:257" hidden="1" x14ac:dyDescent="0.2">
      <c r="A774" t="s">
        <v>326</v>
      </c>
      <c r="B774" t="s">
        <v>327</v>
      </c>
      <c r="D774" t="s">
        <v>7294</v>
      </c>
      <c r="E774" t="s">
        <v>7295</v>
      </c>
      <c r="F774" t="s">
        <v>7296</v>
      </c>
      <c r="G774" t="s">
        <v>7297</v>
      </c>
      <c r="H774" t="s">
        <v>7298</v>
      </c>
      <c r="I774" t="s">
        <v>7299</v>
      </c>
      <c r="J774" t="s">
        <v>7300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t="s">
        <v>7301</v>
      </c>
      <c r="R774" t="s">
        <v>7302</v>
      </c>
      <c r="S774" t="s">
        <v>7303</v>
      </c>
      <c r="T774" t="s">
        <v>7304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 t="s">
        <v>7305</v>
      </c>
      <c r="AF774" t="s">
        <v>7306</v>
      </c>
      <c r="AG774" t="s">
        <v>7307</v>
      </c>
      <c r="AH774" t="s">
        <v>7308</v>
      </c>
      <c r="AI774" t="s">
        <v>322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 t="s">
        <v>327</v>
      </c>
      <c r="DB774" t="s">
        <v>323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 t="s">
        <v>7310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 t="s">
        <v>7311</v>
      </c>
      <c r="HN774" t="s">
        <v>7312</v>
      </c>
      <c r="HO774" t="s">
        <v>7313</v>
      </c>
      <c r="HP774" t="s">
        <v>7314</v>
      </c>
      <c r="HQ774" t="s">
        <v>7315</v>
      </c>
      <c r="HR774">
        <v>0</v>
      </c>
      <c r="HS774" t="s">
        <v>7312</v>
      </c>
      <c r="HT774" t="s">
        <v>7316</v>
      </c>
      <c r="HU774" t="s">
        <v>7317</v>
      </c>
      <c r="HV774" t="s">
        <v>7318</v>
      </c>
      <c r="HW774" t="s">
        <v>7319</v>
      </c>
      <c r="HX774">
        <v>0</v>
      </c>
      <c r="HY774" t="s">
        <v>7313</v>
      </c>
      <c r="HZ774" t="s">
        <v>7317</v>
      </c>
      <c r="IA774" t="s">
        <v>7320</v>
      </c>
      <c r="IB774" t="s">
        <v>7321</v>
      </c>
      <c r="IC774" t="s">
        <v>7322</v>
      </c>
      <c r="ID774">
        <v>0</v>
      </c>
      <c r="IE774" t="s">
        <v>7314</v>
      </c>
      <c r="IF774" t="s">
        <v>7318</v>
      </c>
      <c r="IG774" t="s">
        <v>7321</v>
      </c>
      <c r="IH774" t="s">
        <v>7323</v>
      </c>
      <c r="II774" t="s">
        <v>7324</v>
      </c>
      <c r="IJ774">
        <v>0</v>
      </c>
      <c r="IK774" t="s">
        <v>7315</v>
      </c>
      <c r="IL774" t="s">
        <v>7319</v>
      </c>
      <c r="IM774" t="s">
        <v>7322</v>
      </c>
      <c r="IN774" t="s">
        <v>7324</v>
      </c>
      <c r="IO774" t="s">
        <v>6922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</row>
    <row r="775" spans="1:257" hidden="1" x14ac:dyDescent="0.2">
      <c r="A775" t="s">
        <v>393</v>
      </c>
      <c r="B775" t="s">
        <v>333</v>
      </c>
      <c r="D775" t="s">
        <v>7325</v>
      </c>
      <c r="E775" t="s">
        <v>7326</v>
      </c>
      <c r="F775" t="s">
        <v>7327</v>
      </c>
      <c r="G775" t="s">
        <v>7328</v>
      </c>
      <c r="H775" t="s">
        <v>7329</v>
      </c>
      <c r="I775" t="s">
        <v>7330</v>
      </c>
      <c r="J775" t="s">
        <v>7331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t="s">
        <v>7332</v>
      </c>
      <c r="R775" t="s">
        <v>7302</v>
      </c>
      <c r="S775" t="s">
        <v>7333</v>
      </c>
      <c r="T775" t="s">
        <v>7304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 t="s">
        <v>7334</v>
      </c>
      <c r="AF775" t="s">
        <v>7335</v>
      </c>
      <c r="AG775" t="s">
        <v>7307</v>
      </c>
      <c r="AH775" t="s">
        <v>7336</v>
      </c>
      <c r="AI775" t="s">
        <v>322</v>
      </c>
      <c r="AJ775" t="s">
        <v>395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 t="s">
        <v>333</v>
      </c>
      <c r="DB775" t="s">
        <v>323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 t="s">
        <v>7337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 t="s">
        <v>7338</v>
      </c>
      <c r="HN775" t="s">
        <v>7339</v>
      </c>
      <c r="HO775" t="s">
        <v>7340</v>
      </c>
      <c r="HP775" t="s">
        <v>7341</v>
      </c>
      <c r="HQ775" t="s">
        <v>7342</v>
      </c>
      <c r="HR775">
        <v>0</v>
      </c>
      <c r="HS775" t="s">
        <v>7339</v>
      </c>
      <c r="HT775" t="s">
        <v>7316</v>
      </c>
      <c r="HU775" t="s">
        <v>7343</v>
      </c>
      <c r="HV775" t="s">
        <v>7318</v>
      </c>
      <c r="HW775" t="s">
        <v>7319</v>
      </c>
      <c r="HX775">
        <v>0</v>
      </c>
      <c r="HY775" t="s">
        <v>7340</v>
      </c>
      <c r="HZ775" t="s">
        <v>7343</v>
      </c>
      <c r="IA775" t="s">
        <v>7344</v>
      </c>
      <c r="IB775" t="s">
        <v>7345</v>
      </c>
      <c r="IC775" t="s">
        <v>7346</v>
      </c>
      <c r="ID775">
        <v>0</v>
      </c>
      <c r="IE775" t="s">
        <v>7341</v>
      </c>
      <c r="IF775" t="s">
        <v>7318</v>
      </c>
      <c r="IG775" t="s">
        <v>7345</v>
      </c>
      <c r="IH775" t="s">
        <v>7323</v>
      </c>
      <c r="II775" t="s">
        <v>7324</v>
      </c>
      <c r="IJ775">
        <v>0</v>
      </c>
      <c r="IK775" t="s">
        <v>7342</v>
      </c>
      <c r="IL775" t="s">
        <v>7319</v>
      </c>
      <c r="IM775" t="s">
        <v>7346</v>
      </c>
      <c r="IN775" t="s">
        <v>7324</v>
      </c>
      <c r="IO775" t="s">
        <v>6922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</row>
    <row r="776" spans="1:257" hidden="1" x14ac:dyDescent="0.2">
      <c r="A776" t="s">
        <v>326</v>
      </c>
      <c r="B776" t="s">
        <v>327</v>
      </c>
      <c r="D776" t="s">
        <v>7325</v>
      </c>
      <c r="E776" t="s">
        <v>7326</v>
      </c>
      <c r="F776" t="s">
        <v>7327</v>
      </c>
      <c r="G776" t="s">
        <v>7328</v>
      </c>
      <c r="H776" t="s">
        <v>7329</v>
      </c>
      <c r="I776" t="s">
        <v>7330</v>
      </c>
      <c r="J776" t="s">
        <v>7331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t="s">
        <v>7332</v>
      </c>
      <c r="R776" t="s">
        <v>7302</v>
      </c>
      <c r="S776" t="s">
        <v>7333</v>
      </c>
      <c r="T776" t="s">
        <v>7304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 t="s">
        <v>7334</v>
      </c>
      <c r="AF776" t="s">
        <v>7335</v>
      </c>
      <c r="AG776" t="s">
        <v>7307</v>
      </c>
      <c r="AH776" t="s">
        <v>7336</v>
      </c>
      <c r="AI776" t="s">
        <v>322</v>
      </c>
      <c r="AJ776" s="1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 t="s">
        <v>327</v>
      </c>
      <c r="DB776" t="s">
        <v>323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 t="s">
        <v>7337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 t="s">
        <v>7338</v>
      </c>
      <c r="HN776" t="s">
        <v>7339</v>
      </c>
      <c r="HO776" t="s">
        <v>7340</v>
      </c>
      <c r="HP776" t="s">
        <v>7341</v>
      </c>
      <c r="HQ776" t="s">
        <v>7342</v>
      </c>
      <c r="HR776">
        <v>0</v>
      </c>
      <c r="HS776" t="s">
        <v>7339</v>
      </c>
      <c r="HT776" t="s">
        <v>7316</v>
      </c>
      <c r="HU776" t="s">
        <v>7343</v>
      </c>
      <c r="HV776" t="s">
        <v>7318</v>
      </c>
      <c r="HW776" t="s">
        <v>7319</v>
      </c>
      <c r="HX776">
        <v>0</v>
      </c>
      <c r="HY776" t="s">
        <v>7340</v>
      </c>
      <c r="HZ776" t="s">
        <v>7343</v>
      </c>
      <c r="IA776" t="s">
        <v>7344</v>
      </c>
      <c r="IB776" t="s">
        <v>7345</v>
      </c>
      <c r="IC776" t="s">
        <v>7346</v>
      </c>
      <c r="ID776">
        <v>0</v>
      </c>
      <c r="IE776" t="s">
        <v>7341</v>
      </c>
      <c r="IF776" t="s">
        <v>7318</v>
      </c>
      <c r="IG776" t="s">
        <v>7345</v>
      </c>
      <c r="IH776" t="s">
        <v>7323</v>
      </c>
      <c r="II776" t="s">
        <v>7324</v>
      </c>
      <c r="IJ776">
        <v>0</v>
      </c>
      <c r="IK776" t="s">
        <v>7342</v>
      </c>
      <c r="IL776" t="s">
        <v>7319</v>
      </c>
      <c r="IM776" t="s">
        <v>7346</v>
      </c>
      <c r="IN776" t="s">
        <v>7324</v>
      </c>
      <c r="IO776" t="s">
        <v>6922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</row>
    <row r="777" spans="1:257" hidden="1" x14ac:dyDescent="0.2">
      <c r="A777" t="s">
        <v>7347</v>
      </c>
      <c r="B777" t="s">
        <v>329</v>
      </c>
      <c r="D777" t="s">
        <v>7348</v>
      </c>
      <c r="E777" t="s">
        <v>7349</v>
      </c>
      <c r="F777" t="s">
        <v>7350</v>
      </c>
      <c r="G777" t="s">
        <v>7351</v>
      </c>
      <c r="H777" t="s">
        <v>7352</v>
      </c>
      <c r="I777" t="s">
        <v>7353</v>
      </c>
      <c r="J777" t="s">
        <v>7354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t="s">
        <v>7355</v>
      </c>
      <c r="R777" t="s">
        <v>7356</v>
      </c>
      <c r="S777" t="s">
        <v>7357</v>
      </c>
      <c r="T777" t="s">
        <v>7358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 t="s">
        <v>7359</v>
      </c>
      <c r="AF777" t="s">
        <v>7360</v>
      </c>
      <c r="AG777" t="s">
        <v>7361</v>
      </c>
      <c r="AH777" t="s">
        <v>7362</v>
      </c>
      <c r="AI777" t="s">
        <v>322</v>
      </c>
      <c r="AJ777" t="s">
        <v>398</v>
      </c>
      <c r="AK777">
        <v>0</v>
      </c>
      <c r="AL777">
        <v>0</v>
      </c>
      <c r="AM777">
        <v>0</v>
      </c>
      <c r="AN777" t="s">
        <v>7363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 t="s">
        <v>329</v>
      </c>
      <c r="DB777" t="s">
        <v>323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 t="s">
        <v>7364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 t="s">
        <v>7365</v>
      </c>
      <c r="HN777" t="s">
        <v>7366</v>
      </c>
      <c r="HO777" t="s">
        <v>7367</v>
      </c>
      <c r="HP777" t="s">
        <v>7368</v>
      </c>
      <c r="HQ777" t="s">
        <v>7369</v>
      </c>
      <c r="HR777">
        <v>0</v>
      </c>
      <c r="HS777" t="s">
        <v>7366</v>
      </c>
      <c r="HT777" t="s">
        <v>7370</v>
      </c>
      <c r="HU777" t="s">
        <v>7371</v>
      </c>
      <c r="HV777" t="s">
        <v>7372</v>
      </c>
      <c r="HW777" t="s">
        <v>7373</v>
      </c>
      <c r="HX777">
        <v>0</v>
      </c>
      <c r="HY777" t="s">
        <v>7367</v>
      </c>
      <c r="HZ777" t="s">
        <v>7371</v>
      </c>
      <c r="IA777" t="s">
        <v>7374</v>
      </c>
      <c r="IB777" t="s">
        <v>7375</v>
      </c>
      <c r="IC777" t="s">
        <v>7376</v>
      </c>
      <c r="ID777">
        <v>0</v>
      </c>
      <c r="IE777" t="s">
        <v>7368</v>
      </c>
      <c r="IF777" t="s">
        <v>7372</v>
      </c>
      <c r="IG777" t="s">
        <v>7375</v>
      </c>
      <c r="IH777" t="s">
        <v>7377</v>
      </c>
      <c r="II777" t="s">
        <v>7378</v>
      </c>
      <c r="IJ777">
        <v>0</v>
      </c>
      <c r="IK777" t="s">
        <v>7369</v>
      </c>
      <c r="IL777" t="s">
        <v>7373</v>
      </c>
      <c r="IM777" t="s">
        <v>7376</v>
      </c>
      <c r="IN777" t="s">
        <v>7378</v>
      </c>
      <c r="IO777" t="s">
        <v>6922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</row>
    <row r="778" spans="1:257" hidden="1" x14ac:dyDescent="0.2">
      <c r="A778" t="s">
        <v>326</v>
      </c>
      <c r="B778" t="s">
        <v>327</v>
      </c>
      <c r="D778" t="s">
        <v>7348</v>
      </c>
      <c r="E778" t="s">
        <v>7349</v>
      </c>
      <c r="F778" t="s">
        <v>7350</v>
      </c>
      <c r="G778" t="s">
        <v>7351</v>
      </c>
      <c r="H778" t="s">
        <v>7352</v>
      </c>
      <c r="I778" t="s">
        <v>7353</v>
      </c>
      <c r="J778" t="s">
        <v>7354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 t="s">
        <v>7355</v>
      </c>
      <c r="R778" t="s">
        <v>7356</v>
      </c>
      <c r="S778" t="s">
        <v>7357</v>
      </c>
      <c r="T778" t="s">
        <v>7358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 t="s">
        <v>7359</v>
      </c>
      <c r="AF778" t="s">
        <v>7360</v>
      </c>
      <c r="AG778" t="s">
        <v>7361</v>
      </c>
      <c r="AH778" t="s">
        <v>7362</v>
      </c>
      <c r="AI778" t="s">
        <v>322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 t="s">
        <v>327</v>
      </c>
      <c r="DB778" t="s">
        <v>323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 t="s">
        <v>7364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 t="s">
        <v>7365</v>
      </c>
      <c r="HN778" t="s">
        <v>7366</v>
      </c>
      <c r="HO778" t="s">
        <v>7367</v>
      </c>
      <c r="HP778" t="s">
        <v>7368</v>
      </c>
      <c r="HQ778" t="s">
        <v>7369</v>
      </c>
      <c r="HR778">
        <v>0</v>
      </c>
      <c r="HS778" t="s">
        <v>7366</v>
      </c>
      <c r="HT778" t="s">
        <v>7370</v>
      </c>
      <c r="HU778" t="s">
        <v>7371</v>
      </c>
      <c r="HV778" t="s">
        <v>7372</v>
      </c>
      <c r="HW778" t="s">
        <v>7373</v>
      </c>
      <c r="HX778">
        <v>0</v>
      </c>
      <c r="HY778" t="s">
        <v>7367</v>
      </c>
      <c r="HZ778" t="s">
        <v>7371</v>
      </c>
      <c r="IA778" t="s">
        <v>7374</v>
      </c>
      <c r="IB778" t="s">
        <v>7375</v>
      </c>
      <c r="IC778" t="s">
        <v>7376</v>
      </c>
      <c r="ID778">
        <v>0</v>
      </c>
      <c r="IE778" t="s">
        <v>7368</v>
      </c>
      <c r="IF778" t="s">
        <v>7372</v>
      </c>
      <c r="IG778" t="s">
        <v>7375</v>
      </c>
      <c r="IH778" t="s">
        <v>7377</v>
      </c>
      <c r="II778" t="s">
        <v>7378</v>
      </c>
      <c r="IJ778">
        <v>0</v>
      </c>
      <c r="IK778" t="s">
        <v>7369</v>
      </c>
      <c r="IL778" t="s">
        <v>7373</v>
      </c>
      <c r="IM778" t="s">
        <v>7376</v>
      </c>
      <c r="IN778" t="s">
        <v>7378</v>
      </c>
      <c r="IO778" t="s">
        <v>6922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</row>
    <row r="779" spans="1:257" hidden="1" x14ac:dyDescent="0.2">
      <c r="A779" t="s">
        <v>361</v>
      </c>
      <c r="B779" t="s">
        <v>333</v>
      </c>
      <c r="D779" t="s">
        <v>7379</v>
      </c>
      <c r="E779" t="s">
        <v>7380</v>
      </c>
      <c r="F779" t="s">
        <v>7381</v>
      </c>
      <c r="G779" t="s">
        <v>7382</v>
      </c>
      <c r="H779" t="s">
        <v>7383</v>
      </c>
      <c r="I779" t="s">
        <v>7384</v>
      </c>
      <c r="J779" t="s">
        <v>7385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t="s">
        <v>7386</v>
      </c>
      <c r="R779" t="s">
        <v>7356</v>
      </c>
      <c r="S779" t="s">
        <v>7387</v>
      </c>
      <c r="T779" t="s">
        <v>7358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 t="s">
        <v>7388</v>
      </c>
      <c r="AF779" t="s">
        <v>7389</v>
      </c>
      <c r="AG779" t="s">
        <v>7361</v>
      </c>
      <c r="AH779" t="s">
        <v>7390</v>
      </c>
      <c r="AI779" t="s">
        <v>322</v>
      </c>
      <c r="AJ779" t="s">
        <v>342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 t="s">
        <v>333</v>
      </c>
      <c r="DB779" t="s">
        <v>323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 t="s">
        <v>7391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 t="s">
        <v>7392</v>
      </c>
      <c r="HN779" t="s">
        <v>7393</v>
      </c>
      <c r="HO779" t="s">
        <v>7394</v>
      </c>
      <c r="HP779" t="s">
        <v>7395</v>
      </c>
      <c r="HQ779" t="s">
        <v>7396</v>
      </c>
      <c r="HR779">
        <v>0</v>
      </c>
      <c r="HS779" t="s">
        <v>7393</v>
      </c>
      <c r="HT779" t="s">
        <v>7370</v>
      </c>
      <c r="HU779" t="s">
        <v>7397</v>
      </c>
      <c r="HV779" t="s">
        <v>7372</v>
      </c>
      <c r="HW779" t="s">
        <v>7373</v>
      </c>
      <c r="HX779">
        <v>0</v>
      </c>
      <c r="HY779" t="s">
        <v>7394</v>
      </c>
      <c r="HZ779" t="s">
        <v>7397</v>
      </c>
      <c r="IA779" t="s">
        <v>7398</v>
      </c>
      <c r="IB779" t="s">
        <v>7399</v>
      </c>
      <c r="IC779" t="s">
        <v>7400</v>
      </c>
      <c r="ID779">
        <v>0</v>
      </c>
      <c r="IE779" t="s">
        <v>7395</v>
      </c>
      <c r="IF779" t="s">
        <v>7372</v>
      </c>
      <c r="IG779" t="s">
        <v>7399</v>
      </c>
      <c r="IH779" t="s">
        <v>7377</v>
      </c>
      <c r="II779" t="s">
        <v>7378</v>
      </c>
      <c r="IJ779">
        <v>0</v>
      </c>
      <c r="IK779" t="s">
        <v>7396</v>
      </c>
      <c r="IL779" t="s">
        <v>7373</v>
      </c>
      <c r="IM779" t="s">
        <v>7400</v>
      </c>
      <c r="IN779" t="s">
        <v>7378</v>
      </c>
      <c r="IO779" t="s">
        <v>6922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</row>
    <row r="780" spans="1:257" hidden="1" x14ac:dyDescent="0.2">
      <c r="A780" t="s">
        <v>343</v>
      </c>
      <c r="B780" t="s">
        <v>344</v>
      </c>
      <c r="D780" t="s">
        <v>7401</v>
      </c>
      <c r="E780" t="s">
        <v>7402</v>
      </c>
      <c r="F780" t="s">
        <v>7403</v>
      </c>
      <c r="G780" t="s">
        <v>7404</v>
      </c>
      <c r="H780" t="s">
        <v>7405</v>
      </c>
      <c r="I780" t="s">
        <v>7406</v>
      </c>
      <c r="J780" t="s">
        <v>7407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t="s">
        <v>7408</v>
      </c>
      <c r="R780" t="s">
        <v>7356</v>
      </c>
      <c r="S780" t="s">
        <v>7409</v>
      </c>
      <c r="T780" t="s">
        <v>7358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 t="s">
        <v>7410</v>
      </c>
      <c r="AF780" t="s">
        <v>7411</v>
      </c>
      <c r="AG780" t="s">
        <v>7361</v>
      </c>
      <c r="AH780" t="s">
        <v>7412</v>
      </c>
      <c r="AI780" t="s">
        <v>322</v>
      </c>
      <c r="AJ780" t="s">
        <v>345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 t="s">
        <v>344</v>
      </c>
      <c r="DB780" t="s">
        <v>323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 t="s">
        <v>7413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 t="s">
        <v>7414</v>
      </c>
      <c r="HN780" t="s">
        <v>7415</v>
      </c>
      <c r="HO780" t="s">
        <v>7416</v>
      </c>
      <c r="HP780" t="s">
        <v>7417</v>
      </c>
      <c r="HQ780" t="s">
        <v>7418</v>
      </c>
      <c r="HR780">
        <v>0</v>
      </c>
      <c r="HS780" t="s">
        <v>7415</v>
      </c>
      <c r="HT780" t="s">
        <v>7370</v>
      </c>
      <c r="HU780" t="s">
        <v>7419</v>
      </c>
      <c r="HV780" t="s">
        <v>7372</v>
      </c>
      <c r="HW780" t="s">
        <v>7373</v>
      </c>
      <c r="HX780">
        <v>0</v>
      </c>
      <c r="HY780" t="s">
        <v>7416</v>
      </c>
      <c r="HZ780" t="s">
        <v>7419</v>
      </c>
      <c r="IA780" t="s">
        <v>7420</v>
      </c>
      <c r="IB780" t="s">
        <v>7421</v>
      </c>
      <c r="IC780" t="s">
        <v>7422</v>
      </c>
      <c r="ID780">
        <v>0</v>
      </c>
      <c r="IE780" t="s">
        <v>7417</v>
      </c>
      <c r="IF780" t="s">
        <v>7372</v>
      </c>
      <c r="IG780" t="s">
        <v>7421</v>
      </c>
      <c r="IH780" t="s">
        <v>7377</v>
      </c>
      <c r="II780" t="s">
        <v>7378</v>
      </c>
      <c r="IJ780">
        <v>0</v>
      </c>
      <c r="IK780" t="s">
        <v>7418</v>
      </c>
      <c r="IL780" t="s">
        <v>7373</v>
      </c>
      <c r="IM780" t="s">
        <v>7422</v>
      </c>
      <c r="IN780" t="s">
        <v>7378</v>
      </c>
      <c r="IO780" t="s">
        <v>6922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</row>
    <row r="781" spans="1:257" hidden="1" x14ac:dyDescent="0.2">
      <c r="A781" t="s">
        <v>7423</v>
      </c>
      <c r="B781" t="s">
        <v>344</v>
      </c>
      <c r="D781" t="s">
        <v>7401</v>
      </c>
      <c r="E781" t="s">
        <v>7402</v>
      </c>
      <c r="F781" t="s">
        <v>7403</v>
      </c>
      <c r="G781" t="s">
        <v>7404</v>
      </c>
      <c r="H781" t="s">
        <v>7405</v>
      </c>
      <c r="I781" t="s">
        <v>7406</v>
      </c>
      <c r="J781" t="s">
        <v>7407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 t="s">
        <v>7408</v>
      </c>
      <c r="R781" t="s">
        <v>7356</v>
      </c>
      <c r="S781" t="s">
        <v>7409</v>
      </c>
      <c r="T781" t="s">
        <v>7358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 t="s">
        <v>7410</v>
      </c>
      <c r="AF781" t="s">
        <v>7411</v>
      </c>
      <c r="AG781" t="s">
        <v>7361</v>
      </c>
      <c r="AH781" t="s">
        <v>7412</v>
      </c>
      <c r="AI781" t="s">
        <v>322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 t="s">
        <v>344</v>
      </c>
      <c r="DB781" t="s">
        <v>323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 t="s">
        <v>7413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 t="s">
        <v>7414</v>
      </c>
      <c r="HN781" t="s">
        <v>7415</v>
      </c>
      <c r="HO781" t="s">
        <v>7416</v>
      </c>
      <c r="HP781" t="s">
        <v>7417</v>
      </c>
      <c r="HQ781" t="s">
        <v>7418</v>
      </c>
      <c r="HR781">
        <v>0</v>
      </c>
      <c r="HS781" t="s">
        <v>7415</v>
      </c>
      <c r="HT781" t="s">
        <v>7370</v>
      </c>
      <c r="HU781" t="s">
        <v>7419</v>
      </c>
      <c r="HV781" t="s">
        <v>7372</v>
      </c>
      <c r="HW781" t="s">
        <v>7373</v>
      </c>
      <c r="HX781">
        <v>0</v>
      </c>
      <c r="HY781" t="s">
        <v>7416</v>
      </c>
      <c r="HZ781" t="s">
        <v>7419</v>
      </c>
      <c r="IA781" t="s">
        <v>7420</v>
      </c>
      <c r="IB781" t="s">
        <v>7421</v>
      </c>
      <c r="IC781" t="s">
        <v>7422</v>
      </c>
      <c r="ID781">
        <v>0</v>
      </c>
      <c r="IE781" t="s">
        <v>7417</v>
      </c>
      <c r="IF781" t="s">
        <v>7372</v>
      </c>
      <c r="IG781" t="s">
        <v>7421</v>
      </c>
      <c r="IH781" t="s">
        <v>7377</v>
      </c>
      <c r="II781" t="s">
        <v>7378</v>
      </c>
      <c r="IJ781">
        <v>0</v>
      </c>
      <c r="IK781" t="s">
        <v>7418</v>
      </c>
      <c r="IL781" t="s">
        <v>7373</v>
      </c>
      <c r="IM781" t="s">
        <v>7422</v>
      </c>
      <c r="IN781" t="s">
        <v>7378</v>
      </c>
      <c r="IO781" t="s">
        <v>6922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</row>
    <row r="782" spans="1:257" hidden="1" x14ac:dyDescent="0.2">
      <c r="A782" t="s">
        <v>7424</v>
      </c>
      <c r="B782" t="s">
        <v>346</v>
      </c>
      <c r="D782" t="s">
        <v>7401</v>
      </c>
      <c r="E782" t="s">
        <v>7425</v>
      </c>
      <c r="F782" t="s">
        <v>7426</v>
      </c>
      <c r="G782" t="s">
        <v>7404</v>
      </c>
      <c r="H782" t="s">
        <v>7427</v>
      </c>
      <c r="I782" t="s">
        <v>7428</v>
      </c>
      <c r="J782" t="s">
        <v>7407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t="s">
        <v>7408</v>
      </c>
      <c r="R782" t="s">
        <v>7429</v>
      </c>
      <c r="S782" t="s">
        <v>7409</v>
      </c>
      <c r="T782" t="s">
        <v>7430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 t="s">
        <v>7431</v>
      </c>
      <c r="AF782" t="s">
        <v>7432</v>
      </c>
      <c r="AG782" t="s">
        <v>7433</v>
      </c>
      <c r="AH782" t="s">
        <v>7434</v>
      </c>
      <c r="AI782" t="s">
        <v>322</v>
      </c>
      <c r="AJ782">
        <v>0</v>
      </c>
      <c r="AK782">
        <v>0</v>
      </c>
      <c r="AL782">
        <v>0</v>
      </c>
      <c r="AM782">
        <v>0</v>
      </c>
      <c r="AN782" t="s">
        <v>7435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 t="s">
        <v>701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 t="s">
        <v>346</v>
      </c>
      <c r="DB782" t="s">
        <v>323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1</v>
      </c>
      <c r="EO782">
        <v>0</v>
      </c>
      <c r="EP782">
        <v>0</v>
      </c>
      <c r="EQ782" t="s">
        <v>7436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 t="s">
        <v>7414</v>
      </c>
      <c r="HN782" t="s">
        <v>7437</v>
      </c>
      <c r="HO782" t="s">
        <v>7416</v>
      </c>
      <c r="HP782" t="s">
        <v>7438</v>
      </c>
      <c r="HQ782" t="s">
        <v>7418</v>
      </c>
      <c r="HR782">
        <v>0</v>
      </c>
      <c r="HS782" t="s">
        <v>7437</v>
      </c>
      <c r="HT782" t="s">
        <v>7439</v>
      </c>
      <c r="HU782" t="s">
        <v>7440</v>
      </c>
      <c r="HV782" t="s">
        <v>7441</v>
      </c>
      <c r="HW782" t="s">
        <v>7442</v>
      </c>
      <c r="HX782">
        <v>0</v>
      </c>
      <c r="HY782" t="s">
        <v>7416</v>
      </c>
      <c r="HZ782" t="s">
        <v>7440</v>
      </c>
      <c r="IA782" t="s">
        <v>7420</v>
      </c>
      <c r="IB782" t="s">
        <v>7443</v>
      </c>
      <c r="IC782" t="s">
        <v>7422</v>
      </c>
      <c r="ID782">
        <v>0</v>
      </c>
      <c r="IE782" t="s">
        <v>7438</v>
      </c>
      <c r="IF782" t="s">
        <v>7441</v>
      </c>
      <c r="IG782" t="s">
        <v>7443</v>
      </c>
      <c r="IH782" t="s">
        <v>7444</v>
      </c>
      <c r="II782" t="s">
        <v>7445</v>
      </c>
      <c r="IJ782">
        <v>0</v>
      </c>
      <c r="IK782" t="s">
        <v>7418</v>
      </c>
      <c r="IL782" t="s">
        <v>7442</v>
      </c>
      <c r="IM782" t="s">
        <v>7422</v>
      </c>
      <c r="IN782" t="s">
        <v>7445</v>
      </c>
      <c r="IO782" t="s">
        <v>6922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</row>
    <row r="783" spans="1:257" hidden="1" x14ac:dyDescent="0.2">
      <c r="A783" t="s">
        <v>7446</v>
      </c>
      <c r="B783" t="s">
        <v>346</v>
      </c>
      <c r="D783" t="s">
        <v>7401</v>
      </c>
      <c r="E783" t="s">
        <v>7425</v>
      </c>
      <c r="F783" t="s">
        <v>7426</v>
      </c>
      <c r="G783" t="s">
        <v>7404</v>
      </c>
      <c r="H783" t="s">
        <v>7427</v>
      </c>
      <c r="I783" t="s">
        <v>7428</v>
      </c>
      <c r="J783" t="s">
        <v>7407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t="s">
        <v>7408</v>
      </c>
      <c r="R783" t="s">
        <v>7429</v>
      </c>
      <c r="S783" t="s">
        <v>7409</v>
      </c>
      <c r="T783" t="s">
        <v>7430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 t="s">
        <v>7431</v>
      </c>
      <c r="AF783" t="s">
        <v>7432</v>
      </c>
      <c r="AG783" t="s">
        <v>7433</v>
      </c>
      <c r="AH783" t="s">
        <v>7434</v>
      </c>
      <c r="AI783" t="s">
        <v>322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 t="s">
        <v>346</v>
      </c>
      <c r="DB783" t="s">
        <v>323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1</v>
      </c>
      <c r="EO783">
        <v>0</v>
      </c>
      <c r="EP783">
        <v>0</v>
      </c>
      <c r="EQ783" t="s">
        <v>7436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 t="s">
        <v>7414</v>
      </c>
      <c r="HN783" t="s">
        <v>7437</v>
      </c>
      <c r="HO783" t="s">
        <v>7416</v>
      </c>
      <c r="HP783" t="s">
        <v>7438</v>
      </c>
      <c r="HQ783" t="s">
        <v>7418</v>
      </c>
      <c r="HR783">
        <v>0</v>
      </c>
      <c r="HS783" t="s">
        <v>7437</v>
      </c>
      <c r="HT783" t="s">
        <v>7439</v>
      </c>
      <c r="HU783" t="s">
        <v>7440</v>
      </c>
      <c r="HV783" t="s">
        <v>7441</v>
      </c>
      <c r="HW783" t="s">
        <v>7442</v>
      </c>
      <c r="HX783">
        <v>0</v>
      </c>
      <c r="HY783" t="s">
        <v>7416</v>
      </c>
      <c r="HZ783" t="s">
        <v>7440</v>
      </c>
      <c r="IA783" t="s">
        <v>7420</v>
      </c>
      <c r="IB783" t="s">
        <v>7443</v>
      </c>
      <c r="IC783" t="s">
        <v>7422</v>
      </c>
      <c r="ID783">
        <v>0</v>
      </c>
      <c r="IE783" t="s">
        <v>7438</v>
      </c>
      <c r="IF783" t="s">
        <v>7441</v>
      </c>
      <c r="IG783" t="s">
        <v>7443</v>
      </c>
      <c r="IH783" t="s">
        <v>7444</v>
      </c>
      <c r="II783" t="s">
        <v>7445</v>
      </c>
      <c r="IJ783">
        <v>0</v>
      </c>
      <c r="IK783" t="s">
        <v>7418</v>
      </c>
      <c r="IL783" t="s">
        <v>7442</v>
      </c>
      <c r="IM783" t="s">
        <v>7422</v>
      </c>
      <c r="IN783" t="s">
        <v>7445</v>
      </c>
      <c r="IO783" t="s">
        <v>6922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</row>
    <row r="784" spans="1:257" hidden="1" x14ac:dyDescent="0.2">
      <c r="A784" t="s">
        <v>7447</v>
      </c>
      <c r="B784" t="s">
        <v>346</v>
      </c>
      <c r="D784" t="s">
        <v>7401</v>
      </c>
      <c r="E784" t="s">
        <v>7425</v>
      </c>
      <c r="F784" t="s">
        <v>7426</v>
      </c>
      <c r="G784" t="s">
        <v>7404</v>
      </c>
      <c r="H784" t="s">
        <v>7427</v>
      </c>
      <c r="I784" t="s">
        <v>7428</v>
      </c>
      <c r="J784" t="s">
        <v>7407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 t="s">
        <v>7408</v>
      </c>
      <c r="R784" t="s">
        <v>7429</v>
      </c>
      <c r="S784" t="s">
        <v>7409</v>
      </c>
      <c r="T784" t="s">
        <v>7430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 t="s">
        <v>7431</v>
      </c>
      <c r="AF784" t="s">
        <v>7432</v>
      </c>
      <c r="AG784" t="s">
        <v>7433</v>
      </c>
      <c r="AH784" t="s">
        <v>7434</v>
      </c>
      <c r="AI784" t="s">
        <v>322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-6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 t="s">
        <v>346</v>
      </c>
      <c r="DB784" t="s">
        <v>323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1</v>
      </c>
      <c r="EO784">
        <v>0</v>
      </c>
      <c r="EP784">
        <v>0</v>
      </c>
      <c r="EQ784" t="s">
        <v>7436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 t="s">
        <v>7414</v>
      </c>
      <c r="HN784" t="s">
        <v>7437</v>
      </c>
      <c r="HO784" t="s">
        <v>7416</v>
      </c>
      <c r="HP784" t="s">
        <v>7438</v>
      </c>
      <c r="HQ784" t="s">
        <v>7418</v>
      </c>
      <c r="HR784">
        <v>0</v>
      </c>
      <c r="HS784" t="s">
        <v>7437</v>
      </c>
      <c r="HT784" t="s">
        <v>7439</v>
      </c>
      <c r="HU784" t="s">
        <v>7440</v>
      </c>
      <c r="HV784" t="s">
        <v>7441</v>
      </c>
      <c r="HW784" t="s">
        <v>7442</v>
      </c>
      <c r="HX784">
        <v>0</v>
      </c>
      <c r="HY784" t="s">
        <v>7416</v>
      </c>
      <c r="HZ784" t="s">
        <v>7440</v>
      </c>
      <c r="IA784" t="s">
        <v>7420</v>
      </c>
      <c r="IB784" t="s">
        <v>7443</v>
      </c>
      <c r="IC784" t="s">
        <v>7422</v>
      </c>
      <c r="ID784">
        <v>0</v>
      </c>
      <c r="IE784" t="s">
        <v>7438</v>
      </c>
      <c r="IF784" t="s">
        <v>7441</v>
      </c>
      <c r="IG784" t="s">
        <v>7443</v>
      </c>
      <c r="IH784" t="s">
        <v>7444</v>
      </c>
      <c r="II784" t="s">
        <v>7445</v>
      </c>
      <c r="IJ784">
        <v>0</v>
      </c>
      <c r="IK784" t="s">
        <v>7418</v>
      </c>
      <c r="IL784" t="s">
        <v>7442</v>
      </c>
      <c r="IM784" t="s">
        <v>7422</v>
      </c>
      <c r="IN784" t="s">
        <v>7445</v>
      </c>
      <c r="IO784" t="s">
        <v>6922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</row>
    <row r="785" spans="1:257" hidden="1" x14ac:dyDescent="0.2">
      <c r="A785" t="s">
        <v>343</v>
      </c>
      <c r="B785" t="s">
        <v>344</v>
      </c>
      <c r="D785" t="s">
        <v>7448</v>
      </c>
      <c r="E785" t="s">
        <v>7449</v>
      </c>
      <c r="F785" t="s">
        <v>7450</v>
      </c>
      <c r="G785" t="s">
        <v>7451</v>
      </c>
      <c r="H785" t="s">
        <v>7452</v>
      </c>
      <c r="I785" t="s">
        <v>7453</v>
      </c>
      <c r="J785" t="s">
        <v>7454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 t="s">
        <v>7455</v>
      </c>
      <c r="R785" t="s">
        <v>7429</v>
      </c>
      <c r="S785" t="s">
        <v>7456</v>
      </c>
      <c r="T785" t="s">
        <v>7430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 t="s">
        <v>7457</v>
      </c>
      <c r="AF785" t="s">
        <v>7458</v>
      </c>
      <c r="AG785" t="s">
        <v>7433</v>
      </c>
      <c r="AH785" t="s">
        <v>7459</v>
      </c>
      <c r="AI785" t="s">
        <v>322</v>
      </c>
      <c r="AJ785" t="s">
        <v>345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 t="s">
        <v>344</v>
      </c>
      <c r="DB785" t="s">
        <v>323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 t="s">
        <v>7460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 t="s">
        <v>7461</v>
      </c>
      <c r="HN785" t="s">
        <v>7462</v>
      </c>
      <c r="HO785" t="s">
        <v>7463</v>
      </c>
      <c r="HP785" t="s">
        <v>7464</v>
      </c>
      <c r="HQ785" t="s">
        <v>7465</v>
      </c>
      <c r="HR785">
        <v>0</v>
      </c>
      <c r="HS785" t="s">
        <v>7462</v>
      </c>
      <c r="HT785" t="s">
        <v>7439</v>
      </c>
      <c r="HU785" t="s">
        <v>7466</v>
      </c>
      <c r="HV785" t="s">
        <v>7441</v>
      </c>
      <c r="HW785" t="s">
        <v>7442</v>
      </c>
      <c r="HX785">
        <v>0</v>
      </c>
      <c r="HY785" t="s">
        <v>7463</v>
      </c>
      <c r="HZ785" t="s">
        <v>7466</v>
      </c>
      <c r="IA785" t="s">
        <v>7467</v>
      </c>
      <c r="IB785" t="s">
        <v>7468</v>
      </c>
      <c r="IC785" t="s">
        <v>7469</v>
      </c>
      <c r="ID785">
        <v>0</v>
      </c>
      <c r="IE785" t="s">
        <v>7464</v>
      </c>
      <c r="IF785" t="s">
        <v>7441</v>
      </c>
      <c r="IG785" t="s">
        <v>7468</v>
      </c>
      <c r="IH785" t="s">
        <v>7444</v>
      </c>
      <c r="II785" t="s">
        <v>7445</v>
      </c>
      <c r="IJ785">
        <v>0</v>
      </c>
      <c r="IK785" t="s">
        <v>7465</v>
      </c>
      <c r="IL785" t="s">
        <v>7442</v>
      </c>
      <c r="IM785" t="s">
        <v>7469</v>
      </c>
      <c r="IN785" t="s">
        <v>7445</v>
      </c>
      <c r="IO785" t="s">
        <v>6922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</row>
    <row r="786" spans="1:257" hidden="1" x14ac:dyDescent="0.2">
      <c r="A786" t="s">
        <v>361</v>
      </c>
      <c r="B786" t="s">
        <v>333</v>
      </c>
      <c r="D786" t="s">
        <v>7470</v>
      </c>
      <c r="E786" t="s">
        <v>7471</v>
      </c>
      <c r="F786" t="s">
        <v>7472</v>
      </c>
      <c r="G786" t="s">
        <v>7473</v>
      </c>
      <c r="H786" t="s">
        <v>7474</v>
      </c>
      <c r="I786" t="s">
        <v>7475</v>
      </c>
      <c r="J786" t="s">
        <v>7476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t="s">
        <v>7477</v>
      </c>
      <c r="R786" t="s">
        <v>7429</v>
      </c>
      <c r="S786" t="s">
        <v>7478</v>
      </c>
      <c r="T786" t="s">
        <v>7430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 t="s">
        <v>7479</v>
      </c>
      <c r="AF786" t="s">
        <v>7480</v>
      </c>
      <c r="AG786" t="s">
        <v>7433</v>
      </c>
      <c r="AH786" t="s">
        <v>7481</v>
      </c>
      <c r="AI786" t="s">
        <v>322</v>
      </c>
      <c r="AJ786" t="s">
        <v>342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 t="s">
        <v>333</v>
      </c>
      <c r="DB786" t="s">
        <v>323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 t="s">
        <v>7482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 t="s">
        <v>7483</v>
      </c>
      <c r="HN786" t="s">
        <v>7484</v>
      </c>
      <c r="HO786" t="s">
        <v>7485</v>
      </c>
      <c r="HP786" t="s">
        <v>7486</v>
      </c>
      <c r="HQ786" t="s">
        <v>7487</v>
      </c>
      <c r="HR786">
        <v>0</v>
      </c>
      <c r="HS786" t="s">
        <v>7484</v>
      </c>
      <c r="HT786" t="s">
        <v>7439</v>
      </c>
      <c r="HU786" t="s">
        <v>7488</v>
      </c>
      <c r="HV786" t="s">
        <v>7441</v>
      </c>
      <c r="HW786" t="s">
        <v>7442</v>
      </c>
      <c r="HX786">
        <v>0</v>
      </c>
      <c r="HY786" t="s">
        <v>7485</v>
      </c>
      <c r="HZ786" t="s">
        <v>7488</v>
      </c>
      <c r="IA786" t="s">
        <v>7489</v>
      </c>
      <c r="IB786" t="s">
        <v>7490</v>
      </c>
      <c r="IC786" t="s">
        <v>7491</v>
      </c>
      <c r="ID786">
        <v>0</v>
      </c>
      <c r="IE786" t="s">
        <v>7486</v>
      </c>
      <c r="IF786" t="s">
        <v>7441</v>
      </c>
      <c r="IG786" t="s">
        <v>7490</v>
      </c>
      <c r="IH786" t="s">
        <v>7444</v>
      </c>
      <c r="II786" t="s">
        <v>7445</v>
      </c>
      <c r="IJ786">
        <v>0</v>
      </c>
      <c r="IK786" t="s">
        <v>7487</v>
      </c>
      <c r="IL786" t="s">
        <v>7442</v>
      </c>
      <c r="IM786" t="s">
        <v>7491</v>
      </c>
      <c r="IN786" t="s">
        <v>7445</v>
      </c>
      <c r="IO786" t="s">
        <v>6922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</row>
    <row r="787" spans="1:257" hidden="1" x14ac:dyDescent="0.2">
      <c r="A787" t="s">
        <v>326</v>
      </c>
      <c r="B787" t="s">
        <v>327</v>
      </c>
      <c r="D787" t="s">
        <v>7470</v>
      </c>
      <c r="E787" t="s">
        <v>7471</v>
      </c>
      <c r="F787" t="s">
        <v>7472</v>
      </c>
      <c r="G787" t="s">
        <v>7473</v>
      </c>
      <c r="H787" t="s">
        <v>7474</v>
      </c>
      <c r="I787" t="s">
        <v>7475</v>
      </c>
      <c r="J787" t="s">
        <v>7476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 t="s">
        <v>7477</v>
      </c>
      <c r="R787" t="s">
        <v>7429</v>
      </c>
      <c r="S787" t="s">
        <v>7478</v>
      </c>
      <c r="T787" t="s">
        <v>7430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 t="s">
        <v>7479</v>
      </c>
      <c r="AF787" t="s">
        <v>7480</v>
      </c>
      <c r="AG787" t="s">
        <v>7433</v>
      </c>
      <c r="AH787" t="s">
        <v>7481</v>
      </c>
      <c r="AI787" t="s">
        <v>322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 t="s">
        <v>327</v>
      </c>
      <c r="DB787" t="s">
        <v>323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 t="s">
        <v>7482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 t="s">
        <v>7483</v>
      </c>
      <c r="HN787" t="s">
        <v>7484</v>
      </c>
      <c r="HO787" t="s">
        <v>7485</v>
      </c>
      <c r="HP787" t="s">
        <v>7486</v>
      </c>
      <c r="HQ787" t="s">
        <v>7487</v>
      </c>
      <c r="HR787">
        <v>0</v>
      </c>
      <c r="HS787" t="s">
        <v>7484</v>
      </c>
      <c r="HT787" t="s">
        <v>7439</v>
      </c>
      <c r="HU787" t="s">
        <v>7488</v>
      </c>
      <c r="HV787" t="s">
        <v>7441</v>
      </c>
      <c r="HW787" t="s">
        <v>7442</v>
      </c>
      <c r="HX787">
        <v>0</v>
      </c>
      <c r="HY787" t="s">
        <v>7485</v>
      </c>
      <c r="HZ787" t="s">
        <v>7488</v>
      </c>
      <c r="IA787" t="s">
        <v>7489</v>
      </c>
      <c r="IB787" t="s">
        <v>7490</v>
      </c>
      <c r="IC787" t="s">
        <v>7491</v>
      </c>
      <c r="ID787">
        <v>0</v>
      </c>
      <c r="IE787" t="s">
        <v>7486</v>
      </c>
      <c r="IF787" t="s">
        <v>7441</v>
      </c>
      <c r="IG787" t="s">
        <v>7490</v>
      </c>
      <c r="IH787" t="s">
        <v>7444</v>
      </c>
      <c r="II787" t="s">
        <v>7445</v>
      </c>
      <c r="IJ787">
        <v>0</v>
      </c>
      <c r="IK787" t="s">
        <v>7487</v>
      </c>
      <c r="IL787" t="s">
        <v>7442</v>
      </c>
      <c r="IM787" t="s">
        <v>7491</v>
      </c>
      <c r="IN787" t="s">
        <v>7445</v>
      </c>
      <c r="IO787" t="s">
        <v>6922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</row>
    <row r="788" spans="1:257" hidden="1" x14ac:dyDescent="0.2">
      <c r="A788" t="s">
        <v>7492</v>
      </c>
      <c r="B788" t="s">
        <v>329</v>
      </c>
      <c r="D788" t="s">
        <v>7493</v>
      </c>
      <c r="E788" t="s">
        <v>7494</v>
      </c>
      <c r="F788" t="s">
        <v>7495</v>
      </c>
      <c r="G788" t="s">
        <v>7496</v>
      </c>
      <c r="H788" t="s">
        <v>7497</v>
      </c>
      <c r="I788" t="s">
        <v>7498</v>
      </c>
      <c r="J788" t="s">
        <v>7499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 t="s">
        <v>7500</v>
      </c>
      <c r="R788" t="s">
        <v>7501</v>
      </c>
      <c r="S788" t="s">
        <v>7502</v>
      </c>
      <c r="T788" t="s">
        <v>7503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 t="s">
        <v>7504</v>
      </c>
      <c r="AF788" t="s">
        <v>7505</v>
      </c>
      <c r="AG788" t="s">
        <v>7506</v>
      </c>
      <c r="AH788" t="s">
        <v>7507</v>
      </c>
      <c r="AI788" t="s">
        <v>322</v>
      </c>
      <c r="AJ788" t="s">
        <v>405</v>
      </c>
      <c r="AK788">
        <v>0</v>
      </c>
      <c r="AL788">
        <v>0</v>
      </c>
      <c r="AM788">
        <v>0</v>
      </c>
      <c r="AN788" t="s">
        <v>7508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 t="s">
        <v>329</v>
      </c>
      <c r="DB788" t="s">
        <v>323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 t="s">
        <v>7509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 t="s">
        <v>7510</v>
      </c>
      <c r="HN788" t="s">
        <v>7511</v>
      </c>
      <c r="HO788" t="s">
        <v>7512</v>
      </c>
      <c r="HP788" t="s">
        <v>7513</v>
      </c>
      <c r="HQ788" t="s">
        <v>7514</v>
      </c>
      <c r="HR788">
        <v>0</v>
      </c>
      <c r="HS788" t="s">
        <v>7511</v>
      </c>
      <c r="HT788" t="s">
        <v>7515</v>
      </c>
      <c r="HU788" t="s">
        <v>7516</v>
      </c>
      <c r="HV788" t="s">
        <v>7517</v>
      </c>
      <c r="HW788" t="s">
        <v>7518</v>
      </c>
      <c r="HX788">
        <v>0</v>
      </c>
      <c r="HY788" t="s">
        <v>7512</v>
      </c>
      <c r="HZ788" t="s">
        <v>7516</v>
      </c>
      <c r="IA788" t="s">
        <v>7519</v>
      </c>
      <c r="IB788" t="s">
        <v>7520</v>
      </c>
      <c r="IC788" t="s">
        <v>7521</v>
      </c>
      <c r="ID788">
        <v>0</v>
      </c>
      <c r="IE788" t="s">
        <v>7513</v>
      </c>
      <c r="IF788" t="s">
        <v>7517</v>
      </c>
      <c r="IG788" t="s">
        <v>7520</v>
      </c>
      <c r="IH788" t="s">
        <v>7522</v>
      </c>
      <c r="II788" t="s">
        <v>7523</v>
      </c>
      <c r="IJ788">
        <v>0</v>
      </c>
      <c r="IK788" t="s">
        <v>7514</v>
      </c>
      <c r="IL788" t="s">
        <v>7518</v>
      </c>
      <c r="IM788" t="s">
        <v>7521</v>
      </c>
      <c r="IN788" t="s">
        <v>7523</v>
      </c>
      <c r="IO788" t="s">
        <v>6922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</row>
    <row r="789" spans="1:257" hidden="1" x14ac:dyDescent="0.2">
      <c r="A789" t="s">
        <v>326</v>
      </c>
      <c r="B789" t="s">
        <v>327</v>
      </c>
      <c r="D789" t="s">
        <v>7493</v>
      </c>
      <c r="E789" t="s">
        <v>7494</v>
      </c>
      <c r="F789" t="s">
        <v>7495</v>
      </c>
      <c r="G789" t="s">
        <v>7496</v>
      </c>
      <c r="H789" t="s">
        <v>7497</v>
      </c>
      <c r="I789" t="s">
        <v>7498</v>
      </c>
      <c r="J789" t="s">
        <v>7499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 t="s">
        <v>7500</v>
      </c>
      <c r="R789" t="s">
        <v>7501</v>
      </c>
      <c r="S789" t="s">
        <v>7502</v>
      </c>
      <c r="T789" t="s">
        <v>7503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 t="s">
        <v>7504</v>
      </c>
      <c r="AF789" t="s">
        <v>7505</v>
      </c>
      <c r="AG789" t="s">
        <v>7506</v>
      </c>
      <c r="AH789" t="s">
        <v>7507</v>
      </c>
      <c r="AI789" t="s">
        <v>322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 t="s">
        <v>327</v>
      </c>
      <c r="DB789" t="s">
        <v>323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 t="s">
        <v>7509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 t="s">
        <v>7510</v>
      </c>
      <c r="HN789" t="s">
        <v>7511</v>
      </c>
      <c r="HO789" t="s">
        <v>7512</v>
      </c>
      <c r="HP789" t="s">
        <v>7513</v>
      </c>
      <c r="HQ789" t="s">
        <v>7514</v>
      </c>
      <c r="HR789">
        <v>0</v>
      </c>
      <c r="HS789" t="s">
        <v>7511</v>
      </c>
      <c r="HT789" t="s">
        <v>7515</v>
      </c>
      <c r="HU789" t="s">
        <v>7516</v>
      </c>
      <c r="HV789" t="s">
        <v>7517</v>
      </c>
      <c r="HW789" t="s">
        <v>7518</v>
      </c>
      <c r="HX789">
        <v>0</v>
      </c>
      <c r="HY789" t="s">
        <v>7512</v>
      </c>
      <c r="HZ789" t="s">
        <v>7516</v>
      </c>
      <c r="IA789" t="s">
        <v>7519</v>
      </c>
      <c r="IB789" t="s">
        <v>7520</v>
      </c>
      <c r="IC789" t="s">
        <v>7521</v>
      </c>
      <c r="ID789">
        <v>0</v>
      </c>
      <c r="IE789" t="s">
        <v>7513</v>
      </c>
      <c r="IF789" t="s">
        <v>7517</v>
      </c>
      <c r="IG789" t="s">
        <v>7520</v>
      </c>
      <c r="IH789" t="s">
        <v>7522</v>
      </c>
      <c r="II789" t="s">
        <v>7523</v>
      </c>
      <c r="IJ789">
        <v>0</v>
      </c>
      <c r="IK789" t="s">
        <v>7514</v>
      </c>
      <c r="IL789" t="s">
        <v>7518</v>
      </c>
      <c r="IM789" t="s">
        <v>7521</v>
      </c>
      <c r="IN789" t="s">
        <v>7523</v>
      </c>
      <c r="IO789" t="s">
        <v>6922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</row>
    <row r="790" spans="1:257" hidden="1" x14ac:dyDescent="0.2">
      <c r="A790" t="s">
        <v>7524</v>
      </c>
      <c r="B790" t="s">
        <v>333</v>
      </c>
      <c r="D790" t="s">
        <v>7525</v>
      </c>
      <c r="E790" t="s">
        <v>7526</v>
      </c>
      <c r="F790" t="s">
        <v>7527</v>
      </c>
      <c r="G790" t="s">
        <v>7528</v>
      </c>
      <c r="H790" t="s">
        <v>7529</v>
      </c>
      <c r="I790" t="s">
        <v>7530</v>
      </c>
      <c r="J790" t="s">
        <v>7531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 t="s">
        <v>7532</v>
      </c>
      <c r="R790" t="s">
        <v>7501</v>
      </c>
      <c r="S790" t="s">
        <v>7533</v>
      </c>
      <c r="T790" t="s">
        <v>7503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 t="s">
        <v>7534</v>
      </c>
      <c r="AF790" t="s">
        <v>7535</v>
      </c>
      <c r="AG790" t="s">
        <v>7506</v>
      </c>
      <c r="AH790" t="s">
        <v>7536</v>
      </c>
      <c r="AI790" t="s">
        <v>322</v>
      </c>
      <c r="AJ790" s="1">
        <v>2584093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 t="s">
        <v>333</v>
      </c>
      <c r="DB790" t="s">
        <v>323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 t="s">
        <v>7537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 t="s">
        <v>7538</v>
      </c>
      <c r="HN790" t="s">
        <v>7539</v>
      </c>
      <c r="HO790" t="s">
        <v>7540</v>
      </c>
      <c r="HP790" t="s">
        <v>7541</v>
      </c>
      <c r="HQ790" t="s">
        <v>7542</v>
      </c>
      <c r="HR790">
        <v>0</v>
      </c>
      <c r="HS790" t="s">
        <v>7539</v>
      </c>
      <c r="HT790" t="s">
        <v>7515</v>
      </c>
      <c r="HU790" t="s">
        <v>7543</v>
      </c>
      <c r="HV790" t="s">
        <v>7517</v>
      </c>
      <c r="HW790" t="s">
        <v>7518</v>
      </c>
      <c r="HX790">
        <v>0</v>
      </c>
      <c r="HY790" t="s">
        <v>7540</v>
      </c>
      <c r="HZ790" t="s">
        <v>7543</v>
      </c>
      <c r="IA790" t="s">
        <v>7544</v>
      </c>
      <c r="IB790" t="s">
        <v>7545</v>
      </c>
      <c r="IC790" t="s">
        <v>7546</v>
      </c>
      <c r="ID790">
        <v>0</v>
      </c>
      <c r="IE790" t="s">
        <v>7541</v>
      </c>
      <c r="IF790" t="s">
        <v>7517</v>
      </c>
      <c r="IG790" t="s">
        <v>7545</v>
      </c>
      <c r="IH790" t="s">
        <v>7522</v>
      </c>
      <c r="II790" t="s">
        <v>7523</v>
      </c>
      <c r="IJ790">
        <v>0</v>
      </c>
      <c r="IK790" t="s">
        <v>7542</v>
      </c>
      <c r="IL790" t="s">
        <v>7518</v>
      </c>
      <c r="IM790" t="s">
        <v>7546</v>
      </c>
      <c r="IN790" t="s">
        <v>7523</v>
      </c>
      <c r="IO790" t="s">
        <v>6922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</row>
    <row r="791" spans="1:257" hidden="1" x14ac:dyDescent="0.2">
      <c r="A791" t="s">
        <v>7547</v>
      </c>
      <c r="B791" t="s">
        <v>333</v>
      </c>
      <c r="D791" t="s">
        <v>7548</v>
      </c>
      <c r="E791" t="s">
        <v>7549</v>
      </c>
      <c r="F791" t="s">
        <v>7550</v>
      </c>
      <c r="G791" t="s">
        <v>7551</v>
      </c>
      <c r="H791" t="s">
        <v>7552</v>
      </c>
      <c r="I791" t="s">
        <v>7553</v>
      </c>
      <c r="J791" t="s">
        <v>7554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 t="s">
        <v>7555</v>
      </c>
      <c r="R791" t="s">
        <v>7501</v>
      </c>
      <c r="S791" t="s">
        <v>7556</v>
      </c>
      <c r="T791" t="s">
        <v>7503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 t="s">
        <v>7557</v>
      </c>
      <c r="AF791" t="s">
        <v>7558</v>
      </c>
      <c r="AG791" t="s">
        <v>7506</v>
      </c>
      <c r="AH791" t="s">
        <v>7559</v>
      </c>
      <c r="AI791" t="s">
        <v>322</v>
      </c>
      <c r="AJ791" t="s">
        <v>7560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 t="s">
        <v>333</v>
      </c>
      <c r="DB791" t="s">
        <v>323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 t="s">
        <v>7561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 t="s">
        <v>7562</v>
      </c>
      <c r="HN791" t="s">
        <v>7563</v>
      </c>
      <c r="HO791" t="s">
        <v>7564</v>
      </c>
      <c r="HP791" t="s">
        <v>7565</v>
      </c>
      <c r="HQ791" t="s">
        <v>7566</v>
      </c>
      <c r="HR791">
        <v>0</v>
      </c>
      <c r="HS791" t="s">
        <v>7563</v>
      </c>
      <c r="HT791" t="s">
        <v>7515</v>
      </c>
      <c r="HU791" t="s">
        <v>7567</v>
      </c>
      <c r="HV791" t="s">
        <v>7517</v>
      </c>
      <c r="HW791" t="s">
        <v>7518</v>
      </c>
      <c r="HX791">
        <v>0</v>
      </c>
      <c r="HY791" t="s">
        <v>7564</v>
      </c>
      <c r="HZ791" t="s">
        <v>7567</v>
      </c>
      <c r="IA791" t="s">
        <v>7568</v>
      </c>
      <c r="IB791" t="s">
        <v>7569</v>
      </c>
      <c r="IC791" t="s">
        <v>7570</v>
      </c>
      <c r="ID791">
        <v>0</v>
      </c>
      <c r="IE791" t="s">
        <v>7565</v>
      </c>
      <c r="IF791" t="s">
        <v>7517</v>
      </c>
      <c r="IG791" t="s">
        <v>7569</v>
      </c>
      <c r="IH791" t="s">
        <v>7522</v>
      </c>
      <c r="II791" t="s">
        <v>7523</v>
      </c>
      <c r="IJ791">
        <v>0</v>
      </c>
      <c r="IK791" t="s">
        <v>7566</v>
      </c>
      <c r="IL791" t="s">
        <v>7518</v>
      </c>
      <c r="IM791" t="s">
        <v>7570</v>
      </c>
      <c r="IN791" t="s">
        <v>7523</v>
      </c>
      <c r="IO791" t="s">
        <v>6922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</row>
    <row r="792" spans="1:257" hidden="1" x14ac:dyDescent="0.2">
      <c r="A792" t="s">
        <v>7547</v>
      </c>
      <c r="B792" t="s">
        <v>333</v>
      </c>
      <c r="D792" t="s">
        <v>7571</v>
      </c>
      <c r="E792" t="s">
        <v>7572</v>
      </c>
      <c r="F792" t="s">
        <v>7573</v>
      </c>
      <c r="G792" t="s">
        <v>7574</v>
      </c>
      <c r="H792" t="s">
        <v>7575</v>
      </c>
      <c r="I792" t="s">
        <v>7576</v>
      </c>
      <c r="J792" t="s">
        <v>7577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 t="s">
        <v>7578</v>
      </c>
      <c r="R792" t="s">
        <v>7501</v>
      </c>
      <c r="S792" t="s">
        <v>7579</v>
      </c>
      <c r="T792" t="s">
        <v>7503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 t="s">
        <v>7580</v>
      </c>
      <c r="AF792" t="s">
        <v>7581</v>
      </c>
      <c r="AG792" t="s">
        <v>7506</v>
      </c>
      <c r="AH792" t="s">
        <v>7582</v>
      </c>
      <c r="AI792" t="s">
        <v>322</v>
      </c>
      <c r="AJ792" t="s">
        <v>7560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 t="s">
        <v>333</v>
      </c>
      <c r="DB792" t="s">
        <v>323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 t="s">
        <v>7583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 t="s">
        <v>7584</v>
      </c>
      <c r="HN792" t="s">
        <v>7585</v>
      </c>
      <c r="HO792" t="s">
        <v>7586</v>
      </c>
      <c r="HP792" t="s">
        <v>7587</v>
      </c>
      <c r="HQ792" t="s">
        <v>7588</v>
      </c>
      <c r="HR792">
        <v>0</v>
      </c>
      <c r="HS792" t="s">
        <v>7585</v>
      </c>
      <c r="HT792" t="s">
        <v>7515</v>
      </c>
      <c r="HU792" t="s">
        <v>7589</v>
      </c>
      <c r="HV792" t="s">
        <v>7517</v>
      </c>
      <c r="HW792" t="s">
        <v>7518</v>
      </c>
      <c r="HX792">
        <v>0</v>
      </c>
      <c r="HY792" t="s">
        <v>7586</v>
      </c>
      <c r="HZ792" t="s">
        <v>7589</v>
      </c>
      <c r="IA792" t="s">
        <v>7590</v>
      </c>
      <c r="IB792" t="s">
        <v>7591</v>
      </c>
      <c r="IC792" t="s">
        <v>7592</v>
      </c>
      <c r="ID792">
        <v>0</v>
      </c>
      <c r="IE792" t="s">
        <v>7587</v>
      </c>
      <c r="IF792" t="s">
        <v>7517</v>
      </c>
      <c r="IG792" t="s">
        <v>7591</v>
      </c>
      <c r="IH792" t="s">
        <v>7522</v>
      </c>
      <c r="II792" t="s">
        <v>7523</v>
      </c>
      <c r="IJ792">
        <v>0</v>
      </c>
      <c r="IK792" t="s">
        <v>7588</v>
      </c>
      <c r="IL792" t="s">
        <v>7518</v>
      </c>
      <c r="IM792" t="s">
        <v>7592</v>
      </c>
      <c r="IN792" t="s">
        <v>7523</v>
      </c>
      <c r="IO792" t="s">
        <v>6922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</row>
    <row r="793" spans="1:257" hidden="1" x14ac:dyDescent="0.2">
      <c r="A793" t="s">
        <v>7547</v>
      </c>
      <c r="B793" t="s">
        <v>333</v>
      </c>
      <c r="D793" t="s">
        <v>7593</v>
      </c>
      <c r="E793" t="s">
        <v>7594</v>
      </c>
      <c r="F793" t="s">
        <v>7595</v>
      </c>
      <c r="G793" t="s">
        <v>7596</v>
      </c>
      <c r="H793" t="s">
        <v>7597</v>
      </c>
      <c r="I793" t="s">
        <v>7598</v>
      </c>
      <c r="J793" t="s">
        <v>7599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 t="s">
        <v>7600</v>
      </c>
      <c r="R793" t="s">
        <v>7501</v>
      </c>
      <c r="S793" t="s">
        <v>7601</v>
      </c>
      <c r="T793" t="s">
        <v>7503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 t="s">
        <v>7602</v>
      </c>
      <c r="AF793" t="s">
        <v>7603</v>
      </c>
      <c r="AG793" t="s">
        <v>7506</v>
      </c>
      <c r="AH793" t="s">
        <v>7604</v>
      </c>
      <c r="AI793" t="s">
        <v>322</v>
      </c>
      <c r="AJ793" t="s">
        <v>7560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 t="s">
        <v>333</v>
      </c>
      <c r="DB793" t="s">
        <v>323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 t="s">
        <v>7605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 t="s">
        <v>7606</v>
      </c>
      <c r="HN793" t="s">
        <v>7607</v>
      </c>
      <c r="HO793" t="s">
        <v>7608</v>
      </c>
      <c r="HP793" t="s">
        <v>7609</v>
      </c>
      <c r="HQ793" t="s">
        <v>7610</v>
      </c>
      <c r="HR793">
        <v>0</v>
      </c>
      <c r="HS793" t="s">
        <v>7607</v>
      </c>
      <c r="HT793" t="s">
        <v>7515</v>
      </c>
      <c r="HU793" t="s">
        <v>7611</v>
      </c>
      <c r="HV793" t="s">
        <v>7517</v>
      </c>
      <c r="HW793" t="s">
        <v>7518</v>
      </c>
      <c r="HX793">
        <v>0</v>
      </c>
      <c r="HY793" t="s">
        <v>7608</v>
      </c>
      <c r="HZ793" t="s">
        <v>7611</v>
      </c>
      <c r="IA793" t="s">
        <v>7612</v>
      </c>
      <c r="IB793" t="s">
        <v>7613</v>
      </c>
      <c r="IC793" t="s">
        <v>7614</v>
      </c>
      <c r="ID793">
        <v>0</v>
      </c>
      <c r="IE793" t="s">
        <v>7609</v>
      </c>
      <c r="IF793" t="s">
        <v>7517</v>
      </c>
      <c r="IG793" t="s">
        <v>7613</v>
      </c>
      <c r="IH793" t="s">
        <v>7522</v>
      </c>
      <c r="II793" t="s">
        <v>7523</v>
      </c>
      <c r="IJ793">
        <v>0</v>
      </c>
      <c r="IK793" t="s">
        <v>7610</v>
      </c>
      <c r="IL793" t="s">
        <v>7518</v>
      </c>
      <c r="IM793" t="s">
        <v>7614</v>
      </c>
      <c r="IN793" t="s">
        <v>7523</v>
      </c>
      <c r="IO793" t="s">
        <v>6922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</row>
    <row r="794" spans="1:257" hidden="1" x14ac:dyDescent="0.2">
      <c r="A794" t="s">
        <v>7547</v>
      </c>
      <c r="B794" t="s">
        <v>333</v>
      </c>
      <c r="D794" t="s">
        <v>7615</v>
      </c>
      <c r="E794" t="s">
        <v>7616</v>
      </c>
      <c r="F794" t="s">
        <v>7617</v>
      </c>
      <c r="G794" t="s">
        <v>7618</v>
      </c>
      <c r="H794" t="s">
        <v>7619</v>
      </c>
      <c r="I794" t="s">
        <v>7620</v>
      </c>
      <c r="J794" t="s">
        <v>7621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 t="s">
        <v>7622</v>
      </c>
      <c r="R794" t="s">
        <v>7501</v>
      </c>
      <c r="S794" t="s">
        <v>7623</v>
      </c>
      <c r="T794" t="s">
        <v>7503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 t="s">
        <v>7624</v>
      </c>
      <c r="AF794" t="s">
        <v>7625</v>
      </c>
      <c r="AG794" t="s">
        <v>7506</v>
      </c>
      <c r="AH794" t="s">
        <v>7626</v>
      </c>
      <c r="AI794" t="s">
        <v>322</v>
      </c>
      <c r="AJ794" t="s">
        <v>7560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 t="s">
        <v>333</v>
      </c>
      <c r="DB794" t="s">
        <v>323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 t="s">
        <v>7627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 t="s">
        <v>7628</v>
      </c>
      <c r="HN794" t="s">
        <v>7629</v>
      </c>
      <c r="HO794" t="s">
        <v>7630</v>
      </c>
      <c r="HP794" t="s">
        <v>7631</v>
      </c>
      <c r="HQ794" t="s">
        <v>7632</v>
      </c>
      <c r="HR794">
        <v>0</v>
      </c>
      <c r="HS794" t="s">
        <v>7629</v>
      </c>
      <c r="HT794" t="s">
        <v>7515</v>
      </c>
      <c r="HU794" t="s">
        <v>7633</v>
      </c>
      <c r="HV794" t="s">
        <v>7517</v>
      </c>
      <c r="HW794" t="s">
        <v>7518</v>
      </c>
      <c r="HX794">
        <v>0</v>
      </c>
      <c r="HY794" t="s">
        <v>7630</v>
      </c>
      <c r="HZ794" t="s">
        <v>7633</v>
      </c>
      <c r="IA794" t="s">
        <v>7634</v>
      </c>
      <c r="IB794" t="s">
        <v>7635</v>
      </c>
      <c r="IC794" t="s">
        <v>7636</v>
      </c>
      <c r="ID794">
        <v>0</v>
      </c>
      <c r="IE794" t="s">
        <v>7631</v>
      </c>
      <c r="IF794" t="s">
        <v>7517</v>
      </c>
      <c r="IG794" t="s">
        <v>7635</v>
      </c>
      <c r="IH794" t="s">
        <v>7522</v>
      </c>
      <c r="II794" t="s">
        <v>7523</v>
      </c>
      <c r="IJ794">
        <v>0</v>
      </c>
      <c r="IK794" t="s">
        <v>7632</v>
      </c>
      <c r="IL794" t="s">
        <v>7518</v>
      </c>
      <c r="IM794" t="s">
        <v>7636</v>
      </c>
      <c r="IN794" t="s">
        <v>7523</v>
      </c>
      <c r="IO794" t="s">
        <v>6922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</row>
    <row r="795" spans="1:257" hidden="1" x14ac:dyDescent="0.2">
      <c r="A795" t="s">
        <v>7547</v>
      </c>
      <c r="B795" t="s">
        <v>333</v>
      </c>
      <c r="D795" t="s">
        <v>7637</v>
      </c>
      <c r="E795" t="s">
        <v>7638</v>
      </c>
      <c r="F795" t="s">
        <v>7639</v>
      </c>
      <c r="G795" t="s">
        <v>7640</v>
      </c>
      <c r="H795" t="s">
        <v>7641</v>
      </c>
      <c r="I795" t="s">
        <v>7642</v>
      </c>
      <c r="J795" t="s">
        <v>7643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 t="s">
        <v>7644</v>
      </c>
      <c r="R795" t="s">
        <v>7501</v>
      </c>
      <c r="S795" t="s">
        <v>7645</v>
      </c>
      <c r="T795" t="s">
        <v>7503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 t="s">
        <v>7646</v>
      </c>
      <c r="AF795" t="s">
        <v>7647</v>
      </c>
      <c r="AG795" t="s">
        <v>7506</v>
      </c>
      <c r="AH795" t="s">
        <v>7648</v>
      </c>
      <c r="AI795" t="s">
        <v>322</v>
      </c>
      <c r="AJ795" t="s">
        <v>7560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 t="s">
        <v>333</v>
      </c>
      <c r="DB795" t="s">
        <v>323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 t="s">
        <v>7649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 t="s">
        <v>7650</v>
      </c>
      <c r="HN795" t="s">
        <v>7651</v>
      </c>
      <c r="HO795" t="s">
        <v>7652</v>
      </c>
      <c r="HP795" t="s">
        <v>7653</v>
      </c>
      <c r="HQ795" t="s">
        <v>7654</v>
      </c>
      <c r="HR795">
        <v>0</v>
      </c>
      <c r="HS795" t="s">
        <v>7651</v>
      </c>
      <c r="HT795" t="s">
        <v>7515</v>
      </c>
      <c r="HU795" t="s">
        <v>7655</v>
      </c>
      <c r="HV795" t="s">
        <v>7517</v>
      </c>
      <c r="HW795" t="s">
        <v>7518</v>
      </c>
      <c r="HX795">
        <v>0</v>
      </c>
      <c r="HY795" t="s">
        <v>7652</v>
      </c>
      <c r="HZ795" t="s">
        <v>7655</v>
      </c>
      <c r="IA795" t="s">
        <v>7656</v>
      </c>
      <c r="IB795" t="s">
        <v>7657</v>
      </c>
      <c r="IC795" t="s">
        <v>7658</v>
      </c>
      <c r="ID795">
        <v>0</v>
      </c>
      <c r="IE795" t="s">
        <v>7653</v>
      </c>
      <c r="IF795" t="s">
        <v>7517</v>
      </c>
      <c r="IG795" t="s">
        <v>7657</v>
      </c>
      <c r="IH795" t="s">
        <v>7522</v>
      </c>
      <c r="II795" t="s">
        <v>7523</v>
      </c>
      <c r="IJ795">
        <v>0</v>
      </c>
      <c r="IK795" t="s">
        <v>7654</v>
      </c>
      <c r="IL795" t="s">
        <v>7518</v>
      </c>
      <c r="IM795" t="s">
        <v>7658</v>
      </c>
      <c r="IN795" t="s">
        <v>7523</v>
      </c>
      <c r="IO795" t="s">
        <v>6922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</row>
    <row r="796" spans="1:257" hidden="1" x14ac:dyDescent="0.2">
      <c r="A796" t="s">
        <v>7659</v>
      </c>
      <c r="B796" t="s">
        <v>333</v>
      </c>
      <c r="D796" t="s">
        <v>7660</v>
      </c>
      <c r="E796" t="s">
        <v>7661</v>
      </c>
      <c r="F796" t="s">
        <v>7662</v>
      </c>
      <c r="G796" t="s">
        <v>7663</v>
      </c>
      <c r="H796" t="s">
        <v>7664</v>
      </c>
      <c r="I796" t="s">
        <v>7665</v>
      </c>
      <c r="J796" t="s">
        <v>7666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 t="s">
        <v>7667</v>
      </c>
      <c r="R796" t="s">
        <v>7501</v>
      </c>
      <c r="S796" t="s">
        <v>7668</v>
      </c>
      <c r="T796" t="s">
        <v>7503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 t="s">
        <v>7669</v>
      </c>
      <c r="AF796" t="s">
        <v>7670</v>
      </c>
      <c r="AG796" t="s">
        <v>7506</v>
      </c>
      <c r="AH796" t="s">
        <v>7671</v>
      </c>
      <c r="AI796" t="s">
        <v>322</v>
      </c>
      <c r="AJ796" s="1">
        <v>2273637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 t="s">
        <v>333</v>
      </c>
      <c r="DB796" t="s">
        <v>323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 t="s">
        <v>7672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 t="s">
        <v>7673</v>
      </c>
      <c r="HN796" t="s">
        <v>7674</v>
      </c>
      <c r="HO796" t="s">
        <v>7675</v>
      </c>
      <c r="HP796" t="s">
        <v>7676</v>
      </c>
      <c r="HQ796" t="s">
        <v>7677</v>
      </c>
      <c r="HR796">
        <v>0</v>
      </c>
      <c r="HS796" t="s">
        <v>7674</v>
      </c>
      <c r="HT796" t="s">
        <v>7515</v>
      </c>
      <c r="HU796" t="s">
        <v>7678</v>
      </c>
      <c r="HV796" t="s">
        <v>7517</v>
      </c>
      <c r="HW796" t="s">
        <v>7518</v>
      </c>
      <c r="HX796">
        <v>0</v>
      </c>
      <c r="HY796" t="s">
        <v>7675</v>
      </c>
      <c r="HZ796" t="s">
        <v>7678</v>
      </c>
      <c r="IA796" t="s">
        <v>7679</v>
      </c>
      <c r="IB796" t="s">
        <v>7680</v>
      </c>
      <c r="IC796" t="s">
        <v>7681</v>
      </c>
      <c r="ID796">
        <v>0</v>
      </c>
      <c r="IE796" t="s">
        <v>7676</v>
      </c>
      <c r="IF796" t="s">
        <v>7517</v>
      </c>
      <c r="IG796" t="s">
        <v>7680</v>
      </c>
      <c r="IH796" t="s">
        <v>7522</v>
      </c>
      <c r="II796" t="s">
        <v>7523</v>
      </c>
      <c r="IJ796">
        <v>0</v>
      </c>
      <c r="IK796" t="s">
        <v>7677</v>
      </c>
      <c r="IL796" t="s">
        <v>7518</v>
      </c>
      <c r="IM796" t="s">
        <v>7681</v>
      </c>
      <c r="IN796" t="s">
        <v>7523</v>
      </c>
      <c r="IO796" t="s">
        <v>6922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</row>
    <row r="797" spans="1:257" hidden="1" x14ac:dyDescent="0.2">
      <c r="A797" t="s">
        <v>326</v>
      </c>
      <c r="B797" t="s">
        <v>327</v>
      </c>
      <c r="D797" t="s">
        <v>7660</v>
      </c>
      <c r="E797" t="s">
        <v>7661</v>
      </c>
      <c r="F797" t="s">
        <v>7662</v>
      </c>
      <c r="G797" t="s">
        <v>7663</v>
      </c>
      <c r="H797" t="s">
        <v>7664</v>
      </c>
      <c r="I797" t="s">
        <v>7665</v>
      </c>
      <c r="J797" t="s">
        <v>7666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 t="s">
        <v>7667</v>
      </c>
      <c r="R797" t="s">
        <v>7501</v>
      </c>
      <c r="S797" t="s">
        <v>7668</v>
      </c>
      <c r="T797" t="s">
        <v>7503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 t="s">
        <v>7669</v>
      </c>
      <c r="AF797" t="s">
        <v>7670</v>
      </c>
      <c r="AG797" t="s">
        <v>7506</v>
      </c>
      <c r="AH797" t="s">
        <v>7671</v>
      </c>
      <c r="AI797" t="s">
        <v>322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 t="s">
        <v>327</v>
      </c>
      <c r="DB797" t="s">
        <v>323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 t="s">
        <v>7672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 t="s">
        <v>7673</v>
      </c>
      <c r="HN797" t="s">
        <v>7674</v>
      </c>
      <c r="HO797" t="s">
        <v>7675</v>
      </c>
      <c r="HP797" t="s">
        <v>7676</v>
      </c>
      <c r="HQ797" t="s">
        <v>7677</v>
      </c>
      <c r="HR797">
        <v>0</v>
      </c>
      <c r="HS797" t="s">
        <v>7674</v>
      </c>
      <c r="HT797" t="s">
        <v>7515</v>
      </c>
      <c r="HU797" t="s">
        <v>7678</v>
      </c>
      <c r="HV797" t="s">
        <v>7517</v>
      </c>
      <c r="HW797" t="s">
        <v>7518</v>
      </c>
      <c r="HX797">
        <v>0</v>
      </c>
      <c r="HY797" t="s">
        <v>7675</v>
      </c>
      <c r="HZ797" t="s">
        <v>7678</v>
      </c>
      <c r="IA797" t="s">
        <v>7679</v>
      </c>
      <c r="IB797" t="s">
        <v>7680</v>
      </c>
      <c r="IC797" t="s">
        <v>7681</v>
      </c>
      <c r="ID797">
        <v>0</v>
      </c>
      <c r="IE797" t="s">
        <v>7676</v>
      </c>
      <c r="IF797" t="s">
        <v>7517</v>
      </c>
      <c r="IG797" t="s">
        <v>7680</v>
      </c>
      <c r="IH797" t="s">
        <v>7522</v>
      </c>
      <c r="II797" t="s">
        <v>7523</v>
      </c>
      <c r="IJ797">
        <v>0</v>
      </c>
      <c r="IK797" t="s">
        <v>7677</v>
      </c>
      <c r="IL797" t="s">
        <v>7518</v>
      </c>
      <c r="IM797" t="s">
        <v>7681</v>
      </c>
      <c r="IN797" t="s">
        <v>7523</v>
      </c>
      <c r="IO797" t="s">
        <v>6922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</row>
    <row r="798" spans="1:257" hidden="1" x14ac:dyDescent="0.2">
      <c r="A798" t="s">
        <v>7682</v>
      </c>
      <c r="B798" t="s">
        <v>329</v>
      </c>
      <c r="D798" t="s">
        <v>7683</v>
      </c>
      <c r="E798" t="s">
        <v>7684</v>
      </c>
      <c r="F798" t="s">
        <v>7685</v>
      </c>
      <c r="G798" t="s">
        <v>7686</v>
      </c>
      <c r="H798" t="s">
        <v>7687</v>
      </c>
      <c r="I798" t="s">
        <v>7688</v>
      </c>
      <c r="J798" t="s">
        <v>7689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 t="s">
        <v>7690</v>
      </c>
      <c r="R798" t="s">
        <v>7691</v>
      </c>
      <c r="S798" t="s">
        <v>7692</v>
      </c>
      <c r="T798" t="s">
        <v>7693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 t="s">
        <v>7694</v>
      </c>
      <c r="AF798" t="s">
        <v>7695</v>
      </c>
      <c r="AG798" t="s">
        <v>7696</v>
      </c>
      <c r="AH798" t="s">
        <v>7697</v>
      </c>
      <c r="AI798" t="s">
        <v>322</v>
      </c>
      <c r="AJ798" t="s">
        <v>415</v>
      </c>
      <c r="AK798">
        <v>0</v>
      </c>
      <c r="AL798">
        <v>0</v>
      </c>
      <c r="AM798">
        <v>0</v>
      </c>
      <c r="AN798" t="s">
        <v>7698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 t="s">
        <v>329</v>
      </c>
      <c r="DB798" t="s">
        <v>323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 t="s">
        <v>7699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 t="s">
        <v>7700</v>
      </c>
      <c r="HN798" t="s">
        <v>7701</v>
      </c>
      <c r="HO798" t="s">
        <v>7702</v>
      </c>
      <c r="HP798" t="s">
        <v>7703</v>
      </c>
      <c r="HQ798" t="s">
        <v>7704</v>
      </c>
      <c r="HR798">
        <v>0</v>
      </c>
      <c r="HS798" t="s">
        <v>7701</v>
      </c>
      <c r="HT798" t="s">
        <v>7705</v>
      </c>
      <c r="HU798" t="s">
        <v>7706</v>
      </c>
      <c r="HV798" t="s">
        <v>7707</v>
      </c>
      <c r="HW798" t="s">
        <v>7708</v>
      </c>
      <c r="HX798">
        <v>0</v>
      </c>
      <c r="HY798" t="s">
        <v>7702</v>
      </c>
      <c r="HZ798" t="s">
        <v>7706</v>
      </c>
      <c r="IA798" t="s">
        <v>7709</v>
      </c>
      <c r="IB798" t="s">
        <v>7710</v>
      </c>
      <c r="IC798" t="s">
        <v>7711</v>
      </c>
      <c r="ID798">
        <v>0</v>
      </c>
      <c r="IE798" t="s">
        <v>7703</v>
      </c>
      <c r="IF798" t="s">
        <v>7707</v>
      </c>
      <c r="IG798" t="s">
        <v>7710</v>
      </c>
      <c r="IH798" t="s">
        <v>7712</v>
      </c>
      <c r="II798" t="s">
        <v>7713</v>
      </c>
      <c r="IJ798">
        <v>0</v>
      </c>
      <c r="IK798" t="s">
        <v>7704</v>
      </c>
      <c r="IL798" t="s">
        <v>7708</v>
      </c>
      <c r="IM798" t="s">
        <v>7711</v>
      </c>
      <c r="IN798" t="s">
        <v>7713</v>
      </c>
      <c r="IO798" t="s">
        <v>6922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</row>
    <row r="799" spans="1:257" hidden="1" x14ac:dyDescent="0.2">
      <c r="A799" t="s">
        <v>326</v>
      </c>
      <c r="B799" t="s">
        <v>327</v>
      </c>
      <c r="D799" t="s">
        <v>7683</v>
      </c>
      <c r="E799" t="s">
        <v>7684</v>
      </c>
      <c r="F799" t="s">
        <v>7685</v>
      </c>
      <c r="G799" t="s">
        <v>7686</v>
      </c>
      <c r="H799" t="s">
        <v>7687</v>
      </c>
      <c r="I799" t="s">
        <v>7688</v>
      </c>
      <c r="J799" t="s">
        <v>7689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 t="s">
        <v>7690</v>
      </c>
      <c r="R799" t="s">
        <v>7691</v>
      </c>
      <c r="S799" t="s">
        <v>7692</v>
      </c>
      <c r="T799" t="s">
        <v>7693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 t="s">
        <v>7694</v>
      </c>
      <c r="AF799" t="s">
        <v>7695</v>
      </c>
      <c r="AG799" t="s">
        <v>7696</v>
      </c>
      <c r="AH799" t="s">
        <v>7697</v>
      </c>
      <c r="AI799" t="s">
        <v>322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 t="s">
        <v>327</v>
      </c>
      <c r="DB799" t="s">
        <v>323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 t="s">
        <v>7699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 t="s">
        <v>7700</v>
      </c>
      <c r="HN799" t="s">
        <v>7701</v>
      </c>
      <c r="HO799" t="s">
        <v>7702</v>
      </c>
      <c r="HP799" t="s">
        <v>7703</v>
      </c>
      <c r="HQ799" t="s">
        <v>7704</v>
      </c>
      <c r="HR799">
        <v>0</v>
      </c>
      <c r="HS799" t="s">
        <v>7701</v>
      </c>
      <c r="HT799" t="s">
        <v>7705</v>
      </c>
      <c r="HU799" t="s">
        <v>7706</v>
      </c>
      <c r="HV799" t="s">
        <v>7707</v>
      </c>
      <c r="HW799" t="s">
        <v>7708</v>
      </c>
      <c r="HX799">
        <v>0</v>
      </c>
      <c r="HY799" t="s">
        <v>7702</v>
      </c>
      <c r="HZ799" t="s">
        <v>7706</v>
      </c>
      <c r="IA799" t="s">
        <v>7709</v>
      </c>
      <c r="IB799" t="s">
        <v>7710</v>
      </c>
      <c r="IC799" t="s">
        <v>7711</v>
      </c>
      <c r="ID799">
        <v>0</v>
      </c>
      <c r="IE799" t="s">
        <v>7703</v>
      </c>
      <c r="IF799" t="s">
        <v>7707</v>
      </c>
      <c r="IG799" t="s">
        <v>7710</v>
      </c>
      <c r="IH799" t="s">
        <v>7712</v>
      </c>
      <c r="II799" t="s">
        <v>7713</v>
      </c>
      <c r="IJ799">
        <v>0</v>
      </c>
      <c r="IK799" t="s">
        <v>7704</v>
      </c>
      <c r="IL799" t="s">
        <v>7708</v>
      </c>
      <c r="IM799" t="s">
        <v>7711</v>
      </c>
      <c r="IN799" t="s">
        <v>7713</v>
      </c>
      <c r="IO799" t="s">
        <v>6922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</row>
    <row r="800" spans="1:257" hidden="1" x14ac:dyDescent="0.2">
      <c r="A800" t="s">
        <v>361</v>
      </c>
      <c r="B800" t="s">
        <v>333</v>
      </c>
      <c r="D800" t="s">
        <v>7714</v>
      </c>
      <c r="E800" t="s">
        <v>7715</v>
      </c>
      <c r="F800" t="s">
        <v>7716</v>
      </c>
      <c r="G800" t="s">
        <v>7717</v>
      </c>
      <c r="H800" t="s">
        <v>7718</v>
      </c>
      <c r="I800" t="s">
        <v>7719</v>
      </c>
      <c r="J800" t="s">
        <v>7720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 t="s">
        <v>7721</v>
      </c>
      <c r="R800" t="s">
        <v>7691</v>
      </c>
      <c r="S800" t="s">
        <v>7722</v>
      </c>
      <c r="T800" t="s">
        <v>7693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 t="s">
        <v>7723</v>
      </c>
      <c r="AF800" t="s">
        <v>7724</v>
      </c>
      <c r="AG800" t="s">
        <v>7696</v>
      </c>
      <c r="AH800" t="s">
        <v>7725</v>
      </c>
      <c r="AI800" t="s">
        <v>322</v>
      </c>
      <c r="AJ800" t="s">
        <v>342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 t="s">
        <v>333</v>
      </c>
      <c r="DB800" t="s">
        <v>323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 t="s">
        <v>7726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 t="s">
        <v>7727</v>
      </c>
      <c r="HN800" t="s">
        <v>7728</v>
      </c>
      <c r="HO800" t="s">
        <v>7729</v>
      </c>
      <c r="HP800" t="s">
        <v>7730</v>
      </c>
      <c r="HQ800" t="s">
        <v>7731</v>
      </c>
      <c r="HR800">
        <v>0</v>
      </c>
      <c r="HS800" t="s">
        <v>7728</v>
      </c>
      <c r="HT800" t="s">
        <v>7705</v>
      </c>
      <c r="HU800" t="s">
        <v>7732</v>
      </c>
      <c r="HV800" t="s">
        <v>7707</v>
      </c>
      <c r="HW800" t="s">
        <v>7708</v>
      </c>
      <c r="HX800">
        <v>0</v>
      </c>
      <c r="HY800" t="s">
        <v>7729</v>
      </c>
      <c r="HZ800" t="s">
        <v>7732</v>
      </c>
      <c r="IA800" t="s">
        <v>7733</v>
      </c>
      <c r="IB800" t="s">
        <v>7734</v>
      </c>
      <c r="IC800" t="s">
        <v>7735</v>
      </c>
      <c r="ID800">
        <v>0</v>
      </c>
      <c r="IE800" t="s">
        <v>7730</v>
      </c>
      <c r="IF800" t="s">
        <v>7707</v>
      </c>
      <c r="IG800" t="s">
        <v>7734</v>
      </c>
      <c r="IH800" t="s">
        <v>7712</v>
      </c>
      <c r="II800" t="s">
        <v>7713</v>
      </c>
      <c r="IJ800">
        <v>0</v>
      </c>
      <c r="IK800" t="s">
        <v>7731</v>
      </c>
      <c r="IL800" t="s">
        <v>7708</v>
      </c>
      <c r="IM800" t="s">
        <v>7735</v>
      </c>
      <c r="IN800" t="s">
        <v>7713</v>
      </c>
      <c r="IO800" t="s">
        <v>6922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</row>
    <row r="801" spans="1:257" hidden="1" x14ac:dyDescent="0.2">
      <c r="A801" t="s">
        <v>343</v>
      </c>
      <c r="B801" t="s">
        <v>344</v>
      </c>
      <c r="D801" t="s">
        <v>7736</v>
      </c>
      <c r="E801" t="s">
        <v>7737</v>
      </c>
      <c r="F801" t="s">
        <v>7738</v>
      </c>
      <c r="G801" t="s">
        <v>7739</v>
      </c>
      <c r="H801" t="s">
        <v>7740</v>
      </c>
      <c r="I801" t="s">
        <v>7741</v>
      </c>
      <c r="J801" t="s">
        <v>7742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 t="s">
        <v>7743</v>
      </c>
      <c r="R801" t="s">
        <v>7691</v>
      </c>
      <c r="S801" t="s">
        <v>7744</v>
      </c>
      <c r="T801" t="s">
        <v>7693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 t="s">
        <v>7745</v>
      </c>
      <c r="AF801" t="s">
        <v>7746</v>
      </c>
      <c r="AG801" t="s">
        <v>7696</v>
      </c>
      <c r="AH801" t="s">
        <v>7747</v>
      </c>
      <c r="AI801" t="s">
        <v>322</v>
      </c>
      <c r="AJ801" t="s">
        <v>345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 t="s">
        <v>344</v>
      </c>
      <c r="DB801" t="s">
        <v>323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 t="s">
        <v>7748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 t="s">
        <v>7749</v>
      </c>
      <c r="HN801" t="s">
        <v>7750</v>
      </c>
      <c r="HO801" t="s">
        <v>7751</v>
      </c>
      <c r="HP801" t="s">
        <v>7752</v>
      </c>
      <c r="HQ801" t="s">
        <v>7753</v>
      </c>
      <c r="HR801">
        <v>0</v>
      </c>
      <c r="HS801" t="s">
        <v>7750</v>
      </c>
      <c r="HT801" t="s">
        <v>7705</v>
      </c>
      <c r="HU801" t="s">
        <v>7754</v>
      </c>
      <c r="HV801" t="s">
        <v>7707</v>
      </c>
      <c r="HW801" t="s">
        <v>7708</v>
      </c>
      <c r="HX801">
        <v>0</v>
      </c>
      <c r="HY801" t="s">
        <v>7755</v>
      </c>
      <c r="HZ801" t="s">
        <v>7754</v>
      </c>
      <c r="IA801" t="s">
        <v>7756</v>
      </c>
      <c r="IB801" t="s">
        <v>7757</v>
      </c>
      <c r="IC801" t="s">
        <v>7758</v>
      </c>
      <c r="ID801">
        <v>0</v>
      </c>
      <c r="IE801" t="s">
        <v>7752</v>
      </c>
      <c r="IF801" t="s">
        <v>7707</v>
      </c>
      <c r="IG801" t="s">
        <v>7757</v>
      </c>
      <c r="IH801" t="s">
        <v>7712</v>
      </c>
      <c r="II801" t="s">
        <v>7713</v>
      </c>
      <c r="IJ801">
        <v>0</v>
      </c>
      <c r="IK801" t="s">
        <v>7753</v>
      </c>
      <c r="IL801" t="s">
        <v>7708</v>
      </c>
      <c r="IM801" t="s">
        <v>7758</v>
      </c>
      <c r="IN801" t="s">
        <v>7713</v>
      </c>
      <c r="IO801" t="s">
        <v>6922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</row>
    <row r="802" spans="1:257" hidden="1" x14ac:dyDescent="0.2">
      <c r="A802" t="s">
        <v>7759</v>
      </c>
      <c r="B802" t="s">
        <v>344</v>
      </c>
      <c r="D802" t="s">
        <v>7736</v>
      </c>
      <c r="E802" t="s">
        <v>7737</v>
      </c>
      <c r="F802" t="s">
        <v>7738</v>
      </c>
      <c r="G802" t="s">
        <v>7739</v>
      </c>
      <c r="H802" t="s">
        <v>7740</v>
      </c>
      <c r="I802" t="s">
        <v>7741</v>
      </c>
      <c r="J802" t="s">
        <v>7742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 t="s">
        <v>7743</v>
      </c>
      <c r="R802" t="s">
        <v>7691</v>
      </c>
      <c r="S802" t="s">
        <v>7744</v>
      </c>
      <c r="T802" t="s">
        <v>7693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 t="s">
        <v>7745</v>
      </c>
      <c r="AF802" t="s">
        <v>7746</v>
      </c>
      <c r="AG802" t="s">
        <v>7696</v>
      </c>
      <c r="AH802" t="s">
        <v>7747</v>
      </c>
      <c r="AI802" t="s">
        <v>322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 t="s">
        <v>344</v>
      </c>
      <c r="DB802" t="s">
        <v>323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 t="s">
        <v>7748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 t="s">
        <v>7749</v>
      </c>
      <c r="HN802" t="s">
        <v>7750</v>
      </c>
      <c r="HO802" t="s">
        <v>7751</v>
      </c>
      <c r="HP802" t="s">
        <v>7752</v>
      </c>
      <c r="HQ802" t="s">
        <v>7753</v>
      </c>
      <c r="HR802">
        <v>0</v>
      </c>
      <c r="HS802" t="s">
        <v>7750</v>
      </c>
      <c r="HT802" t="s">
        <v>7705</v>
      </c>
      <c r="HU802" t="s">
        <v>7754</v>
      </c>
      <c r="HV802" t="s">
        <v>7707</v>
      </c>
      <c r="HW802" t="s">
        <v>7708</v>
      </c>
      <c r="HX802">
        <v>0</v>
      </c>
      <c r="HY802" t="s">
        <v>7755</v>
      </c>
      <c r="HZ802" t="s">
        <v>7754</v>
      </c>
      <c r="IA802" t="s">
        <v>7756</v>
      </c>
      <c r="IB802" t="s">
        <v>7757</v>
      </c>
      <c r="IC802" t="s">
        <v>7758</v>
      </c>
      <c r="ID802">
        <v>0</v>
      </c>
      <c r="IE802" t="s">
        <v>7752</v>
      </c>
      <c r="IF802" t="s">
        <v>7707</v>
      </c>
      <c r="IG802" t="s">
        <v>7757</v>
      </c>
      <c r="IH802" t="s">
        <v>7712</v>
      </c>
      <c r="II802" t="s">
        <v>7713</v>
      </c>
      <c r="IJ802">
        <v>0</v>
      </c>
      <c r="IK802" t="s">
        <v>7753</v>
      </c>
      <c r="IL802" t="s">
        <v>7708</v>
      </c>
      <c r="IM802" t="s">
        <v>7758</v>
      </c>
      <c r="IN802" t="s">
        <v>7713</v>
      </c>
      <c r="IO802" t="s">
        <v>6922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</row>
    <row r="803" spans="1:257" hidden="1" x14ac:dyDescent="0.2">
      <c r="A803" t="s">
        <v>7760</v>
      </c>
      <c r="B803" t="s">
        <v>346</v>
      </c>
      <c r="D803" t="s">
        <v>7736</v>
      </c>
      <c r="E803" t="s">
        <v>7761</v>
      </c>
      <c r="F803" t="s">
        <v>7762</v>
      </c>
      <c r="G803" t="s">
        <v>7739</v>
      </c>
      <c r="H803" t="s">
        <v>7763</v>
      </c>
      <c r="I803" t="s">
        <v>7764</v>
      </c>
      <c r="J803" t="s">
        <v>7742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 t="s">
        <v>7743</v>
      </c>
      <c r="R803" t="s">
        <v>7765</v>
      </c>
      <c r="S803" t="s">
        <v>7744</v>
      </c>
      <c r="T803" t="s">
        <v>7766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 t="s">
        <v>7767</v>
      </c>
      <c r="AF803" t="s">
        <v>7768</v>
      </c>
      <c r="AG803" t="s">
        <v>7769</v>
      </c>
      <c r="AH803" t="s">
        <v>7770</v>
      </c>
      <c r="AI803" t="s">
        <v>322</v>
      </c>
      <c r="AJ803">
        <v>0</v>
      </c>
      <c r="AK803">
        <v>0</v>
      </c>
      <c r="AL803">
        <v>0</v>
      </c>
      <c r="AM803">
        <v>0</v>
      </c>
      <c r="AN803" t="s">
        <v>7771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 t="s">
        <v>701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 t="s">
        <v>346</v>
      </c>
      <c r="DB803" t="s">
        <v>323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1</v>
      </c>
      <c r="EO803">
        <v>0</v>
      </c>
      <c r="EP803">
        <v>0</v>
      </c>
      <c r="EQ803" t="s">
        <v>7772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 t="s">
        <v>7749</v>
      </c>
      <c r="HN803" t="s">
        <v>7773</v>
      </c>
      <c r="HO803" t="s">
        <v>7751</v>
      </c>
      <c r="HP803" t="s">
        <v>7774</v>
      </c>
      <c r="HQ803" t="s">
        <v>7753</v>
      </c>
      <c r="HR803">
        <v>0</v>
      </c>
      <c r="HS803" t="s">
        <v>7773</v>
      </c>
      <c r="HT803" t="s">
        <v>7775</v>
      </c>
      <c r="HU803" t="s">
        <v>7776</v>
      </c>
      <c r="HV803" t="s">
        <v>7777</v>
      </c>
      <c r="HW803" t="s">
        <v>7778</v>
      </c>
      <c r="HX803">
        <v>0</v>
      </c>
      <c r="HY803" t="s">
        <v>7755</v>
      </c>
      <c r="HZ803" t="s">
        <v>7779</v>
      </c>
      <c r="IA803" t="s">
        <v>7756</v>
      </c>
      <c r="IB803" t="s">
        <v>7780</v>
      </c>
      <c r="IC803" t="s">
        <v>7758</v>
      </c>
      <c r="ID803">
        <v>0</v>
      </c>
      <c r="IE803" t="s">
        <v>7781</v>
      </c>
      <c r="IF803" t="s">
        <v>7782</v>
      </c>
      <c r="IG803" t="s">
        <v>7780</v>
      </c>
      <c r="IH803" t="s">
        <v>7783</v>
      </c>
      <c r="II803" t="s">
        <v>7784</v>
      </c>
      <c r="IJ803">
        <v>0</v>
      </c>
      <c r="IK803" t="s">
        <v>7753</v>
      </c>
      <c r="IL803" t="s">
        <v>7778</v>
      </c>
      <c r="IM803" t="s">
        <v>7758</v>
      </c>
      <c r="IN803" t="s">
        <v>7784</v>
      </c>
      <c r="IO803" t="s">
        <v>6922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</row>
    <row r="804" spans="1:257" hidden="1" x14ac:dyDescent="0.2">
      <c r="A804" t="s">
        <v>7785</v>
      </c>
      <c r="B804" t="s">
        <v>346</v>
      </c>
      <c r="D804" t="s">
        <v>7736</v>
      </c>
      <c r="E804" t="s">
        <v>7761</v>
      </c>
      <c r="F804" t="s">
        <v>7762</v>
      </c>
      <c r="G804" t="s">
        <v>7739</v>
      </c>
      <c r="H804" t="s">
        <v>7763</v>
      </c>
      <c r="I804" t="s">
        <v>7764</v>
      </c>
      <c r="J804" t="s">
        <v>7742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 t="s">
        <v>7743</v>
      </c>
      <c r="R804" t="s">
        <v>7765</v>
      </c>
      <c r="S804" t="s">
        <v>7744</v>
      </c>
      <c r="T804" t="s">
        <v>7766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 t="s">
        <v>7767</v>
      </c>
      <c r="AF804" t="s">
        <v>7768</v>
      </c>
      <c r="AG804" t="s">
        <v>7769</v>
      </c>
      <c r="AH804" t="s">
        <v>7770</v>
      </c>
      <c r="AI804" t="s">
        <v>322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 t="s">
        <v>346</v>
      </c>
      <c r="DB804" t="s">
        <v>323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1</v>
      </c>
      <c r="EO804">
        <v>0</v>
      </c>
      <c r="EP804">
        <v>0</v>
      </c>
      <c r="EQ804" t="s">
        <v>7772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 t="s">
        <v>7749</v>
      </c>
      <c r="HN804" t="s">
        <v>7773</v>
      </c>
      <c r="HO804" t="s">
        <v>7751</v>
      </c>
      <c r="HP804" t="s">
        <v>7774</v>
      </c>
      <c r="HQ804" t="s">
        <v>7753</v>
      </c>
      <c r="HR804">
        <v>0</v>
      </c>
      <c r="HS804" t="s">
        <v>7773</v>
      </c>
      <c r="HT804" t="s">
        <v>7775</v>
      </c>
      <c r="HU804" t="s">
        <v>7776</v>
      </c>
      <c r="HV804" t="s">
        <v>7777</v>
      </c>
      <c r="HW804" t="s">
        <v>7778</v>
      </c>
      <c r="HX804">
        <v>0</v>
      </c>
      <c r="HY804" t="s">
        <v>7755</v>
      </c>
      <c r="HZ804" t="s">
        <v>7779</v>
      </c>
      <c r="IA804" t="s">
        <v>7756</v>
      </c>
      <c r="IB804" t="s">
        <v>7780</v>
      </c>
      <c r="IC804" t="s">
        <v>7758</v>
      </c>
      <c r="ID804">
        <v>0</v>
      </c>
      <c r="IE804" t="s">
        <v>7781</v>
      </c>
      <c r="IF804" t="s">
        <v>7782</v>
      </c>
      <c r="IG804" t="s">
        <v>7780</v>
      </c>
      <c r="IH804" t="s">
        <v>7783</v>
      </c>
      <c r="II804" t="s">
        <v>7784</v>
      </c>
      <c r="IJ804">
        <v>0</v>
      </c>
      <c r="IK804" t="s">
        <v>7753</v>
      </c>
      <c r="IL804" t="s">
        <v>7778</v>
      </c>
      <c r="IM804" t="s">
        <v>7758</v>
      </c>
      <c r="IN804" t="s">
        <v>7784</v>
      </c>
      <c r="IO804" t="s">
        <v>6922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</row>
    <row r="805" spans="1:257" hidden="1" x14ac:dyDescent="0.2">
      <c r="A805" t="s">
        <v>7786</v>
      </c>
      <c r="B805" t="s">
        <v>346</v>
      </c>
      <c r="D805" t="s">
        <v>7736</v>
      </c>
      <c r="E805" t="s">
        <v>7761</v>
      </c>
      <c r="F805" t="s">
        <v>7762</v>
      </c>
      <c r="G805" t="s">
        <v>7739</v>
      </c>
      <c r="H805" t="s">
        <v>7763</v>
      </c>
      <c r="I805" t="s">
        <v>7764</v>
      </c>
      <c r="J805" t="s">
        <v>7742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 t="s">
        <v>7743</v>
      </c>
      <c r="R805" t="s">
        <v>7765</v>
      </c>
      <c r="S805" t="s">
        <v>7744</v>
      </c>
      <c r="T805" t="s">
        <v>7766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 t="s">
        <v>7767</v>
      </c>
      <c r="AF805" t="s">
        <v>7768</v>
      </c>
      <c r="AG805" t="s">
        <v>7769</v>
      </c>
      <c r="AH805" t="s">
        <v>7770</v>
      </c>
      <c r="AI805" t="s">
        <v>322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4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 t="s">
        <v>346</v>
      </c>
      <c r="DB805" t="s">
        <v>323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1</v>
      </c>
      <c r="EO805">
        <v>0</v>
      </c>
      <c r="EP805">
        <v>0</v>
      </c>
      <c r="EQ805" t="s">
        <v>7772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 t="s">
        <v>7749</v>
      </c>
      <c r="HN805" t="s">
        <v>7773</v>
      </c>
      <c r="HO805" t="s">
        <v>7751</v>
      </c>
      <c r="HP805" t="s">
        <v>7774</v>
      </c>
      <c r="HQ805" t="s">
        <v>7753</v>
      </c>
      <c r="HR805">
        <v>0</v>
      </c>
      <c r="HS805" t="s">
        <v>7773</v>
      </c>
      <c r="HT805" t="s">
        <v>7775</v>
      </c>
      <c r="HU805" t="s">
        <v>7776</v>
      </c>
      <c r="HV805" t="s">
        <v>7777</v>
      </c>
      <c r="HW805" t="s">
        <v>7778</v>
      </c>
      <c r="HX805">
        <v>0</v>
      </c>
      <c r="HY805" t="s">
        <v>7755</v>
      </c>
      <c r="HZ805" t="s">
        <v>7779</v>
      </c>
      <c r="IA805" t="s">
        <v>7756</v>
      </c>
      <c r="IB805" t="s">
        <v>7780</v>
      </c>
      <c r="IC805" t="s">
        <v>7758</v>
      </c>
      <c r="ID805">
        <v>0</v>
      </c>
      <c r="IE805" t="s">
        <v>7781</v>
      </c>
      <c r="IF805" t="s">
        <v>7782</v>
      </c>
      <c r="IG805" t="s">
        <v>7780</v>
      </c>
      <c r="IH805" t="s">
        <v>7783</v>
      </c>
      <c r="II805" t="s">
        <v>7784</v>
      </c>
      <c r="IJ805">
        <v>0</v>
      </c>
      <c r="IK805" t="s">
        <v>7753</v>
      </c>
      <c r="IL805" t="s">
        <v>7778</v>
      </c>
      <c r="IM805" t="s">
        <v>7758</v>
      </c>
      <c r="IN805" t="s">
        <v>7784</v>
      </c>
      <c r="IO805" t="s">
        <v>6922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</row>
    <row r="806" spans="1:257" hidden="1" x14ac:dyDescent="0.2">
      <c r="A806" t="s">
        <v>343</v>
      </c>
      <c r="B806" t="s">
        <v>344</v>
      </c>
      <c r="D806" t="s">
        <v>7787</v>
      </c>
      <c r="E806" t="s">
        <v>7788</v>
      </c>
      <c r="F806" t="s">
        <v>7789</v>
      </c>
      <c r="G806" t="s">
        <v>7790</v>
      </c>
      <c r="H806" t="s">
        <v>7791</v>
      </c>
      <c r="I806" t="s">
        <v>7792</v>
      </c>
      <c r="J806" t="s">
        <v>7793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 t="s">
        <v>7794</v>
      </c>
      <c r="R806" t="s">
        <v>7765</v>
      </c>
      <c r="S806" t="s">
        <v>7795</v>
      </c>
      <c r="T806" t="s">
        <v>7766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 t="s">
        <v>7796</v>
      </c>
      <c r="AF806" t="s">
        <v>7797</v>
      </c>
      <c r="AG806" t="s">
        <v>7769</v>
      </c>
      <c r="AH806" t="s">
        <v>7798</v>
      </c>
      <c r="AI806" t="s">
        <v>322</v>
      </c>
      <c r="AJ806" t="s">
        <v>345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 t="s">
        <v>344</v>
      </c>
      <c r="DB806" t="s">
        <v>323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 t="s">
        <v>7799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 t="s">
        <v>7800</v>
      </c>
      <c r="HN806" t="s">
        <v>7801</v>
      </c>
      <c r="HO806" t="s">
        <v>7802</v>
      </c>
      <c r="HP806" t="s">
        <v>7803</v>
      </c>
      <c r="HQ806" t="s">
        <v>7804</v>
      </c>
      <c r="HR806">
        <v>0</v>
      </c>
      <c r="HS806" t="s">
        <v>7801</v>
      </c>
      <c r="HT806" t="s">
        <v>7775</v>
      </c>
      <c r="HU806" t="s">
        <v>7805</v>
      </c>
      <c r="HV806" t="s">
        <v>7777</v>
      </c>
      <c r="HW806" t="s">
        <v>7778</v>
      </c>
      <c r="HX806">
        <v>0</v>
      </c>
      <c r="HY806" t="s">
        <v>7806</v>
      </c>
      <c r="HZ806" t="s">
        <v>7807</v>
      </c>
      <c r="IA806" t="s">
        <v>7808</v>
      </c>
      <c r="IB806" t="s">
        <v>7809</v>
      </c>
      <c r="IC806" t="s">
        <v>7810</v>
      </c>
      <c r="ID806">
        <v>0</v>
      </c>
      <c r="IE806" t="s">
        <v>7811</v>
      </c>
      <c r="IF806" t="s">
        <v>7782</v>
      </c>
      <c r="IG806" t="s">
        <v>7809</v>
      </c>
      <c r="IH806" t="s">
        <v>7783</v>
      </c>
      <c r="II806" t="s">
        <v>7784</v>
      </c>
      <c r="IJ806">
        <v>0</v>
      </c>
      <c r="IK806" t="s">
        <v>7804</v>
      </c>
      <c r="IL806" t="s">
        <v>7778</v>
      </c>
      <c r="IM806" t="s">
        <v>7810</v>
      </c>
      <c r="IN806" t="s">
        <v>7784</v>
      </c>
      <c r="IO806" t="s">
        <v>6922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</row>
    <row r="807" spans="1:257" hidden="1" x14ac:dyDescent="0.2">
      <c r="A807" t="s">
        <v>419</v>
      </c>
      <c r="B807" t="s">
        <v>333</v>
      </c>
      <c r="D807" t="s">
        <v>7812</v>
      </c>
      <c r="E807" t="s">
        <v>7813</v>
      </c>
      <c r="F807" t="s">
        <v>7814</v>
      </c>
      <c r="G807" t="s">
        <v>7815</v>
      </c>
      <c r="H807" t="s">
        <v>7816</v>
      </c>
      <c r="I807" t="s">
        <v>7817</v>
      </c>
      <c r="J807" t="s">
        <v>7818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 t="s">
        <v>7819</v>
      </c>
      <c r="R807" t="s">
        <v>7765</v>
      </c>
      <c r="S807" t="s">
        <v>7820</v>
      </c>
      <c r="T807" t="s">
        <v>7766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 t="s">
        <v>7821</v>
      </c>
      <c r="AF807" t="s">
        <v>7822</v>
      </c>
      <c r="AG807" t="s">
        <v>7769</v>
      </c>
      <c r="AH807" t="s">
        <v>7823</v>
      </c>
      <c r="AI807" t="s">
        <v>322</v>
      </c>
      <c r="AJ807" t="s">
        <v>421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 t="s">
        <v>333</v>
      </c>
      <c r="DB807" t="s">
        <v>323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 t="s">
        <v>7824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 t="s">
        <v>7825</v>
      </c>
      <c r="HN807" t="s">
        <v>7826</v>
      </c>
      <c r="HO807" t="s">
        <v>7827</v>
      </c>
      <c r="HP807" t="s">
        <v>7828</v>
      </c>
      <c r="HQ807" t="s">
        <v>7829</v>
      </c>
      <c r="HR807">
        <v>0</v>
      </c>
      <c r="HS807" t="s">
        <v>7826</v>
      </c>
      <c r="HT807" t="s">
        <v>7775</v>
      </c>
      <c r="HU807" t="s">
        <v>7830</v>
      </c>
      <c r="HV807" t="s">
        <v>7777</v>
      </c>
      <c r="HW807" t="s">
        <v>7778</v>
      </c>
      <c r="HX807">
        <v>0</v>
      </c>
      <c r="HY807" t="s">
        <v>7831</v>
      </c>
      <c r="HZ807" t="s">
        <v>7832</v>
      </c>
      <c r="IA807" t="s">
        <v>7833</v>
      </c>
      <c r="IB807" t="s">
        <v>7834</v>
      </c>
      <c r="IC807" t="s">
        <v>7835</v>
      </c>
      <c r="ID807">
        <v>0</v>
      </c>
      <c r="IE807" t="s">
        <v>7836</v>
      </c>
      <c r="IF807" t="s">
        <v>7782</v>
      </c>
      <c r="IG807" t="s">
        <v>7834</v>
      </c>
      <c r="IH807" t="s">
        <v>7783</v>
      </c>
      <c r="II807" t="s">
        <v>7784</v>
      </c>
      <c r="IJ807">
        <v>0</v>
      </c>
      <c r="IK807" t="s">
        <v>7829</v>
      </c>
      <c r="IL807" t="s">
        <v>7778</v>
      </c>
      <c r="IM807" t="s">
        <v>7835</v>
      </c>
      <c r="IN807" t="s">
        <v>7784</v>
      </c>
      <c r="IO807" t="s">
        <v>6922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</row>
    <row r="808" spans="1:257" hidden="1" x14ac:dyDescent="0.2">
      <c r="A808" t="s">
        <v>326</v>
      </c>
      <c r="B808" t="s">
        <v>327</v>
      </c>
      <c r="D808" t="s">
        <v>7812</v>
      </c>
      <c r="E808" t="s">
        <v>7813</v>
      </c>
      <c r="F808" t="s">
        <v>7814</v>
      </c>
      <c r="G808" t="s">
        <v>7815</v>
      </c>
      <c r="H808" t="s">
        <v>7816</v>
      </c>
      <c r="I808" t="s">
        <v>7817</v>
      </c>
      <c r="J808" t="s">
        <v>7818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t="s">
        <v>7819</v>
      </c>
      <c r="R808" t="s">
        <v>7765</v>
      </c>
      <c r="S808" t="s">
        <v>7820</v>
      </c>
      <c r="T808" t="s">
        <v>7766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 t="s">
        <v>7821</v>
      </c>
      <c r="AF808" t="s">
        <v>7822</v>
      </c>
      <c r="AG808" t="s">
        <v>7769</v>
      </c>
      <c r="AH808" t="s">
        <v>7823</v>
      </c>
      <c r="AI808" t="s">
        <v>322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 t="s">
        <v>327</v>
      </c>
      <c r="DB808" t="s">
        <v>323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 t="s">
        <v>7824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 t="s">
        <v>7825</v>
      </c>
      <c r="HN808" t="s">
        <v>7826</v>
      </c>
      <c r="HO808" t="s">
        <v>7827</v>
      </c>
      <c r="HP808" t="s">
        <v>7828</v>
      </c>
      <c r="HQ808" t="s">
        <v>7829</v>
      </c>
      <c r="HR808">
        <v>0</v>
      </c>
      <c r="HS808" t="s">
        <v>7826</v>
      </c>
      <c r="HT808" t="s">
        <v>7775</v>
      </c>
      <c r="HU808" t="s">
        <v>7830</v>
      </c>
      <c r="HV808" t="s">
        <v>7777</v>
      </c>
      <c r="HW808" t="s">
        <v>7778</v>
      </c>
      <c r="HX808">
        <v>0</v>
      </c>
      <c r="HY808" t="s">
        <v>7831</v>
      </c>
      <c r="HZ808" t="s">
        <v>7832</v>
      </c>
      <c r="IA808" t="s">
        <v>7833</v>
      </c>
      <c r="IB808" t="s">
        <v>7834</v>
      </c>
      <c r="IC808" t="s">
        <v>7835</v>
      </c>
      <c r="ID808">
        <v>0</v>
      </c>
      <c r="IE808" t="s">
        <v>7836</v>
      </c>
      <c r="IF808" t="s">
        <v>7782</v>
      </c>
      <c r="IG808" t="s">
        <v>7834</v>
      </c>
      <c r="IH808" t="s">
        <v>7783</v>
      </c>
      <c r="II808" t="s">
        <v>7784</v>
      </c>
      <c r="IJ808">
        <v>0</v>
      </c>
      <c r="IK808" t="s">
        <v>7829</v>
      </c>
      <c r="IL808" t="s">
        <v>7778</v>
      </c>
      <c r="IM808" t="s">
        <v>7835</v>
      </c>
      <c r="IN808" t="s">
        <v>7784</v>
      </c>
      <c r="IO808" t="s">
        <v>6922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</row>
    <row r="809" spans="1:257" hidden="1" x14ac:dyDescent="0.2">
      <c r="A809" t="s">
        <v>7837</v>
      </c>
      <c r="B809" t="s">
        <v>329</v>
      </c>
      <c r="D809" t="s">
        <v>7838</v>
      </c>
      <c r="E809" t="s">
        <v>7839</v>
      </c>
      <c r="F809" t="s">
        <v>7840</v>
      </c>
      <c r="G809" t="s">
        <v>7841</v>
      </c>
      <c r="H809" t="s">
        <v>7842</v>
      </c>
      <c r="I809" t="s">
        <v>7843</v>
      </c>
      <c r="J809" t="s">
        <v>7844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 t="s">
        <v>7845</v>
      </c>
      <c r="R809" t="s">
        <v>7846</v>
      </c>
      <c r="S809" t="s">
        <v>7847</v>
      </c>
      <c r="T809" t="s">
        <v>7848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 t="s">
        <v>7849</v>
      </c>
      <c r="AF809" t="s">
        <v>7850</v>
      </c>
      <c r="AG809" t="s">
        <v>7851</v>
      </c>
      <c r="AH809" t="s">
        <v>7852</v>
      </c>
      <c r="AI809" t="s">
        <v>322</v>
      </c>
      <c r="AJ809" t="s">
        <v>424</v>
      </c>
      <c r="AK809">
        <v>0</v>
      </c>
      <c r="AL809">
        <v>0</v>
      </c>
      <c r="AM809">
        <v>0</v>
      </c>
      <c r="AN809" t="s">
        <v>7853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 t="s">
        <v>329</v>
      </c>
      <c r="DB809" t="s">
        <v>323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 t="s">
        <v>7854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 t="s">
        <v>7855</v>
      </c>
      <c r="HN809" t="s">
        <v>7856</v>
      </c>
      <c r="HO809" t="s">
        <v>7857</v>
      </c>
      <c r="HP809" t="s">
        <v>7858</v>
      </c>
      <c r="HQ809" t="s">
        <v>7859</v>
      </c>
      <c r="HR809">
        <v>0</v>
      </c>
      <c r="HS809" t="s">
        <v>7856</v>
      </c>
      <c r="HT809" t="s">
        <v>7860</v>
      </c>
      <c r="HU809" t="s">
        <v>7861</v>
      </c>
      <c r="HV809" t="s">
        <v>7862</v>
      </c>
      <c r="HW809" t="s">
        <v>7863</v>
      </c>
      <c r="HX809">
        <v>0</v>
      </c>
      <c r="HY809" t="s">
        <v>7864</v>
      </c>
      <c r="HZ809" t="s">
        <v>7865</v>
      </c>
      <c r="IA809" t="s">
        <v>7866</v>
      </c>
      <c r="IB809" t="s">
        <v>7867</v>
      </c>
      <c r="IC809" t="s">
        <v>7868</v>
      </c>
      <c r="ID809">
        <v>0</v>
      </c>
      <c r="IE809" t="s">
        <v>7869</v>
      </c>
      <c r="IF809" t="s">
        <v>7870</v>
      </c>
      <c r="IG809" t="s">
        <v>7867</v>
      </c>
      <c r="IH809" t="s">
        <v>7871</v>
      </c>
      <c r="II809" t="s">
        <v>7872</v>
      </c>
      <c r="IJ809">
        <v>0</v>
      </c>
      <c r="IK809" t="s">
        <v>7859</v>
      </c>
      <c r="IL809" t="s">
        <v>7863</v>
      </c>
      <c r="IM809" t="s">
        <v>7868</v>
      </c>
      <c r="IN809" t="s">
        <v>7872</v>
      </c>
      <c r="IO809" t="s">
        <v>6922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</row>
    <row r="810" spans="1:257" hidden="1" x14ac:dyDescent="0.2">
      <c r="A810" t="s">
        <v>326</v>
      </c>
      <c r="B810" t="s">
        <v>327</v>
      </c>
      <c r="D810" t="s">
        <v>7838</v>
      </c>
      <c r="E810" t="s">
        <v>7839</v>
      </c>
      <c r="F810" t="s">
        <v>7840</v>
      </c>
      <c r="G810" t="s">
        <v>7841</v>
      </c>
      <c r="H810" t="s">
        <v>7842</v>
      </c>
      <c r="I810" t="s">
        <v>7843</v>
      </c>
      <c r="J810" t="s">
        <v>7844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 t="s">
        <v>7845</v>
      </c>
      <c r="R810" t="s">
        <v>7846</v>
      </c>
      <c r="S810" t="s">
        <v>7847</v>
      </c>
      <c r="T810" t="s">
        <v>7848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 t="s">
        <v>7849</v>
      </c>
      <c r="AF810" t="s">
        <v>7850</v>
      </c>
      <c r="AG810" t="s">
        <v>7851</v>
      </c>
      <c r="AH810" t="s">
        <v>7852</v>
      </c>
      <c r="AI810" t="s">
        <v>322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 t="s">
        <v>327</v>
      </c>
      <c r="DB810" t="s">
        <v>323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 t="s">
        <v>7854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 t="s">
        <v>7855</v>
      </c>
      <c r="HN810" t="s">
        <v>7856</v>
      </c>
      <c r="HO810" t="s">
        <v>7857</v>
      </c>
      <c r="HP810" t="s">
        <v>7858</v>
      </c>
      <c r="HQ810" t="s">
        <v>7859</v>
      </c>
      <c r="HR810">
        <v>0</v>
      </c>
      <c r="HS810" t="s">
        <v>7856</v>
      </c>
      <c r="HT810" t="s">
        <v>7860</v>
      </c>
      <c r="HU810" t="s">
        <v>7861</v>
      </c>
      <c r="HV810" t="s">
        <v>7862</v>
      </c>
      <c r="HW810" t="s">
        <v>7863</v>
      </c>
      <c r="HX810">
        <v>0</v>
      </c>
      <c r="HY810" t="s">
        <v>7864</v>
      </c>
      <c r="HZ810" t="s">
        <v>7865</v>
      </c>
      <c r="IA810" t="s">
        <v>7866</v>
      </c>
      <c r="IB810" t="s">
        <v>7867</v>
      </c>
      <c r="IC810" t="s">
        <v>7868</v>
      </c>
      <c r="ID810">
        <v>0</v>
      </c>
      <c r="IE810" t="s">
        <v>7869</v>
      </c>
      <c r="IF810" t="s">
        <v>7870</v>
      </c>
      <c r="IG810" t="s">
        <v>7867</v>
      </c>
      <c r="IH810" t="s">
        <v>7871</v>
      </c>
      <c r="II810" t="s">
        <v>7872</v>
      </c>
      <c r="IJ810">
        <v>0</v>
      </c>
      <c r="IK810" t="s">
        <v>7859</v>
      </c>
      <c r="IL810" t="s">
        <v>7863</v>
      </c>
      <c r="IM810" t="s">
        <v>7868</v>
      </c>
      <c r="IN810" t="s">
        <v>7872</v>
      </c>
      <c r="IO810" t="s">
        <v>6922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</row>
    <row r="811" spans="1:257" hidden="1" x14ac:dyDescent="0.2">
      <c r="A811" t="s">
        <v>425</v>
      </c>
      <c r="B811" t="s">
        <v>333</v>
      </c>
      <c r="D811" t="s">
        <v>7873</v>
      </c>
      <c r="E811" t="s">
        <v>7874</v>
      </c>
      <c r="F811" t="s">
        <v>7875</v>
      </c>
      <c r="G811" t="s">
        <v>7876</v>
      </c>
      <c r="H811" t="s">
        <v>7877</v>
      </c>
      <c r="I811" t="s">
        <v>7878</v>
      </c>
      <c r="J811" t="s">
        <v>7879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 t="s">
        <v>7880</v>
      </c>
      <c r="R811" t="s">
        <v>7846</v>
      </c>
      <c r="S811" t="s">
        <v>7881</v>
      </c>
      <c r="T811" t="s">
        <v>7848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 t="s">
        <v>7882</v>
      </c>
      <c r="AF811" t="s">
        <v>7883</v>
      </c>
      <c r="AG811" t="s">
        <v>7851</v>
      </c>
      <c r="AH811" t="s">
        <v>7884</v>
      </c>
      <c r="AI811" t="s">
        <v>322</v>
      </c>
      <c r="AJ811" t="s">
        <v>427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 t="s">
        <v>333</v>
      </c>
      <c r="DB811" t="s">
        <v>323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 t="s">
        <v>7885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 t="s">
        <v>7886</v>
      </c>
      <c r="HN811" t="s">
        <v>7887</v>
      </c>
      <c r="HO811" t="s">
        <v>7888</v>
      </c>
      <c r="HP811" t="s">
        <v>7889</v>
      </c>
      <c r="HQ811" t="s">
        <v>7890</v>
      </c>
      <c r="HR811">
        <v>0</v>
      </c>
      <c r="HS811" t="s">
        <v>7887</v>
      </c>
      <c r="HT811" t="s">
        <v>7860</v>
      </c>
      <c r="HU811" t="s">
        <v>7891</v>
      </c>
      <c r="HV811" t="s">
        <v>7862</v>
      </c>
      <c r="HW811" t="s">
        <v>7863</v>
      </c>
      <c r="HX811">
        <v>0</v>
      </c>
      <c r="HY811" t="s">
        <v>7892</v>
      </c>
      <c r="HZ811" t="s">
        <v>7893</v>
      </c>
      <c r="IA811" t="s">
        <v>7894</v>
      </c>
      <c r="IB811" t="s">
        <v>7895</v>
      </c>
      <c r="IC811" t="s">
        <v>7896</v>
      </c>
      <c r="ID811">
        <v>0</v>
      </c>
      <c r="IE811" t="s">
        <v>7897</v>
      </c>
      <c r="IF811" t="s">
        <v>7870</v>
      </c>
      <c r="IG811" t="s">
        <v>7895</v>
      </c>
      <c r="IH811" t="s">
        <v>7871</v>
      </c>
      <c r="II811" t="s">
        <v>7872</v>
      </c>
      <c r="IJ811">
        <v>0</v>
      </c>
      <c r="IK811" t="s">
        <v>7890</v>
      </c>
      <c r="IL811" t="s">
        <v>7863</v>
      </c>
      <c r="IM811" t="s">
        <v>7896</v>
      </c>
      <c r="IN811" t="s">
        <v>7872</v>
      </c>
      <c r="IO811" t="s">
        <v>6922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</row>
    <row r="812" spans="1:257" hidden="1" x14ac:dyDescent="0.2">
      <c r="A812" t="s">
        <v>1625</v>
      </c>
      <c r="B812" t="s">
        <v>333</v>
      </c>
      <c r="D812" t="s">
        <v>7898</v>
      </c>
      <c r="E812" t="s">
        <v>7899</v>
      </c>
      <c r="F812" t="s">
        <v>7900</v>
      </c>
      <c r="G812" t="s">
        <v>7901</v>
      </c>
      <c r="H812" t="s">
        <v>7902</v>
      </c>
      <c r="I812" t="s">
        <v>7903</v>
      </c>
      <c r="J812" t="s">
        <v>7904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 t="s">
        <v>7905</v>
      </c>
      <c r="R812" t="s">
        <v>7846</v>
      </c>
      <c r="S812" t="s">
        <v>7906</v>
      </c>
      <c r="T812" t="s">
        <v>7848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 t="s">
        <v>7907</v>
      </c>
      <c r="AF812" t="s">
        <v>7908</v>
      </c>
      <c r="AG812" t="s">
        <v>7851</v>
      </c>
      <c r="AH812" t="s">
        <v>7909</v>
      </c>
      <c r="AI812" t="s">
        <v>322</v>
      </c>
      <c r="AJ812" t="s">
        <v>1638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 t="s">
        <v>333</v>
      </c>
      <c r="DB812" t="s">
        <v>323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 t="s">
        <v>7910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 t="s">
        <v>7911</v>
      </c>
      <c r="HN812" t="s">
        <v>7912</v>
      </c>
      <c r="HO812" t="s">
        <v>7913</v>
      </c>
      <c r="HP812" t="s">
        <v>7914</v>
      </c>
      <c r="HQ812" t="s">
        <v>7915</v>
      </c>
      <c r="HR812">
        <v>0</v>
      </c>
      <c r="HS812" t="s">
        <v>7912</v>
      </c>
      <c r="HT812" t="s">
        <v>7860</v>
      </c>
      <c r="HU812" t="s">
        <v>7916</v>
      </c>
      <c r="HV812" t="s">
        <v>7862</v>
      </c>
      <c r="HW812" t="s">
        <v>7863</v>
      </c>
      <c r="HX812">
        <v>0</v>
      </c>
      <c r="HY812" t="s">
        <v>7917</v>
      </c>
      <c r="HZ812" t="s">
        <v>7918</v>
      </c>
      <c r="IA812" t="s">
        <v>7919</v>
      </c>
      <c r="IB812" t="s">
        <v>7920</v>
      </c>
      <c r="IC812" t="s">
        <v>7921</v>
      </c>
      <c r="ID812">
        <v>0</v>
      </c>
      <c r="IE812" t="s">
        <v>7922</v>
      </c>
      <c r="IF812" t="s">
        <v>7870</v>
      </c>
      <c r="IG812" t="s">
        <v>7920</v>
      </c>
      <c r="IH812" t="s">
        <v>7871</v>
      </c>
      <c r="II812" t="s">
        <v>7872</v>
      </c>
      <c r="IJ812">
        <v>0</v>
      </c>
      <c r="IK812" t="s">
        <v>7915</v>
      </c>
      <c r="IL812" t="s">
        <v>7863</v>
      </c>
      <c r="IM812" t="s">
        <v>7921</v>
      </c>
      <c r="IN812" t="s">
        <v>7872</v>
      </c>
      <c r="IO812" t="s">
        <v>6922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</row>
    <row r="813" spans="1:257" hidden="1" x14ac:dyDescent="0.2">
      <c r="A813" t="s">
        <v>430</v>
      </c>
      <c r="B813" t="s">
        <v>346</v>
      </c>
      <c r="D813" t="s">
        <v>7898</v>
      </c>
      <c r="E813" t="s">
        <v>7899</v>
      </c>
      <c r="F813" t="s">
        <v>7900</v>
      </c>
      <c r="G813" t="s">
        <v>7901</v>
      </c>
      <c r="H813" t="s">
        <v>7902</v>
      </c>
      <c r="I813" t="s">
        <v>7903</v>
      </c>
      <c r="J813" t="s">
        <v>7904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 t="s">
        <v>7905</v>
      </c>
      <c r="R813" t="s">
        <v>7846</v>
      </c>
      <c r="S813" t="s">
        <v>7906</v>
      </c>
      <c r="T813" t="s">
        <v>7848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 t="s">
        <v>7907</v>
      </c>
      <c r="AF813" t="s">
        <v>7908</v>
      </c>
      <c r="AG813" t="s">
        <v>7851</v>
      </c>
      <c r="AH813" t="s">
        <v>7909</v>
      </c>
      <c r="AI813" t="s">
        <v>322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 t="s">
        <v>1649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 t="s">
        <v>346</v>
      </c>
      <c r="DB813" t="s">
        <v>323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1</v>
      </c>
      <c r="EO813">
        <v>0</v>
      </c>
      <c r="EP813">
        <v>0</v>
      </c>
      <c r="EQ813" t="s">
        <v>7910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 t="s">
        <v>7911</v>
      </c>
      <c r="HN813" t="s">
        <v>7912</v>
      </c>
      <c r="HO813" t="s">
        <v>7913</v>
      </c>
      <c r="HP813" t="s">
        <v>7914</v>
      </c>
      <c r="HQ813" t="s">
        <v>7915</v>
      </c>
      <c r="HR813">
        <v>0</v>
      </c>
      <c r="HS813" t="s">
        <v>7912</v>
      </c>
      <c r="HT813" t="s">
        <v>7860</v>
      </c>
      <c r="HU813" t="s">
        <v>7916</v>
      </c>
      <c r="HV813" t="s">
        <v>7862</v>
      </c>
      <c r="HW813" t="s">
        <v>7863</v>
      </c>
      <c r="HX813">
        <v>0</v>
      </c>
      <c r="HY813" t="s">
        <v>7917</v>
      </c>
      <c r="HZ813" t="s">
        <v>7918</v>
      </c>
      <c r="IA813" t="s">
        <v>7919</v>
      </c>
      <c r="IB813" t="s">
        <v>7920</v>
      </c>
      <c r="IC813" t="s">
        <v>7921</v>
      </c>
      <c r="ID813">
        <v>0</v>
      </c>
      <c r="IE813" t="s">
        <v>7922</v>
      </c>
      <c r="IF813" t="s">
        <v>7870</v>
      </c>
      <c r="IG813" t="s">
        <v>7920</v>
      </c>
      <c r="IH813" t="s">
        <v>7871</v>
      </c>
      <c r="II813" t="s">
        <v>7872</v>
      </c>
      <c r="IJ813">
        <v>0</v>
      </c>
      <c r="IK813" t="s">
        <v>7915</v>
      </c>
      <c r="IL813" t="s">
        <v>7863</v>
      </c>
      <c r="IM813" t="s">
        <v>7921</v>
      </c>
      <c r="IN813" t="s">
        <v>7872</v>
      </c>
      <c r="IO813" t="s">
        <v>6922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</row>
    <row r="814" spans="1:257" hidden="1" x14ac:dyDescent="0.2">
      <c r="A814" t="s">
        <v>431</v>
      </c>
      <c r="B814" t="s">
        <v>327</v>
      </c>
      <c r="D814" t="s">
        <v>7898</v>
      </c>
      <c r="E814" t="s">
        <v>7899</v>
      </c>
      <c r="F814" t="s">
        <v>7900</v>
      </c>
      <c r="G814" t="s">
        <v>7901</v>
      </c>
      <c r="H814" t="s">
        <v>7902</v>
      </c>
      <c r="I814" t="s">
        <v>7903</v>
      </c>
      <c r="J814" t="s">
        <v>7904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t="s">
        <v>7905</v>
      </c>
      <c r="R814" t="s">
        <v>7846</v>
      </c>
      <c r="S814" t="s">
        <v>7906</v>
      </c>
      <c r="T814" t="s">
        <v>7848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 t="s">
        <v>7907</v>
      </c>
      <c r="AF814" t="s">
        <v>7908</v>
      </c>
      <c r="AG814" t="s">
        <v>7851</v>
      </c>
      <c r="AH814" t="s">
        <v>7909</v>
      </c>
      <c r="AI814" t="s">
        <v>322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 t="s">
        <v>327</v>
      </c>
      <c r="DB814" t="s">
        <v>323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 t="s">
        <v>7910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 t="s">
        <v>7911</v>
      </c>
      <c r="HN814" t="s">
        <v>7912</v>
      </c>
      <c r="HO814" t="s">
        <v>7913</v>
      </c>
      <c r="HP814" t="s">
        <v>7914</v>
      </c>
      <c r="HQ814" t="s">
        <v>7915</v>
      </c>
      <c r="HR814">
        <v>0</v>
      </c>
      <c r="HS814" t="s">
        <v>7912</v>
      </c>
      <c r="HT814" t="s">
        <v>7860</v>
      </c>
      <c r="HU814" t="s">
        <v>7916</v>
      </c>
      <c r="HV814" t="s">
        <v>7862</v>
      </c>
      <c r="HW814" t="s">
        <v>7863</v>
      </c>
      <c r="HX814">
        <v>0</v>
      </c>
      <c r="HY814" t="s">
        <v>7917</v>
      </c>
      <c r="HZ814" t="s">
        <v>7918</v>
      </c>
      <c r="IA814" t="s">
        <v>7919</v>
      </c>
      <c r="IB814" t="s">
        <v>7920</v>
      </c>
      <c r="IC814" t="s">
        <v>7921</v>
      </c>
      <c r="ID814">
        <v>0</v>
      </c>
      <c r="IE814" t="s">
        <v>7922</v>
      </c>
      <c r="IF814" t="s">
        <v>7870</v>
      </c>
      <c r="IG814" t="s">
        <v>7920</v>
      </c>
      <c r="IH814" t="s">
        <v>7871</v>
      </c>
      <c r="II814" t="s">
        <v>7872</v>
      </c>
      <c r="IJ814">
        <v>0</v>
      </c>
      <c r="IK814" t="s">
        <v>7915</v>
      </c>
      <c r="IL814" t="s">
        <v>7863</v>
      </c>
      <c r="IM814" t="s">
        <v>7921</v>
      </c>
      <c r="IN814" t="s">
        <v>7872</v>
      </c>
      <c r="IO814" t="s">
        <v>6922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</row>
    <row r="815" spans="1:257" hidden="1" x14ac:dyDescent="0.2">
      <c r="A815" t="s">
        <v>432</v>
      </c>
      <c r="B815" t="s">
        <v>351</v>
      </c>
      <c r="D815" t="s">
        <v>7923</v>
      </c>
      <c r="E815" t="s">
        <v>7924</v>
      </c>
      <c r="F815" t="s">
        <v>7925</v>
      </c>
      <c r="G815" t="s">
        <v>7926</v>
      </c>
      <c r="H815" t="s">
        <v>7927</v>
      </c>
      <c r="I815" t="s">
        <v>7928</v>
      </c>
      <c r="J815" t="s">
        <v>7929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 t="s">
        <v>7930</v>
      </c>
      <c r="R815" t="s">
        <v>7931</v>
      </c>
      <c r="S815" t="s">
        <v>7932</v>
      </c>
      <c r="T815" t="s">
        <v>7933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 t="s">
        <v>7934</v>
      </c>
      <c r="AF815" t="s">
        <v>7935</v>
      </c>
      <c r="AG815" t="s">
        <v>7936</v>
      </c>
      <c r="AH815" t="s">
        <v>7937</v>
      </c>
      <c r="AI815" t="s">
        <v>322</v>
      </c>
      <c r="AJ815" s="1">
        <v>34335</v>
      </c>
      <c r="AK815" t="s">
        <v>433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 t="s">
        <v>434</v>
      </c>
      <c r="CG815" t="s">
        <v>434</v>
      </c>
      <c r="CH815">
        <v>0</v>
      </c>
      <c r="CI815">
        <v>0</v>
      </c>
      <c r="CJ815" t="s">
        <v>435</v>
      </c>
      <c r="CK815" t="s">
        <v>436</v>
      </c>
      <c r="CL815" t="s">
        <v>436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 t="s">
        <v>351</v>
      </c>
      <c r="DB815" t="s">
        <v>323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 t="s">
        <v>7938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 t="s">
        <v>7939</v>
      </c>
      <c r="HN815" t="s">
        <v>7940</v>
      </c>
      <c r="HO815" t="s">
        <v>7941</v>
      </c>
      <c r="HP815" t="s">
        <v>7942</v>
      </c>
      <c r="HQ815" t="s">
        <v>7943</v>
      </c>
      <c r="HR815">
        <v>0</v>
      </c>
      <c r="HS815" t="s">
        <v>7940</v>
      </c>
      <c r="HT815" t="s">
        <v>7944</v>
      </c>
      <c r="HU815" t="s">
        <v>7945</v>
      </c>
      <c r="HV815" t="s">
        <v>7946</v>
      </c>
      <c r="HW815" t="s">
        <v>7947</v>
      </c>
      <c r="HX815">
        <v>0</v>
      </c>
      <c r="HY815" t="s">
        <v>7948</v>
      </c>
      <c r="HZ815" t="s">
        <v>7949</v>
      </c>
      <c r="IA815" t="s">
        <v>7950</v>
      </c>
      <c r="IB815" t="s">
        <v>7951</v>
      </c>
      <c r="IC815" t="s">
        <v>7952</v>
      </c>
      <c r="ID815">
        <v>0</v>
      </c>
      <c r="IE815" t="s">
        <v>7953</v>
      </c>
      <c r="IF815" t="s">
        <v>7954</v>
      </c>
      <c r="IG815" t="s">
        <v>7951</v>
      </c>
      <c r="IH815" t="s">
        <v>7955</v>
      </c>
      <c r="II815" t="s">
        <v>7956</v>
      </c>
      <c r="IJ815">
        <v>0</v>
      </c>
      <c r="IK815" t="s">
        <v>7943</v>
      </c>
      <c r="IL815" t="s">
        <v>7947</v>
      </c>
      <c r="IM815" t="s">
        <v>7952</v>
      </c>
      <c r="IN815" t="s">
        <v>7956</v>
      </c>
      <c r="IO815" t="s">
        <v>7957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</row>
    <row r="816" spans="1:257" hidden="1" x14ac:dyDescent="0.2">
      <c r="A816" t="s">
        <v>431</v>
      </c>
      <c r="B816" t="s">
        <v>327</v>
      </c>
      <c r="D816" t="s">
        <v>7923</v>
      </c>
      <c r="E816" t="s">
        <v>7924</v>
      </c>
      <c r="F816" t="s">
        <v>7925</v>
      </c>
      <c r="G816" t="s">
        <v>7926</v>
      </c>
      <c r="H816" t="s">
        <v>7927</v>
      </c>
      <c r="I816" t="s">
        <v>7928</v>
      </c>
      <c r="J816" t="s">
        <v>7929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t="s">
        <v>7930</v>
      </c>
      <c r="R816" t="s">
        <v>7931</v>
      </c>
      <c r="S816" t="s">
        <v>7932</v>
      </c>
      <c r="T816" t="s">
        <v>7933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 t="s">
        <v>7934</v>
      </c>
      <c r="AF816" t="s">
        <v>7935</v>
      </c>
      <c r="AG816" t="s">
        <v>7936</v>
      </c>
      <c r="AH816" t="s">
        <v>7937</v>
      </c>
      <c r="AI816" t="s">
        <v>322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 t="s">
        <v>327</v>
      </c>
      <c r="DB816" t="s">
        <v>323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 t="s">
        <v>7938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 t="s">
        <v>7939</v>
      </c>
      <c r="HN816" t="s">
        <v>7940</v>
      </c>
      <c r="HO816" t="s">
        <v>7941</v>
      </c>
      <c r="HP816" t="s">
        <v>7942</v>
      </c>
      <c r="HQ816" t="s">
        <v>7943</v>
      </c>
      <c r="HR816">
        <v>0</v>
      </c>
      <c r="HS816" t="s">
        <v>7940</v>
      </c>
      <c r="HT816" t="s">
        <v>7944</v>
      </c>
      <c r="HU816" t="s">
        <v>7945</v>
      </c>
      <c r="HV816" t="s">
        <v>7946</v>
      </c>
      <c r="HW816" t="s">
        <v>7947</v>
      </c>
      <c r="HX816">
        <v>0</v>
      </c>
      <c r="HY816" t="s">
        <v>7948</v>
      </c>
      <c r="HZ816" t="s">
        <v>7949</v>
      </c>
      <c r="IA816" t="s">
        <v>7950</v>
      </c>
      <c r="IB816" t="s">
        <v>7951</v>
      </c>
      <c r="IC816" t="s">
        <v>7952</v>
      </c>
      <c r="ID816">
        <v>0</v>
      </c>
      <c r="IE816" t="s">
        <v>7953</v>
      </c>
      <c r="IF816" t="s">
        <v>7954</v>
      </c>
      <c r="IG816" t="s">
        <v>7951</v>
      </c>
      <c r="IH816" t="s">
        <v>7955</v>
      </c>
      <c r="II816" t="s">
        <v>7956</v>
      </c>
      <c r="IJ816">
        <v>0</v>
      </c>
      <c r="IK816" t="s">
        <v>7943</v>
      </c>
      <c r="IL816" t="s">
        <v>7947</v>
      </c>
      <c r="IM816" t="s">
        <v>7952</v>
      </c>
      <c r="IN816" t="s">
        <v>7956</v>
      </c>
      <c r="IO816" t="s">
        <v>7957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</row>
    <row r="817" spans="1:257" hidden="1" x14ac:dyDescent="0.2">
      <c r="A817" t="s">
        <v>430</v>
      </c>
      <c r="B817" t="s">
        <v>346</v>
      </c>
      <c r="D817" t="s">
        <v>7923</v>
      </c>
      <c r="E817" t="s">
        <v>7924</v>
      </c>
      <c r="F817" t="s">
        <v>7925</v>
      </c>
      <c r="G817" t="s">
        <v>7926</v>
      </c>
      <c r="H817" t="s">
        <v>7927</v>
      </c>
      <c r="I817" t="s">
        <v>7928</v>
      </c>
      <c r="J817" t="s">
        <v>7929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 t="s">
        <v>7930</v>
      </c>
      <c r="R817" t="s">
        <v>7931</v>
      </c>
      <c r="S817" t="s">
        <v>7932</v>
      </c>
      <c r="T817" t="s">
        <v>7933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 t="s">
        <v>7934</v>
      </c>
      <c r="AF817" t="s">
        <v>7935</v>
      </c>
      <c r="AG817" t="s">
        <v>7936</v>
      </c>
      <c r="AH817" t="s">
        <v>7937</v>
      </c>
      <c r="AI817" t="s">
        <v>322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 t="s">
        <v>1649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 t="s">
        <v>346</v>
      </c>
      <c r="DB817" t="s">
        <v>323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1</v>
      </c>
      <c r="EO817">
        <v>0</v>
      </c>
      <c r="EP817">
        <v>0</v>
      </c>
      <c r="EQ817" t="s">
        <v>7938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 t="s">
        <v>7939</v>
      </c>
      <c r="HN817" t="s">
        <v>7940</v>
      </c>
      <c r="HO817" t="s">
        <v>7941</v>
      </c>
      <c r="HP817" t="s">
        <v>7942</v>
      </c>
      <c r="HQ817" t="s">
        <v>7943</v>
      </c>
      <c r="HR817">
        <v>0</v>
      </c>
      <c r="HS817" t="s">
        <v>7940</v>
      </c>
      <c r="HT817" t="s">
        <v>7944</v>
      </c>
      <c r="HU817" t="s">
        <v>7945</v>
      </c>
      <c r="HV817" t="s">
        <v>7946</v>
      </c>
      <c r="HW817" t="s">
        <v>7947</v>
      </c>
      <c r="HX817">
        <v>0</v>
      </c>
      <c r="HY817" t="s">
        <v>7948</v>
      </c>
      <c r="HZ817" t="s">
        <v>7949</v>
      </c>
      <c r="IA817" t="s">
        <v>7950</v>
      </c>
      <c r="IB817" t="s">
        <v>7951</v>
      </c>
      <c r="IC817" t="s">
        <v>7952</v>
      </c>
      <c r="ID817">
        <v>0</v>
      </c>
      <c r="IE817" t="s">
        <v>7953</v>
      </c>
      <c r="IF817" t="s">
        <v>7954</v>
      </c>
      <c r="IG817" t="s">
        <v>7951</v>
      </c>
      <c r="IH817" t="s">
        <v>7955</v>
      </c>
      <c r="II817" t="s">
        <v>7956</v>
      </c>
      <c r="IJ817">
        <v>0</v>
      </c>
      <c r="IK817" t="s">
        <v>7943</v>
      </c>
      <c r="IL817" t="s">
        <v>7947</v>
      </c>
      <c r="IM817" t="s">
        <v>7952</v>
      </c>
      <c r="IN817" t="s">
        <v>7956</v>
      </c>
      <c r="IO817" t="s">
        <v>7957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</row>
    <row r="818" spans="1:257" hidden="1" x14ac:dyDescent="0.2">
      <c r="A818" t="s">
        <v>437</v>
      </c>
      <c r="B818" t="s">
        <v>333</v>
      </c>
      <c r="D818" t="s">
        <v>7958</v>
      </c>
      <c r="E818" t="s">
        <v>7959</v>
      </c>
      <c r="F818" t="s">
        <v>7960</v>
      </c>
      <c r="G818" t="s">
        <v>7961</v>
      </c>
      <c r="H818" t="s">
        <v>7962</v>
      </c>
      <c r="I818" t="s">
        <v>7963</v>
      </c>
      <c r="J818" t="s">
        <v>7964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 t="s">
        <v>7965</v>
      </c>
      <c r="R818" t="s">
        <v>7931</v>
      </c>
      <c r="S818" t="s">
        <v>7966</v>
      </c>
      <c r="T818" t="s">
        <v>7933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 t="s">
        <v>7967</v>
      </c>
      <c r="AF818" t="s">
        <v>7968</v>
      </c>
      <c r="AG818" t="s">
        <v>7936</v>
      </c>
      <c r="AH818" t="s">
        <v>7969</v>
      </c>
      <c r="AI818" t="s">
        <v>322</v>
      </c>
      <c r="AJ818" t="s">
        <v>378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 t="s">
        <v>333</v>
      </c>
      <c r="DB818" t="s">
        <v>323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 t="s">
        <v>7970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 t="s">
        <v>7971</v>
      </c>
      <c r="HN818" t="s">
        <v>7972</v>
      </c>
      <c r="HO818" t="s">
        <v>7973</v>
      </c>
      <c r="HP818" t="s">
        <v>7974</v>
      </c>
      <c r="HQ818" t="s">
        <v>7975</v>
      </c>
      <c r="HR818">
        <v>0</v>
      </c>
      <c r="HS818" t="s">
        <v>7972</v>
      </c>
      <c r="HT818" t="s">
        <v>7944</v>
      </c>
      <c r="HU818" t="s">
        <v>7976</v>
      </c>
      <c r="HV818" t="s">
        <v>7946</v>
      </c>
      <c r="HW818" t="s">
        <v>7947</v>
      </c>
      <c r="HX818">
        <v>0</v>
      </c>
      <c r="HY818" t="s">
        <v>7977</v>
      </c>
      <c r="HZ818" t="s">
        <v>7978</v>
      </c>
      <c r="IA818" t="s">
        <v>7979</v>
      </c>
      <c r="IB818" t="s">
        <v>7980</v>
      </c>
      <c r="IC818" t="s">
        <v>7981</v>
      </c>
      <c r="ID818">
        <v>0</v>
      </c>
      <c r="IE818" t="s">
        <v>7982</v>
      </c>
      <c r="IF818" t="s">
        <v>7954</v>
      </c>
      <c r="IG818" t="s">
        <v>7980</v>
      </c>
      <c r="IH818" t="s">
        <v>7955</v>
      </c>
      <c r="II818" t="s">
        <v>7956</v>
      </c>
      <c r="IJ818">
        <v>0</v>
      </c>
      <c r="IK818" t="s">
        <v>7975</v>
      </c>
      <c r="IL818" t="s">
        <v>7947</v>
      </c>
      <c r="IM818" t="s">
        <v>7981</v>
      </c>
      <c r="IN818" t="s">
        <v>7956</v>
      </c>
      <c r="IO818" t="s">
        <v>7957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</row>
    <row r="819" spans="1:257" hidden="1" x14ac:dyDescent="0.2">
      <c r="A819" t="s">
        <v>430</v>
      </c>
      <c r="B819" t="s">
        <v>346</v>
      </c>
      <c r="D819" t="s">
        <v>7958</v>
      </c>
      <c r="E819" t="s">
        <v>7959</v>
      </c>
      <c r="F819" t="s">
        <v>7960</v>
      </c>
      <c r="G819" t="s">
        <v>7961</v>
      </c>
      <c r="H819" t="s">
        <v>7962</v>
      </c>
      <c r="I819" t="s">
        <v>7963</v>
      </c>
      <c r="J819" t="s">
        <v>7964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 t="s">
        <v>7965</v>
      </c>
      <c r="R819" t="s">
        <v>7931</v>
      </c>
      <c r="S819" t="s">
        <v>7966</v>
      </c>
      <c r="T819" t="s">
        <v>7933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 t="s">
        <v>7967</v>
      </c>
      <c r="AF819" t="s">
        <v>7968</v>
      </c>
      <c r="AG819" t="s">
        <v>7936</v>
      </c>
      <c r="AH819" t="s">
        <v>7969</v>
      </c>
      <c r="AI819" t="s">
        <v>322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 t="s">
        <v>1649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 t="s">
        <v>346</v>
      </c>
      <c r="DB819" t="s">
        <v>323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1</v>
      </c>
      <c r="EO819">
        <v>0</v>
      </c>
      <c r="EP819">
        <v>0</v>
      </c>
      <c r="EQ819" t="s">
        <v>7970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 t="s">
        <v>7971</v>
      </c>
      <c r="HN819" t="s">
        <v>7972</v>
      </c>
      <c r="HO819" t="s">
        <v>7973</v>
      </c>
      <c r="HP819" t="s">
        <v>7974</v>
      </c>
      <c r="HQ819" t="s">
        <v>7975</v>
      </c>
      <c r="HR819">
        <v>0</v>
      </c>
      <c r="HS819" t="s">
        <v>7972</v>
      </c>
      <c r="HT819" t="s">
        <v>7944</v>
      </c>
      <c r="HU819" t="s">
        <v>7976</v>
      </c>
      <c r="HV819" t="s">
        <v>7946</v>
      </c>
      <c r="HW819" t="s">
        <v>7947</v>
      </c>
      <c r="HX819">
        <v>0</v>
      </c>
      <c r="HY819" t="s">
        <v>7977</v>
      </c>
      <c r="HZ819" t="s">
        <v>7978</v>
      </c>
      <c r="IA819" t="s">
        <v>7979</v>
      </c>
      <c r="IB819" t="s">
        <v>7980</v>
      </c>
      <c r="IC819" t="s">
        <v>7981</v>
      </c>
      <c r="ID819">
        <v>0</v>
      </c>
      <c r="IE819" t="s">
        <v>7982</v>
      </c>
      <c r="IF819" t="s">
        <v>7954</v>
      </c>
      <c r="IG819" t="s">
        <v>7980</v>
      </c>
      <c r="IH819" t="s">
        <v>7955</v>
      </c>
      <c r="II819" t="s">
        <v>7956</v>
      </c>
      <c r="IJ819">
        <v>0</v>
      </c>
      <c r="IK819" t="s">
        <v>7975</v>
      </c>
      <c r="IL819" t="s">
        <v>7947</v>
      </c>
      <c r="IM819" t="s">
        <v>7981</v>
      </c>
      <c r="IN819" t="s">
        <v>7956</v>
      </c>
      <c r="IO819" t="s">
        <v>7957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</row>
    <row r="820" spans="1:257" hidden="1" x14ac:dyDescent="0.2">
      <c r="A820" t="s">
        <v>431</v>
      </c>
      <c r="B820" t="s">
        <v>327</v>
      </c>
      <c r="D820" t="s">
        <v>7958</v>
      </c>
      <c r="E820" t="s">
        <v>7959</v>
      </c>
      <c r="F820" t="s">
        <v>7960</v>
      </c>
      <c r="G820" t="s">
        <v>7961</v>
      </c>
      <c r="H820" t="s">
        <v>7962</v>
      </c>
      <c r="I820" t="s">
        <v>7963</v>
      </c>
      <c r="J820" t="s">
        <v>7964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 t="s">
        <v>7965</v>
      </c>
      <c r="R820" t="s">
        <v>7931</v>
      </c>
      <c r="S820" t="s">
        <v>7966</v>
      </c>
      <c r="T820" t="s">
        <v>7933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 t="s">
        <v>7967</v>
      </c>
      <c r="AF820" t="s">
        <v>7968</v>
      </c>
      <c r="AG820" t="s">
        <v>7936</v>
      </c>
      <c r="AH820" t="s">
        <v>7969</v>
      </c>
      <c r="AI820" t="s">
        <v>322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 t="s">
        <v>327</v>
      </c>
      <c r="DB820" t="s">
        <v>323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 t="s">
        <v>7970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 t="s">
        <v>7971</v>
      </c>
      <c r="HN820" t="s">
        <v>7972</v>
      </c>
      <c r="HO820" t="s">
        <v>7973</v>
      </c>
      <c r="HP820" t="s">
        <v>7974</v>
      </c>
      <c r="HQ820" t="s">
        <v>7975</v>
      </c>
      <c r="HR820">
        <v>0</v>
      </c>
      <c r="HS820" t="s">
        <v>7972</v>
      </c>
      <c r="HT820" t="s">
        <v>7944</v>
      </c>
      <c r="HU820" t="s">
        <v>7976</v>
      </c>
      <c r="HV820" t="s">
        <v>7946</v>
      </c>
      <c r="HW820" t="s">
        <v>7947</v>
      </c>
      <c r="HX820">
        <v>0</v>
      </c>
      <c r="HY820" t="s">
        <v>7977</v>
      </c>
      <c r="HZ820" t="s">
        <v>7978</v>
      </c>
      <c r="IA820" t="s">
        <v>7979</v>
      </c>
      <c r="IB820" t="s">
        <v>7980</v>
      </c>
      <c r="IC820" t="s">
        <v>7981</v>
      </c>
      <c r="ID820">
        <v>0</v>
      </c>
      <c r="IE820" t="s">
        <v>7982</v>
      </c>
      <c r="IF820" t="s">
        <v>7954</v>
      </c>
      <c r="IG820" t="s">
        <v>7980</v>
      </c>
      <c r="IH820" t="s">
        <v>7955</v>
      </c>
      <c r="II820" t="s">
        <v>7956</v>
      </c>
      <c r="IJ820">
        <v>0</v>
      </c>
      <c r="IK820" t="s">
        <v>7975</v>
      </c>
      <c r="IL820" t="s">
        <v>7947</v>
      </c>
      <c r="IM820" t="s">
        <v>7981</v>
      </c>
      <c r="IN820" t="s">
        <v>7956</v>
      </c>
      <c r="IO820" t="s">
        <v>7957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</row>
    <row r="821" spans="1:257" hidden="1" x14ac:dyDescent="0.2">
      <c r="A821" t="s">
        <v>432</v>
      </c>
      <c r="B821" t="s">
        <v>351</v>
      </c>
      <c r="D821" t="s">
        <v>7983</v>
      </c>
      <c r="E821" t="s">
        <v>7984</v>
      </c>
      <c r="F821" t="s">
        <v>7985</v>
      </c>
      <c r="G821" t="s">
        <v>7986</v>
      </c>
      <c r="H821" t="s">
        <v>7987</v>
      </c>
      <c r="I821" t="s">
        <v>7988</v>
      </c>
      <c r="J821" t="s">
        <v>7989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 t="s">
        <v>7990</v>
      </c>
      <c r="R821" t="s">
        <v>7991</v>
      </c>
      <c r="S821" t="s">
        <v>7992</v>
      </c>
      <c r="T821" t="s">
        <v>7993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 t="s">
        <v>7994</v>
      </c>
      <c r="AF821" t="s">
        <v>7995</v>
      </c>
      <c r="AG821" t="s">
        <v>7996</v>
      </c>
      <c r="AH821" t="s">
        <v>7997</v>
      </c>
      <c r="AI821" t="s">
        <v>322</v>
      </c>
      <c r="AJ821" s="1">
        <v>34335</v>
      </c>
      <c r="AK821" t="s">
        <v>433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 t="s">
        <v>434</v>
      </c>
      <c r="CG821" t="s">
        <v>434</v>
      </c>
      <c r="CH821">
        <v>0</v>
      </c>
      <c r="CI821">
        <v>0</v>
      </c>
      <c r="CJ821" t="s">
        <v>435</v>
      </c>
      <c r="CK821" t="s">
        <v>436</v>
      </c>
      <c r="CL821" t="s">
        <v>436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 t="s">
        <v>351</v>
      </c>
      <c r="DB821" t="s">
        <v>323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 t="s">
        <v>7998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 t="s">
        <v>7999</v>
      </c>
      <c r="HN821" t="s">
        <v>8000</v>
      </c>
      <c r="HO821" t="s">
        <v>8001</v>
      </c>
      <c r="HP821" t="s">
        <v>8002</v>
      </c>
      <c r="HQ821" t="s">
        <v>8003</v>
      </c>
      <c r="HR821">
        <v>0</v>
      </c>
      <c r="HS821" t="s">
        <v>8000</v>
      </c>
      <c r="HT821" t="s">
        <v>7944</v>
      </c>
      <c r="HU821" t="s">
        <v>8004</v>
      </c>
      <c r="HV821" t="s">
        <v>8005</v>
      </c>
      <c r="HW821" t="s">
        <v>8006</v>
      </c>
      <c r="HX821">
        <v>0</v>
      </c>
      <c r="HY821" t="s">
        <v>8007</v>
      </c>
      <c r="HZ821" t="s">
        <v>8008</v>
      </c>
      <c r="IA821" t="s">
        <v>8009</v>
      </c>
      <c r="IB821" t="s">
        <v>8010</v>
      </c>
      <c r="IC821" t="s">
        <v>8011</v>
      </c>
      <c r="ID821">
        <v>0</v>
      </c>
      <c r="IE821" t="s">
        <v>8012</v>
      </c>
      <c r="IF821" t="s">
        <v>8013</v>
      </c>
      <c r="IG821" t="s">
        <v>8010</v>
      </c>
      <c r="IH821" t="s">
        <v>8014</v>
      </c>
      <c r="II821" t="s">
        <v>8015</v>
      </c>
      <c r="IJ821">
        <v>0</v>
      </c>
      <c r="IK821" t="s">
        <v>8003</v>
      </c>
      <c r="IL821" t="s">
        <v>8006</v>
      </c>
      <c r="IM821" t="s">
        <v>8011</v>
      </c>
      <c r="IN821" t="s">
        <v>8015</v>
      </c>
      <c r="IO821" t="s">
        <v>8016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</row>
    <row r="822" spans="1:257" hidden="1" x14ac:dyDescent="0.2">
      <c r="A822" t="s">
        <v>431</v>
      </c>
      <c r="B822" t="s">
        <v>327</v>
      </c>
      <c r="D822" t="s">
        <v>7983</v>
      </c>
      <c r="E822" t="s">
        <v>7984</v>
      </c>
      <c r="F822" t="s">
        <v>7985</v>
      </c>
      <c r="G822" t="s">
        <v>7986</v>
      </c>
      <c r="H822" t="s">
        <v>7987</v>
      </c>
      <c r="I822" t="s">
        <v>7988</v>
      </c>
      <c r="J822" t="s">
        <v>7989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 t="s">
        <v>7990</v>
      </c>
      <c r="R822" t="s">
        <v>7991</v>
      </c>
      <c r="S822" t="s">
        <v>7992</v>
      </c>
      <c r="T822" t="s">
        <v>7993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 t="s">
        <v>7994</v>
      </c>
      <c r="AF822" t="s">
        <v>7995</v>
      </c>
      <c r="AG822" t="s">
        <v>7996</v>
      </c>
      <c r="AH822" t="s">
        <v>7997</v>
      </c>
      <c r="AI822" t="s">
        <v>322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 t="s">
        <v>327</v>
      </c>
      <c r="DB822" t="s">
        <v>323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 t="s">
        <v>7998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 t="s">
        <v>7999</v>
      </c>
      <c r="HN822" t="s">
        <v>8000</v>
      </c>
      <c r="HO822" t="s">
        <v>8001</v>
      </c>
      <c r="HP822" t="s">
        <v>8002</v>
      </c>
      <c r="HQ822" t="s">
        <v>8003</v>
      </c>
      <c r="HR822">
        <v>0</v>
      </c>
      <c r="HS822" t="s">
        <v>8000</v>
      </c>
      <c r="HT822" t="s">
        <v>7944</v>
      </c>
      <c r="HU822" t="s">
        <v>8004</v>
      </c>
      <c r="HV822" t="s">
        <v>8005</v>
      </c>
      <c r="HW822" t="s">
        <v>8006</v>
      </c>
      <c r="HX822">
        <v>0</v>
      </c>
      <c r="HY822" t="s">
        <v>8007</v>
      </c>
      <c r="HZ822" t="s">
        <v>8008</v>
      </c>
      <c r="IA822" t="s">
        <v>8009</v>
      </c>
      <c r="IB822" t="s">
        <v>8010</v>
      </c>
      <c r="IC822" t="s">
        <v>8011</v>
      </c>
      <c r="ID822">
        <v>0</v>
      </c>
      <c r="IE822" t="s">
        <v>8012</v>
      </c>
      <c r="IF822" t="s">
        <v>8013</v>
      </c>
      <c r="IG822" t="s">
        <v>8010</v>
      </c>
      <c r="IH822" t="s">
        <v>8014</v>
      </c>
      <c r="II822" t="s">
        <v>8015</v>
      </c>
      <c r="IJ822">
        <v>0</v>
      </c>
      <c r="IK822" t="s">
        <v>8003</v>
      </c>
      <c r="IL822" t="s">
        <v>8006</v>
      </c>
      <c r="IM822" t="s">
        <v>8011</v>
      </c>
      <c r="IN822" t="s">
        <v>8015</v>
      </c>
      <c r="IO822" t="s">
        <v>8016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</row>
    <row r="823" spans="1:257" hidden="1" x14ac:dyDescent="0.2">
      <c r="A823" t="s">
        <v>430</v>
      </c>
      <c r="B823" t="s">
        <v>346</v>
      </c>
      <c r="D823" t="s">
        <v>7983</v>
      </c>
      <c r="E823" t="s">
        <v>7984</v>
      </c>
      <c r="F823" t="s">
        <v>7985</v>
      </c>
      <c r="G823" t="s">
        <v>7986</v>
      </c>
      <c r="H823" t="s">
        <v>7987</v>
      </c>
      <c r="I823" t="s">
        <v>7988</v>
      </c>
      <c r="J823" t="s">
        <v>7989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 t="s">
        <v>7990</v>
      </c>
      <c r="R823" t="s">
        <v>7991</v>
      </c>
      <c r="S823" t="s">
        <v>7992</v>
      </c>
      <c r="T823" t="s">
        <v>7993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 t="s">
        <v>7994</v>
      </c>
      <c r="AF823" t="s">
        <v>7995</v>
      </c>
      <c r="AG823" t="s">
        <v>7996</v>
      </c>
      <c r="AH823" t="s">
        <v>7997</v>
      </c>
      <c r="AI823" t="s">
        <v>322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 t="s">
        <v>1649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 t="s">
        <v>346</v>
      </c>
      <c r="DB823" t="s">
        <v>323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1</v>
      </c>
      <c r="EO823">
        <v>0</v>
      </c>
      <c r="EP823">
        <v>0</v>
      </c>
      <c r="EQ823" t="s">
        <v>7998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 t="s">
        <v>7999</v>
      </c>
      <c r="HN823" t="s">
        <v>8000</v>
      </c>
      <c r="HO823" t="s">
        <v>8001</v>
      </c>
      <c r="HP823" t="s">
        <v>8002</v>
      </c>
      <c r="HQ823" t="s">
        <v>8003</v>
      </c>
      <c r="HR823">
        <v>0</v>
      </c>
      <c r="HS823" t="s">
        <v>8000</v>
      </c>
      <c r="HT823" t="s">
        <v>7944</v>
      </c>
      <c r="HU823" t="s">
        <v>8004</v>
      </c>
      <c r="HV823" t="s">
        <v>8005</v>
      </c>
      <c r="HW823" t="s">
        <v>8006</v>
      </c>
      <c r="HX823">
        <v>0</v>
      </c>
      <c r="HY823" t="s">
        <v>8007</v>
      </c>
      <c r="HZ823" t="s">
        <v>8008</v>
      </c>
      <c r="IA823" t="s">
        <v>8009</v>
      </c>
      <c r="IB823" t="s">
        <v>8010</v>
      </c>
      <c r="IC823" t="s">
        <v>8011</v>
      </c>
      <c r="ID823">
        <v>0</v>
      </c>
      <c r="IE823" t="s">
        <v>8012</v>
      </c>
      <c r="IF823" t="s">
        <v>8013</v>
      </c>
      <c r="IG823" t="s">
        <v>8010</v>
      </c>
      <c r="IH823" t="s">
        <v>8014</v>
      </c>
      <c r="II823" t="s">
        <v>8015</v>
      </c>
      <c r="IJ823">
        <v>0</v>
      </c>
      <c r="IK823" t="s">
        <v>8003</v>
      </c>
      <c r="IL823" t="s">
        <v>8006</v>
      </c>
      <c r="IM823" t="s">
        <v>8011</v>
      </c>
      <c r="IN823" t="s">
        <v>8015</v>
      </c>
      <c r="IO823" t="s">
        <v>8016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</row>
    <row r="824" spans="1:257" hidden="1" x14ac:dyDescent="0.2">
      <c r="A824" t="s">
        <v>1732</v>
      </c>
      <c r="B824" t="s">
        <v>333</v>
      </c>
      <c r="D824" t="s">
        <v>8017</v>
      </c>
      <c r="E824" t="s">
        <v>8018</v>
      </c>
      <c r="F824" t="s">
        <v>8019</v>
      </c>
      <c r="G824" t="s">
        <v>8020</v>
      </c>
      <c r="H824" t="s">
        <v>8021</v>
      </c>
      <c r="I824" t="s">
        <v>8022</v>
      </c>
      <c r="J824" t="s">
        <v>8023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 t="s">
        <v>8024</v>
      </c>
      <c r="R824" t="s">
        <v>7991</v>
      </c>
      <c r="S824" t="s">
        <v>8025</v>
      </c>
      <c r="T824" t="s">
        <v>7993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 t="s">
        <v>8026</v>
      </c>
      <c r="AF824" t="s">
        <v>8027</v>
      </c>
      <c r="AG824" t="s">
        <v>7996</v>
      </c>
      <c r="AH824" t="s">
        <v>8028</v>
      </c>
      <c r="AI824" t="s">
        <v>322</v>
      </c>
      <c r="AJ824" t="s">
        <v>1745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 t="s">
        <v>333</v>
      </c>
      <c r="DB824" t="s">
        <v>323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 t="s">
        <v>8029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 t="s">
        <v>8030</v>
      </c>
      <c r="HN824" t="s">
        <v>8031</v>
      </c>
      <c r="HO824" t="s">
        <v>8032</v>
      </c>
      <c r="HP824" t="s">
        <v>8033</v>
      </c>
      <c r="HQ824" t="s">
        <v>8034</v>
      </c>
      <c r="HR824">
        <v>0</v>
      </c>
      <c r="HS824" t="s">
        <v>8031</v>
      </c>
      <c r="HT824" t="s">
        <v>7944</v>
      </c>
      <c r="HU824" t="s">
        <v>8035</v>
      </c>
      <c r="HV824" t="s">
        <v>8005</v>
      </c>
      <c r="HW824" t="s">
        <v>8006</v>
      </c>
      <c r="HX824">
        <v>0</v>
      </c>
      <c r="HY824" t="s">
        <v>8036</v>
      </c>
      <c r="HZ824" t="s">
        <v>8037</v>
      </c>
      <c r="IA824" t="s">
        <v>8038</v>
      </c>
      <c r="IB824" t="s">
        <v>8039</v>
      </c>
      <c r="IC824" t="s">
        <v>8040</v>
      </c>
      <c r="ID824">
        <v>0</v>
      </c>
      <c r="IE824" t="s">
        <v>8041</v>
      </c>
      <c r="IF824" t="s">
        <v>8013</v>
      </c>
      <c r="IG824" t="s">
        <v>8039</v>
      </c>
      <c r="IH824" t="s">
        <v>8014</v>
      </c>
      <c r="II824" t="s">
        <v>8015</v>
      </c>
      <c r="IJ824">
        <v>0</v>
      </c>
      <c r="IK824" t="s">
        <v>8034</v>
      </c>
      <c r="IL824" t="s">
        <v>8006</v>
      </c>
      <c r="IM824" t="s">
        <v>8040</v>
      </c>
      <c r="IN824" t="s">
        <v>8015</v>
      </c>
      <c r="IO824" t="s">
        <v>8016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</row>
    <row r="825" spans="1:257" hidden="1" x14ac:dyDescent="0.2">
      <c r="A825" t="s">
        <v>343</v>
      </c>
      <c r="B825" t="s">
        <v>344</v>
      </c>
      <c r="D825" t="s">
        <v>8042</v>
      </c>
      <c r="E825" t="s">
        <v>8043</v>
      </c>
      <c r="F825" t="s">
        <v>8044</v>
      </c>
      <c r="G825" t="s">
        <v>8045</v>
      </c>
      <c r="H825" t="s">
        <v>8046</v>
      </c>
      <c r="I825" t="s">
        <v>8047</v>
      </c>
      <c r="J825" t="s">
        <v>8048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 t="s">
        <v>8049</v>
      </c>
      <c r="R825" t="s">
        <v>7991</v>
      </c>
      <c r="S825" t="s">
        <v>8050</v>
      </c>
      <c r="T825" t="s">
        <v>7993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 t="s">
        <v>8051</v>
      </c>
      <c r="AF825" t="s">
        <v>8052</v>
      </c>
      <c r="AG825" t="s">
        <v>7996</v>
      </c>
      <c r="AH825" t="s">
        <v>8053</v>
      </c>
      <c r="AI825" t="s">
        <v>322</v>
      </c>
      <c r="AJ825" t="s">
        <v>345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 t="s">
        <v>344</v>
      </c>
      <c r="DB825" t="s">
        <v>323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 t="s">
        <v>8054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 t="s">
        <v>8055</v>
      </c>
      <c r="HN825" t="s">
        <v>8056</v>
      </c>
      <c r="HO825" t="s">
        <v>8057</v>
      </c>
      <c r="HP825" t="s">
        <v>8058</v>
      </c>
      <c r="HQ825" t="s">
        <v>8059</v>
      </c>
      <c r="HR825">
        <v>0</v>
      </c>
      <c r="HS825" t="s">
        <v>8056</v>
      </c>
      <c r="HT825" t="s">
        <v>7944</v>
      </c>
      <c r="HU825" t="s">
        <v>8060</v>
      </c>
      <c r="HV825" t="s">
        <v>8005</v>
      </c>
      <c r="HW825" t="s">
        <v>8006</v>
      </c>
      <c r="HX825">
        <v>0</v>
      </c>
      <c r="HY825" t="s">
        <v>8061</v>
      </c>
      <c r="HZ825" t="s">
        <v>8062</v>
      </c>
      <c r="IA825" t="s">
        <v>8063</v>
      </c>
      <c r="IB825" t="s">
        <v>8064</v>
      </c>
      <c r="IC825" t="s">
        <v>8065</v>
      </c>
      <c r="ID825">
        <v>0</v>
      </c>
      <c r="IE825" t="s">
        <v>8066</v>
      </c>
      <c r="IF825" t="s">
        <v>8013</v>
      </c>
      <c r="IG825" t="s">
        <v>8064</v>
      </c>
      <c r="IH825" t="s">
        <v>8014</v>
      </c>
      <c r="II825" t="s">
        <v>8015</v>
      </c>
      <c r="IJ825">
        <v>0</v>
      </c>
      <c r="IK825" t="s">
        <v>8059</v>
      </c>
      <c r="IL825" t="s">
        <v>8006</v>
      </c>
      <c r="IM825" t="s">
        <v>8065</v>
      </c>
      <c r="IN825" t="s">
        <v>8015</v>
      </c>
      <c r="IO825" t="s">
        <v>8016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</row>
    <row r="826" spans="1:257" hidden="1" x14ac:dyDescent="0.2">
      <c r="A826" t="s">
        <v>8067</v>
      </c>
      <c r="B826" t="s">
        <v>344</v>
      </c>
      <c r="D826" t="s">
        <v>8042</v>
      </c>
      <c r="E826" t="s">
        <v>8043</v>
      </c>
      <c r="F826" t="s">
        <v>8044</v>
      </c>
      <c r="G826" t="s">
        <v>8045</v>
      </c>
      <c r="H826" t="s">
        <v>8046</v>
      </c>
      <c r="I826" t="s">
        <v>8047</v>
      </c>
      <c r="J826" t="s">
        <v>8048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 t="s">
        <v>8049</v>
      </c>
      <c r="R826" t="s">
        <v>7991</v>
      </c>
      <c r="S826" t="s">
        <v>8050</v>
      </c>
      <c r="T826" t="s">
        <v>7993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 t="s">
        <v>8051</v>
      </c>
      <c r="AF826" t="s">
        <v>8052</v>
      </c>
      <c r="AG826" t="s">
        <v>7996</v>
      </c>
      <c r="AH826" t="s">
        <v>8053</v>
      </c>
      <c r="AI826" t="s">
        <v>322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 t="s">
        <v>344</v>
      </c>
      <c r="DB826" t="s">
        <v>323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 t="s">
        <v>8054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 t="s">
        <v>8055</v>
      </c>
      <c r="HN826" t="s">
        <v>8056</v>
      </c>
      <c r="HO826" t="s">
        <v>8057</v>
      </c>
      <c r="HP826" t="s">
        <v>8058</v>
      </c>
      <c r="HQ826" t="s">
        <v>8059</v>
      </c>
      <c r="HR826">
        <v>0</v>
      </c>
      <c r="HS826" t="s">
        <v>8056</v>
      </c>
      <c r="HT826" t="s">
        <v>7944</v>
      </c>
      <c r="HU826" t="s">
        <v>8060</v>
      </c>
      <c r="HV826" t="s">
        <v>8005</v>
      </c>
      <c r="HW826" t="s">
        <v>8006</v>
      </c>
      <c r="HX826">
        <v>0</v>
      </c>
      <c r="HY826" t="s">
        <v>8061</v>
      </c>
      <c r="HZ826" t="s">
        <v>8062</v>
      </c>
      <c r="IA826" t="s">
        <v>8063</v>
      </c>
      <c r="IB826" t="s">
        <v>8064</v>
      </c>
      <c r="IC826" t="s">
        <v>8065</v>
      </c>
      <c r="ID826">
        <v>0</v>
      </c>
      <c r="IE826" t="s">
        <v>8066</v>
      </c>
      <c r="IF826" t="s">
        <v>8013</v>
      </c>
      <c r="IG826" t="s">
        <v>8064</v>
      </c>
      <c r="IH826" t="s">
        <v>8014</v>
      </c>
      <c r="II826" t="s">
        <v>8015</v>
      </c>
      <c r="IJ826">
        <v>0</v>
      </c>
      <c r="IK826" t="s">
        <v>8059</v>
      </c>
      <c r="IL826" t="s">
        <v>8006</v>
      </c>
      <c r="IM826" t="s">
        <v>8065</v>
      </c>
      <c r="IN826" t="s">
        <v>8015</v>
      </c>
      <c r="IO826" t="s">
        <v>8016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</row>
    <row r="827" spans="1:257" hidden="1" x14ac:dyDescent="0.2">
      <c r="A827" t="s">
        <v>8068</v>
      </c>
      <c r="B827" t="s">
        <v>346</v>
      </c>
      <c r="D827" t="s">
        <v>8042</v>
      </c>
      <c r="E827" t="s">
        <v>8043</v>
      </c>
      <c r="F827" t="s">
        <v>8044</v>
      </c>
      <c r="G827" t="s">
        <v>8045</v>
      </c>
      <c r="H827" t="s">
        <v>8046</v>
      </c>
      <c r="I827" t="s">
        <v>8047</v>
      </c>
      <c r="J827" t="s">
        <v>8048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 t="s">
        <v>8049</v>
      </c>
      <c r="R827" t="s">
        <v>7991</v>
      </c>
      <c r="S827" t="s">
        <v>8050</v>
      </c>
      <c r="T827" t="s">
        <v>7993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 t="s">
        <v>8051</v>
      </c>
      <c r="AF827" t="s">
        <v>8052</v>
      </c>
      <c r="AG827" t="s">
        <v>7996</v>
      </c>
      <c r="AH827" t="s">
        <v>8053</v>
      </c>
      <c r="AI827" t="s">
        <v>322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 t="s">
        <v>701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 t="s">
        <v>346</v>
      </c>
      <c r="DB827" t="s">
        <v>323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1</v>
      </c>
      <c r="EO827">
        <v>0</v>
      </c>
      <c r="EP827">
        <v>0</v>
      </c>
      <c r="EQ827" t="s">
        <v>8054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 t="s">
        <v>8055</v>
      </c>
      <c r="HN827" t="s">
        <v>8056</v>
      </c>
      <c r="HO827" t="s">
        <v>8057</v>
      </c>
      <c r="HP827" t="s">
        <v>8058</v>
      </c>
      <c r="HQ827" t="s">
        <v>8059</v>
      </c>
      <c r="HR827">
        <v>0</v>
      </c>
      <c r="HS827" t="s">
        <v>8056</v>
      </c>
      <c r="HT827" t="s">
        <v>7944</v>
      </c>
      <c r="HU827" t="s">
        <v>8060</v>
      </c>
      <c r="HV827" t="s">
        <v>8005</v>
      </c>
      <c r="HW827" t="s">
        <v>8006</v>
      </c>
      <c r="HX827">
        <v>0</v>
      </c>
      <c r="HY827" t="s">
        <v>8061</v>
      </c>
      <c r="HZ827" t="s">
        <v>8062</v>
      </c>
      <c r="IA827" t="s">
        <v>8063</v>
      </c>
      <c r="IB827" t="s">
        <v>8064</v>
      </c>
      <c r="IC827" t="s">
        <v>8065</v>
      </c>
      <c r="ID827">
        <v>0</v>
      </c>
      <c r="IE827" t="s">
        <v>8066</v>
      </c>
      <c r="IF827" t="s">
        <v>8013</v>
      </c>
      <c r="IG827" t="s">
        <v>8064</v>
      </c>
      <c r="IH827" t="s">
        <v>8014</v>
      </c>
      <c r="II827" t="s">
        <v>8015</v>
      </c>
      <c r="IJ827">
        <v>0</v>
      </c>
      <c r="IK827" t="s">
        <v>8059</v>
      </c>
      <c r="IL827" t="s">
        <v>8006</v>
      </c>
      <c r="IM827" t="s">
        <v>8065</v>
      </c>
      <c r="IN827" t="s">
        <v>8015</v>
      </c>
      <c r="IO827" t="s">
        <v>8016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</row>
    <row r="828" spans="1:257" hidden="1" x14ac:dyDescent="0.2">
      <c r="A828" t="s">
        <v>8069</v>
      </c>
      <c r="B828" t="s">
        <v>346</v>
      </c>
      <c r="D828" t="s">
        <v>8042</v>
      </c>
      <c r="E828" t="s">
        <v>8043</v>
      </c>
      <c r="F828" t="s">
        <v>8044</v>
      </c>
      <c r="G828" t="s">
        <v>8045</v>
      </c>
      <c r="H828" t="s">
        <v>8046</v>
      </c>
      <c r="I828" t="s">
        <v>8047</v>
      </c>
      <c r="J828" t="s">
        <v>8048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 t="s">
        <v>8049</v>
      </c>
      <c r="R828" t="s">
        <v>7991</v>
      </c>
      <c r="S828" t="s">
        <v>8050</v>
      </c>
      <c r="T828" t="s">
        <v>7993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 t="s">
        <v>8051</v>
      </c>
      <c r="AF828" t="s">
        <v>8052</v>
      </c>
      <c r="AG828" t="s">
        <v>7996</v>
      </c>
      <c r="AH828" t="s">
        <v>8053</v>
      </c>
      <c r="AI828" t="s">
        <v>322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 t="s">
        <v>346</v>
      </c>
      <c r="DB828" t="s">
        <v>323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1</v>
      </c>
      <c r="EO828">
        <v>0</v>
      </c>
      <c r="EP828">
        <v>0</v>
      </c>
      <c r="EQ828" t="s">
        <v>8054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 t="s">
        <v>8055</v>
      </c>
      <c r="HN828" t="s">
        <v>8056</v>
      </c>
      <c r="HO828" t="s">
        <v>8057</v>
      </c>
      <c r="HP828" t="s">
        <v>8058</v>
      </c>
      <c r="HQ828" t="s">
        <v>8059</v>
      </c>
      <c r="HR828">
        <v>0</v>
      </c>
      <c r="HS828" t="s">
        <v>8056</v>
      </c>
      <c r="HT828" t="s">
        <v>7944</v>
      </c>
      <c r="HU828" t="s">
        <v>8060</v>
      </c>
      <c r="HV828" t="s">
        <v>8005</v>
      </c>
      <c r="HW828" t="s">
        <v>8006</v>
      </c>
      <c r="HX828">
        <v>0</v>
      </c>
      <c r="HY828" t="s">
        <v>8061</v>
      </c>
      <c r="HZ828" t="s">
        <v>8062</v>
      </c>
      <c r="IA828" t="s">
        <v>8063</v>
      </c>
      <c r="IB828" t="s">
        <v>8064</v>
      </c>
      <c r="IC828" t="s">
        <v>8065</v>
      </c>
      <c r="ID828">
        <v>0</v>
      </c>
      <c r="IE828" t="s">
        <v>8066</v>
      </c>
      <c r="IF828" t="s">
        <v>8013</v>
      </c>
      <c r="IG828" t="s">
        <v>8064</v>
      </c>
      <c r="IH828" t="s">
        <v>8014</v>
      </c>
      <c r="II828" t="s">
        <v>8015</v>
      </c>
      <c r="IJ828">
        <v>0</v>
      </c>
      <c r="IK828" t="s">
        <v>8059</v>
      </c>
      <c r="IL828" t="s">
        <v>8006</v>
      </c>
      <c r="IM828" t="s">
        <v>8065</v>
      </c>
      <c r="IN828" t="s">
        <v>8015</v>
      </c>
      <c r="IO828" t="s">
        <v>8016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</row>
    <row r="829" spans="1:257" hidden="1" x14ac:dyDescent="0.2">
      <c r="A829" t="s">
        <v>8070</v>
      </c>
      <c r="B829" t="s">
        <v>346</v>
      </c>
      <c r="D829" t="s">
        <v>8042</v>
      </c>
      <c r="E829" t="s">
        <v>8043</v>
      </c>
      <c r="F829" t="s">
        <v>8044</v>
      </c>
      <c r="G829" t="s">
        <v>8045</v>
      </c>
      <c r="H829" t="s">
        <v>8046</v>
      </c>
      <c r="I829" t="s">
        <v>8047</v>
      </c>
      <c r="J829" t="s">
        <v>8048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 t="s">
        <v>8049</v>
      </c>
      <c r="R829" t="s">
        <v>7991</v>
      </c>
      <c r="S829" t="s">
        <v>8050</v>
      </c>
      <c r="T829" t="s">
        <v>7993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 t="s">
        <v>8051</v>
      </c>
      <c r="AF829" t="s">
        <v>8052</v>
      </c>
      <c r="AG829" t="s">
        <v>7996</v>
      </c>
      <c r="AH829" t="s">
        <v>8053</v>
      </c>
      <c r="AI829" t="s">
        <v>322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 t="s">
        <v>346</v>
      </c>
      <c r="DB829" t="s">
        <v>323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1</v>
      </c>
      <c r="EO829">
        <v>0</v>
      </c>
      <c r="EP829">
        <v>0</v>
      </c>
      <c r="EQ829" t="s">
        <v>8054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 t="s">
        <v>8055</v>
      </c>
      <c r="HN829" t="s">
        <v>8056</v>
      </c>
      <c r="HO829" t="s">
        <v>8057</v>
      </c>
      <c r="HP829" t="s">
        <v>8058</v>
      </c>
      <c r="HQ829" t="s">
        <v>8059</v>
      </c>
      <c r="HR829">
        <v>0</v>
      </c>
      <c r="HS829" t="s">
        <v>8056</v>
      </c>
      <c r="HT829" t="s">
        <v>7944</v>
      </c>
      <c r="HU829" t="s">
        <v>8060</v>
      </c>
      <c r="HV829" t="s">
        <v>8005</v>
      </c>
      <c r="HW829" t="s">
        <v>8006</v>
      </c>
      <c r="HX829">
        <v>0</v>
      </c>
      <c r="HY829" t="s">
        <v>8061</v>
      </c>
      <c r="HZ829" t="s">
        <v>8062</v>
      </c>
      <c r="IA829" t="s">
        <v>8063</v>
      </c>
      <c r="IB829" t="s">
        <v>8064</v>
      </c>
      <c r="IC829" t="s">
        <v>8065</v>
      </c>
      <c r="ID829">
        <v>0</v>
      </c>
      <c r="IE829" t="s">
        <v>8066</v>
      </c>
      <c r="IF829" t="s">
        <v>8013</v>
      </c>
      <c r="IG829" t="s">
        <v>8064</v>
      </c>
      <c r="IH829" t="s">
        <v>8014</v>
      </c>
      <c r="II829" t="s">
        <v>8015</v>
      </c>
      <c r="IJ829">
        <v>0</v>
      </c>
      <c r="IK829" t="s">
        <v>8059</v>
      </c>
      <c r="IL829" t="s">
        <v>8006</v>
      </c>
      <c r="IM829" t="s">
        <v>8065</v>
      </c>
      <c r="IN829" t="s">
        <v>8015</v>
      </c>
      <c r="IO829" t="s">
        <v>8016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</row>
    <row r="830" spans="1:257" hidden="1" x14ac:dyDescent="0.2">
      <c r="A830" t="s">
        <v>343</v>
      </c>
      <c r="B830" t="s">
        <v>344</v>
      </c>
      <c r="D830" t="s">
        <v>8071</v>
      </c>
      <c r="E830" t="s">
        <v>8072</v>
      </c>
      <c r="F830" t="s">
        <v>8073</v>
      </c>
      <c r="G830" t="s">
        <v>8074</v>
      </c>
      <c r="H830" t="s">
        <v>8075</v>
      </c>
      <c r="I830" t="s">
        <v>8076</v>
      </c>
      <c r="J830" t="s">
        <v>8077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 t="s">
        <v>8078</v>
      </c>
      <c r="R830" t="s">
        <v>7991</v>
      </c>
      <c r="S830" t="s">
        <v>8079</v>
      </c>
      <c r="T830" t="s">
        <v>7993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 t="s">
        <v>8080</v>
      </c>
      <c r="AF830" t="s">
        <v>8081</v>
      </c>
      <c r="AG830" t="s">
        <v>7996</v>
      </c>
      <c r="AH830" t="s">
        <v>8082</v>
      </c>
      <c r="AI830" t="s">
        <v>322</v>
      </c>
      <c r="AJ830" t="s">
        <v>345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 t="s">
        <v>344</v>
      </c>
      <c r="DB830" t="s">
        <v>323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 t="s">
        <v>8083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 t="s">
        <v>8084</v>
      </c>
      <c r="HN830" t="s">
        <v>8085</v>
      </c>
      <c r="HO830" t="s">
        <v>8086</v>
      </c>
      <c r="HP830" t="s">
        <v>8087</v>
      </c>
      <c r="HQ830" t="s">
        <v>8088</v>
      </c>
      <c r="HR830">
        <v>0</v>
      </c>
      <c r="HS830" t="s">
        <v>8085</v>
      </c>
      <c r="HT830" t="s">
        <v>7944</v>
      </c>
      <c r="HU830" t="s">
        <v>8089</v>
      </c>
      <c r="HV830" t="s">
        <v>8005</v>
      </c>
      <c r="HW830" t="s">
        <v>8006</v>
      </c>
      <c r="HX830">
        <v>0</v>
      </c>
      <c r="HY830" t="s">
        <v>8090</v>
      </c>
      <c r="HZ830" t="s">
        <v>8091</v>
      </c>
      <c r="IA830" t="s">
        <v>8092</v>
      </c>
      <c r="IB830" t="s">
        <v>8093</v>
      </c>
      <c r="IC830" t="s">
        <v>8094</v>
      </c>
      <c r="ID830">
        <v>0</v>
      </c>
      <c r="IE830" t="s">
        <v>8095</v>
      </c>
      <c r="IF830" t="s">
        <v>8013</v>
      </c>
      <c r="IG830" t="s">
        <v>8093</v>
      </c>
      <c r="IH830" t="s">
        <v>8014</v>
      </c>
      <c r="II830" t="s">
        <v>8015</v>
      </c>
      <c r="IJ830">
        <v>0</v>
      </c>
      <c r="IK830" t="s">
        <v>8088</v>
      </c>
      <c r="IL830" t="s">
        <v>8006</v>
      </c>
      <c r="IM830" t="s">
        <v>8094</v>
      </c>
      <c r="IN830" t="s">
        <v>8015</v>
      </c>
      <c r="IO830" t="s">
        <v>8016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</row>
    <row r="831" spans="1:257" hidden="1" x14ac:dyDescent="0.2">
      <c r="A831" t="s">
        <v>440</v>
      </c>
      <c r="B831" t="s">
        <v>333</v>
      </c>
      <c r="D831" t="s">
        <v>8096</v>
      </c>
      <c r="E831" t="s">
        <v>8097</v>
      </c>
      <c r="F831" t="s">
        <v>8098</v>
      </c>
      <c r="G831" t="s">
        <v>8099</v>
      </c>
      <c r="H831" t="s">
        <v>8100</v>
      </c>
      <c r="I831" t="s">
        <v>8101</v>
      </c>
      <c r="J831" t="s">
        <v>8102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 t="s">
        <v>8103</v>
      </c>
      <c r="R831" t="s">
        <v>7991</v>
      </c>
      <c r="S831" t="s">
        <v>8104</v>
      </c>
      <c r="T831" t="s">
        <v>7993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 t="s">
        <v>8105</v>
      </c>
      <c r="AF831" t="s">
        <v>8106</v>
      </c>
      <c r="AG831" t="s">
        <v>7996</v>
      </c>
      <c r="AH831" t="s">
        <v>8107</v>
      </c>
      <c r="AI831" t="s">
        <v>322</v>
      </c>
      <c r="AJ831" t="s">
        <v>441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 t="s">
        <v>333</v>
      </c>
      <c r="DB831" t="s">
        <v>323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 t="s">
        <v>8108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 t="s">
        <v>8109</v>
      </c>
      <c r="HN831" t="s">
        <v>8110</v>
      </c>
      <c r="HO831" t="s">
        <v>8111</v>
      </c>
      <c r="HP831" t="s">
        <v>8112</v>
      </c>
      <c r="HQ831" t="s">
        <v>8113</v>
      </c>
      <c r="HR831">
        <v>0</v>
      </c>
      <c r="HS831" t="s">
        <v>8110</v>
      </c>
      <c r="HT831" t="s">
        <v>7944</v>
      </c>
      <c r="HU831" t="s">
        <v>8114</v>
      </c>
      <c r="HV831" t="s">
        <v>8005</v>
      </c>
      <c r="HW831" t="s">
        <v>8006</v>
      </c>
      <c r="HX831">
        <v>0</v>
      </c>
      <c r="HY831" t="s">
        <v>8115</v>
      </c>
      <c r="HZ831" t="s">
        <v>8116</v>
      </c>
      <c r="IA831" t="s">
        <v>8117</v>
      </c>
      <c r="IB831" t="s">
        <v>8118</v>
      </c>
      <c r="IC831" t="s">
        <v>8119</v>
      </c>
      <c r="ID831">
        <v>0</v>
      </c>
      <c r="IE831" t="s">
        <v>8120</v>
      </c>
      <c r="IF831" t="s">
        <v>8013</v>
      </c>
      <c r="IG831" t="s">
        <v>8118</v>
      </c>
      <c r="IH831" t="s">
        <v>8014</v>
      </c>
      <c r="II831" t="s">
        <v>8015</v>
      </c>
      <c r="IJ831">
        <v>0</v>
      </c>
      <c r="IK831" t="s">
        <v>8113</v>
      </c>
      <c r="IL831" t="s">
        <v>8006</v>
      </c>
      <c r="IM831" t="s">
        <v>8119</v>
      </c>
      <c r="IN831" t="s">
        <v>8015</v>
      </c>
      <c r="IO831" t="s">
        <v>8016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</row>
    <row r="832" spans="1:257" hidden="1" x14ac:dyDescent="0.2">
      <c r="A832" t="s">
        <v>442</v>
      </c>
      <c r="B832" t="s">
        <v>327</v>
      </c>
      <c r="D832" t="s">
        <v>8096</v>
      </c>
      <c r="E832" t="s">
        <v>8097</v>
      </c>
      <c r="F832" t="s">
        <v>8098</v>
      </c>
      <c r="G832" t="s">
        <v>8099</v>
      </c>
      <c r="H832" t="s">
        <v>8100</v>
      </c>
      <c r="I832" t="s">
        <v>8101</v>
      </c>
      <c r="J832" t="s">
        <v>8102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 t="s">
        <v>8103</v>
      </c>
      <c r="R832" t="s">
        <v>7991</v>
      </c>
      <c r="S832" t="s">
        <v>8104</v>
      </c>
      <c r="T832" t="s">
        <v>7993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 t="s">
        <v>8105</v>
      </c>
      <c r="AF832" t="s">
        <v>8106</v>
      </c>
      <c r="AG832" t="s">
        <v>7996</v>
      </c>
      <c r="AH832" t="s">
        <v>8107</v>
      </c>
      <c r="AI832" t="s">
        <v>322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 t="s">
        <v>327</v>
      </c>
      <c r="DB832" t="s">
        <v>323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 t="s">
        <v>8108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 t="s">
        <v>8109</v>
      </c>
      <c r="HN832" t="s">
        <v>8110</v>
      </c>
      <c r="HO832" t="s">
        <v>8111</v>
      </c>
      <c r="HP832" t="s">
        <v>8112</v>
      </c>
      <c r="HQ832" t="s">
        <v>8113</v>
      </c>
      <c r="HR832">
        <v>0</v>
      </c>
      <c r="HS832" t="s">
        <v>8110</v>
      </c>
      <c r="HT832" t="s">
        <v>7944</v>
      </c>
      <c r="HU832" t="s">
        <v>8114</v>
      </c>
      <c r="HV832" t="s">
        <v>8005</v>
      </c>
      <c r="HW832" t="s">
        <v>8006</v>
      </c>
      <c r="HX832">
        <v>0</v>
      </c>
      <c r="HY832" t="s">
        <v>8115</v>
      </c>
      <c r="HZ832" t="s">
        <v>8116</v>
      </c>
      <c r="IA832" t="s">
        <v>8117</v>
      </c>
      <c r="IB832" t="s">
        <v>8118</v>
      </c>
      <c r="IC832" t="s">
        <v>8119</v>
      </c>
      <c r="ID832">
        <v>0</v>
      </c>
      <c r="IE832" t="s">
        <v>8120</v>
      </c>
      <c r="IF832" t="s">
        <v>8013</v>
      </c>
      <c r="IG832" t="s">
        <v>8118</v>
      </c>
      <c r="IH832" t="s">
        <v>8014</v>
      </c>
      <c r="II832" t="s">
        <v>8015</v>
      </c>
      <c r="IJ832">
        <v>0</v>
      </c>
      <c r="IK832" t="s">
        <v>8113</v>
      </c>
      <c r="IL832" t="s">
        <v>8006</v>
      </c>
      <c r="IM832" t="s">
        <v>8119</v>
      </c>
      <c r="IN832" t="s">
        <v>8015</v>
      </c>
      <c r="IO832" t="s">
        <v>8016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</row>
    <row r="833" spans="1:257" hidden="1" x14ac:dyDescent="0.2">
      <c r="A833" t="s">
        <v>8121</v>
      </c>
      <c r="B833" t="s">
        <v>329</v>
      </c>
      <c r="D833" t="s">
        <v>8122</v>
      </c>
      <c r="E833" t="s">
        <v>8123</v>
      </c>
      <c r="F833" t="s">
        <v>8124</v>
      </c>
      <c r="G833" t="s">
        <v>8125</v>
      </c>
      <c r="H833" t="s">
        <v>8126</v>
      </c>
      <c r="I833" t="s">
        <v>8127</v>
      </c>
      <c r="J833" t="s">
        <v>8128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 t="s">
        <v>8129</v>
      </c>
      <c r="R833" t="s">
        <v>8130</v>
      </c>
      <c r="S833" t="s">
        <v>8131</v>
      </c>
      <c r="T833" t="s">
        <v>8132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 t="s">
        <v>8133</v>
      </c>
      <c r="AF833" t="s">
        <v>8134</v>
      </c>
      <c r="AG833" t="s">
        <v>8135</v>
      </c>
      <c r="AH833" t="s">
        <v>8136</v>
      </c>
      <c r="AI833" t="s">
        <v>322</v>
      </c>
      <c r="AJ833" t="s">
        <v>1842</v>
      </c>
      <c r="AK833">
        <v>0</v>
      </c>
      <c r="AL833">
        <v>0</v>
      </c>
      <c r="AM833">
        <v>0</v>
      </c>
      <c r="AN833" t="s">
        <v>1843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 t="s">
        <v>329</v>
      </c>
      <c r="DB833" t="s">
        <v>323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 t="s">
        <v>8137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 t="s">
        <v>8138</v>
      </c>
      <c r="HN833" t="s">
        <v>8139</v>
      </c>
      <c r="HO833" t="s">
        <v>8140</v>
      </c>
      <c r="HP833" t="s">
        <v>8141</v>
      </c>
      <c r="HQ833" t="s">
        <v>8142</v>
      </c>
      <c r="HR833">
        <v>0</v>
      </c>
      <c r="HS833" t="s">
        <v>8139</v>
      </c>
      <c r="HT833" t="s">
        <v>8143</v>
      </c>
      <c r="HU833" t="s">
        <v>8144</v>
      </c>
      <c r="HV833" t="s">
        <v>8145</v>
      </c>
      <c r="HW833" t="s">
        <v>8146</v>
      </c>
      <c r="HX833">
        <v>0</v>
      </c>
      <c r="HY833" t="s">
        <v>8147</v>
      </c>
      <c r="HZ833" t="s">
        <v>8148</v>
      </c>
      <c r="IA833" t="s">
        <v>8149</v>
      </c>
      <c r="IB833" t="s">
        <v>8150</v>
      </c>
      <c r="IC833" t="s">
        <v>8151</v>
      </c>
      <c r="ID833">
        <v>0</v>
      </c>
      <c r="IE833" t="s">
        <v>8152</v>
      </c>
      <c r="IF833" t="s">
        <v>8153</v>
      </c>
      <c r="IG833" t="s">
        <v>8150</v>
      </c>
      <c r="IH833" t="s">
        <v>8154</v>
      </c>
      <c r="II833" t="s">
        <v>8155</v>
      </c>
      <c r="IJ833">
        <v>0</v>
      </c>
      <c r="IK833" t="s">
        <v>8142</v>
      </c>
      <c r="IL833" t="s">
        <v>8146</v>
      </c>
      <c r="IM833" t="s">
        <v>8151</v>
      </c>
      <c r="IN833" t="s">
        <v>8155</v>
      </c>
      <c r="IO833" t="s">
        <v>8016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</row>
    <row r="834" spans="1:257" hidden="1" x14ac:dyDescent="0.2">
      <c r="A834" t="s">
        <v>442</v>
      </c>
      <c r="B834" t="s">
        <v>327</v>
      </c>
      <c r="D834" t="s">
        <v>8122</v>
      </c>
      <c r="E834" t="s">
        <v>8123</v>
      </c>
      <c r="F834" t="s">
        <v>8124</v>
      </c>
      <c r="G834" t="s">
        <v>8125</v>
      </c>
      <c r="H834" t="s">
        <v>8126</v>
      </c>
      <c r="I834" t="s">
        <v>8127</v>
      </c>
      <c r="J834" t="s">
        <v>8128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 t="s">
        <v>8129</v>
      </c>
      <c r="R834" t="s">
        <v>8130</v>
      </c>
      <c r="S834" t="s">
        <v>8131</v>
      </c>
      <c r="T834" t="s">
        <v>8132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 t="s">
        <v>8133</v>
      </c>
      <c r="AF834" t="s">
        <v>8134</v>
      </c>
      <c r="AG834" t="s">
        <v>8135</v>
      </c>
      <c r="AH834" t="s">
        <v>8136</v>
      </c>
      <c r="AI834" t="s">
        <v>322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 t="s">
        <v>327</v>
      </c>
      <c r="DB834" t="s">
        <v>323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 t="s">
        <v>8137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 t="s">
        <v>8138</v>
      </c>
      <c r="HN834" t="s">
        <v>8139</v>
      </c>
      <c r="HO834" t="s">
        <v>8140</v>
      </c>
      <c r="HP834" t="s">
        <v>8141</v>
      </c>
      <c r="HQ834" t="s">
        <v>8142</v>
      </c>
      <c r="HR834">
        <v>0</v>
      </c>
      <c r="HS834" t="s">
        <v>8139</v>
      </c>
      <c r="HT834" t="s">
        <v>8143</v>
      </c>
      <c r="HU834" t="s">
        <v>8144</v>
      </c>
      <c r="HV834" t="s">
        <v>8145</v>
      </c>
      <c r="HW834" t="s">
        <v>8146</v>
      </c>
      <c r="HX834">
        <v>0</v>
      </c>
      <c r="HY834" t="s">
        <v>8147</v>
      </c>
      <c r="HZ834" t="s">
        <v>8148</v>
      </c>
      <c r="IA834" t="s">
        <v>8149</v>
      </c>
      <c r="IB834" t="s">
        <v>8150</v>
      </c>
      <c r="IC834" t="s">
        <v>8151</v>
      </c>
      <c r="ID834">
        <v>0</v>
      </c>
      <c r="IE834" t="s">
        <v>8152</v>
      </c>
      <c r="IF834" t="s">
        <v>8153</v>
      </c>
      <c r="IG834" t="s">
        <v>8150</v>
      </c>
      <c r="IH834" t="s">
        <v>8154</v>
      </c>
      <c r="II834" t="s">
        <v>8155</v>
      </c>
      <c r="IJ834">
        <v>0</v>
      </c>
      <c r="IK834" t="s">
        <v>8142</v>
      </c>
      <c r="IL834" t="s">
        <v>8146</v>
      </c>
      <c r="IM834" t="s">
        <v>8151</v>
      </c>
      <c r="IN834" t="s">
        <v>8155</v>
      </c>
      <c r="IO834" t="s">
        <v>8016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</row>
    <row r="835" spans="1:257" hidden="1" x14ac:dyDescent="0.2">
      <c r="A835" t="s">
        <v>8156</v>
      </c>
      <c r="B835" t="s">
        <v>333</v>
      </c>
      <c r="D835" t="s">
        <v>8157</v>
      </c>
      <c r="E835" t="s">
        <v>8158</v>
      </c>
      <c r="F835" t="s">
        <v>8159</v>
      </c>
      <c r="G835" t="s">
        <v>8160</v>
      </c>
      <c r="H835" t="s">
        <v>8161</v>
      </c>
      <c r="I835" t="s">
        <v>8162</v>
      </c>
      <c r="J835" t="s">
        <v>8163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 t="s">
        <v>8164</v>
      </c>
      <c r="R835" t="s">
        <v>8130</v>
      </c>
      <c r="S835" t="s">
        <v>8165</v>
      </c>
      <c r="T835" t="s">
        <v>8132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 t="s">
        <v>8166</v>
      </c>
      <c r="AF835" t="s">
        <v>8167</v>
      </c>
      <c r="AG835" t="s">
        <v>8135</v>
      </c>
      <c r="AH835" t="s">
        <v>8168</v>
      </c>
      <c r="AI835" t="s">
        <v>322</v>
      </c>
      <c r="AJ835" t="s">
        <v>8169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 t="s">
        <v>333</v>
      </c>
      <c r="DB835" t="s">
        <v>323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 t="s">
        <v>8170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 t="s">
        <v>8171</v>
      </c>
      <c r="HN835" t="s">
        <v>8172</v>
      </c>
      <c r="HO835" t="s">
        <v>8173</v>
      </c>
      <c r="HP835" t="s">
        <v>8174</v>
      </c>
      <c r="HQ835" t="s">
        <v>8175</v>
      </c>
      <c r="HR835">
        <v>0</v>
      </c>
      <c r="HS835" t="s">
        <v>8172</v>
      </c>
      <c r="HT835" t="s">
        <v>8143</v>
      </c>
      <c r="HU835" t="s">
        <v>8176</v>
      </c>
      <c r="HV835" t="s">
        <v>8145</v>
      </c>
      <c r="HW835" t="s">
        <v>8146</v>
      </c>
      <c r="HX835">
        <v>0</v>
      </c>
      <c r="HY835" t="s">
        <v>8177</v>
      </c>
      <c r="HZ835" t="s">
        <v>8178</v>
      </c>
      <c r="IA835" t="s">
        <v>8179</v>
      </c>
      <c r="IB835" t="s">
        <v>8180</v>
      </c>
      <c r="IC835" t="s">
        <v>8181</v>
      </c>
      <c r="ID835">
        <v>0</v>
      </c>
      <c r="IE835" t="s">
        <v>8182</v>
      </c>
      <c r="IF835" t="s">
        <v>8153</v>
      </c>
      <c r="IG835" t="s">
        <v>8180</v>
      </c>
      <c r="IH835" t="s">
        <v>8154</v>
      </c>
      <c r="II835" t="s">
        <v>8155</v>
      </c>
      <c r="IJ835">
        <v>0</v>
      </c>
      <c r="IK835" t="s">
        <v>8175</v>
      </c>
      <c r="IL835" t="s">
        <v>8146</v>
      </c>
      <c r="IM835" t="s">
        <v>8181</v>
      </c>
      <c r="IN835" t="s">
        <v>8155</v>
      </c>
      <c r="IO835" t="s">
        <v>8016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</row>
    <row r="836" spans="1:257" hidden="1" x14ac:dyDescent="0.2">
      <c r="A836" t="s">
        <v>8183</v>
      </c>
      <c r="B836" t="s">
        <v>333</v>
      </c>
      <c r="D836" t="s">
        <v>8184</v>
      </c>
      <c r="E836" t="s">
        <v>8185</v>
      </c>
      <c r="F836" t="s">
        <v>8186</v>
      </c>
      <c r="G836" t="s">
        <v>8187</v>
      </c>
      <c r="H836" t="s">
        <v>8188</v>
      </c>
      <c r="I836" t="s">
        <v>8189</v>
      </c>
      <c r="J836" t="s">
        <v>8190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 t="s">
        <v>8191</v>
      </c>
      <c r="R836" t="s">
        <v>8130</v>
      </c>
      <c r="S836" t="s">
        <v>8192</v>
      </c>
      <c r="T836" t="s">
        <v>8132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 t="s">
        <v>8193</v>
      </c>
      <c r="AF836" t="s">
        <v>8194</v>
      </c>
      <c r="AG836" t="s">
        <v>8135</v>
      </c>
      <c r="AH836" t="s">
        <v>8195</v>
      </c>
      <c r="AI836" t="s">
        <v>322</v>
      </c>
      <c r="AJ836" s="1">
        <v>958854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 t="s">
        <v>333</v>
      </c>
      <c r="DB836" t="s">
        <v>323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 t="s">
        <v>8196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 t="s">
        <v>8197</v>
      </c>
      <c r="HN836" t="s">
        <v>8198</v>
      </c>
      <c r="HO836" t="s">
        <v>8199</v>
      </c>
      <c r="HP836" t="s">
        <v>8200</v>
      </c>
      <c r="HQ836" t="s">
        <v>8201</v>
      </c>
      <c r="HR836">
        <v>0</v>
      </c>
      <c r="HS836" t="s">
        <v>8198</v>
      </c>
      <c r="HT836" t="s">
        <v>8143</v>
      </c>
      <c r="HU836" t="s">
        <v>8202</v>
      </c>
      <c r="HV836" t="s">
        <v>8145</v>
      </c>
      <c r="HW836" t="s">
        <v>8146</v>
      </c>
      <c r="HX836">
        <v>0</v>
      </c>
      <c r="HY836" t="s">
        <v>8203</v>
      </c>
      <c r="HZ836" t="s">
        <v>8204</v>
      </c>
      <c r="IA836" t="s">
        <v>8205</v>
      </c>
      <c r="IB836" t="s">
        <v>8206</v>
      </c>
      <c r="IC836" t="s">
        <v>8207</v>
      </c>
      <c r="ID836">
        <v>0</v>
      </c>
      <c r="IE836" t="s">
        <v>8208</v>
      </c>
      <c r="IF836" t="s">
        <v>8153</v>
      </c>
      <c r="IG836" t="s">
        <v>8206</v>
      </c>
      <c r="IH836" t="s">
        <v>8154</v>
      </c>
      <c r="II836" t="s">
        <v>8155</v>
      </c>
      <c r="IJ836">
        <v>0</v>
      </c>
      <c r="IK836" t="s">
        <v>8201</v>
      </c>
      <c r="IL836" t="s">
        <v>8146</v>
      </c>
      <c r="IM836" t="s">
        <v>8207</v>
      </c>
      <c r="IN836" t="s">
        <v>8155</v>
      </c>
      <c r="IO836" t="s">
        <v>8016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</row>
    <row r="837" spans="1:257" hidden="1" x14ac:dyDescent="0.2">
      <c r="A837" t="s">
        <v>8209</v>
      </c>
      <c r="B837" t="s">
        <v>333</v>
      </c>
      <c r="D837" t="s">
        <v>8210</v>
      </c>
      <c r="E837" t="s">
        <v>8211</v>
      </c>
      <c r="F837" t="s">
        <v>8212</v>
      </c>
      <c r="G837" t="s">
        <v>8213</v>
      </c>
      <c r="H837" t="s">
        <v>8214</v>
      </c>
      <c r="I837" t="s">
        <v>8215</v>
      </c>
      <c r="J837" t="s">
        <v>8216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 t="s">
        <v>8217</v>
      </c>
      <c r="R837" t="s">
        <v>8130</v>
      </c>
      <c r="S837" t="s">
        <v>8218</v>
      </c>
      <c r="T837" t="s">
        <v>8132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 t="s">
        <v>8219</v>
      </c>
      <c r="AF837" t="s">
        <v>8220</v>
      </c>
      <c r="AG837" t="s">
        <v>8135</v>
      </c>
      <c r="AH837" t="s">
        <v>8221</v>
      </c>
      <c r="AI837" t="s">
        <v>322</v>
      </c>
      <c r="AJ837" t="s">
        <v>8222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 t="s">
        <v>333</v>
      </c>
      <c r="DB837" t="s">
        <v>323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 t="s">
        <v>8223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 t="s">
        <v>8224</v>
      </c>
      <c r="HN837" t="s">
        <v>8225</v>
      </c>
      <c r="HO837" t="s">
        <v>8226</v>
      </c>
      <c r="HP837" t="s">
        <v>8227</v>
      </c>
      <c r="HQ837" t="s">
        <v>8228</v>
      </c>
      <c r="HR837">
        <v>0</v>
      </c>
      <c r="HS837" t="s">
        <v>8225</v>
      </c>
      <c r="HT837" t="s">
        <v>8143</v>
      </c>
      <c r="HU837" t="s">
        <v>8229</v>
      </c>
      <c r="HV837" t="s">
        <v>8145</v>
      </c>
      <c r="HW837" t="s">
        <v>8146</v>
      </c>
      <c r="HX837">
        <v>0</v>
      </c>
      <c r="HY837" t="s">
        <v>8230</v>
      </c>
      <c r="HZ837" t="s">
        <v>8231</v>
      </c>
      <c r="IA837" t="s">
        <v>8232</v>
      </c>
      <c r="IB837" t="s">
        <v>8233</v>
      </c>
      <c r="IC837" t="s">
        <v>8234</v>
      </c>
      <c r="ID837">
        <v>0</v>
      </c>
      <c r="IE837" t="s">
        <v>8235</v>
      </c>
      <c r="IF837" t="s">
        <v>8153</v>
      </c>
      <c r="IG837" t="s">
        <v>8233</v>
      </c>
      <c r="IH837" t="s">
        <v>8154</v>
      </c>
      <c r="II837" t="s">
        <v>8155</v>
      </c>
      <c r="IJ837">
        <v>0</v>
      </c>
      <c r="IK837" t="s">
        <v>8228</v>
      </c>
      <c r="IL837" t="s">
        <v>8146</v>
      </c>
      <c r="IM837" t="s">
        <v>8234</v>
      </c>
      <c r="IN837" t="s">
        <v>8155</v>
      </c>
      <c r="IO837" t="s">
        <v>8016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</row>
    <row r="838" spans="1:257" hidden="1" x14ac:dyDescent="0.2">
      <c r="A838" t="s">
        <v>343</v>
      </c>
      <c r="B838" t="s">
        <v>344</v>
      </c>
      <c r="D838" t="s">
        <v>8236</v>
      </c>
      <c r="E838" t="s">
        <v>8237</v>
      </c>
      <c r="F838" t="s">
        <v>8238</v>
      </c>
      <c r="G838" t="s">
        <v>8239</v>
      </c>
      <c r="H838" t="s">
        <v>8240</v>
      </c>
      <c r="I838" t="s">
        <v>8241</v>
      </c>
      <c r="J838" t="s">
        <v>8242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 t="s">
        <v>8243</v>
      </c>
      <c r="R838" t="s">
        <v>8130</v>
      </c>
      <c r="S838" t="s">
        <v>8244</v>
      </c>
      <c r="T838" t="s">
        <v>8132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 t="s">
        <v>8245</v>
      </c>
      <c r="AF838" t="s">
        <v>8246</v>
      </c>
      <c r="AG838" t="s">
        <v>8135</v>
      </c>
      <c r="AH838" t="s">
        <v>8247</v>
      </c>
      <c r="AI838" t="s">
        <v>322</v>
      </c>
      <c r="AJ838" t="s">
        <v>345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 t="s">
        <v>344</v>
      </c>
      <c r="DB838" t="s">
        <v>323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 t="s">
        <v>8248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 t="s">
        <v>8249</v>
      </c>
      <c r="HN838" t="s">
        <v>8250</v>
      </c>
      <c r="HO838" t="s">
        <v>8251</v>
      </c>
      <c r="HP838" t="s">
        <v>8252</v>
      </c>
      <c r="HQ838" t="s">
        <v>8253</v>
      </c>
      <c r="HR838">
        <v>0</v>
      </c>
      <c r="HS838" t="s">
        <v>8250</v>
      </c>
      <c r="HT838" t="s">
        <v>8143</v>
      </c>
      <c r="HU838" t="s">
        <v>8254</v>
      </c>
      <c r="HV838" t="s">
        <v>8145</v>
      </c>
      <c r="HW838" t="s">
        <v>8146</v>
      </c>
      <c r="HX838">
        <v>0</v>
      </c>
      <c r="HY838" t="s">
        <v>8255</v>
      </c>
      <c r="HZ838" t="s">
        <v>8256</v>
      </c>
      <c r="IA838" t="s">
        <v>8257</v>
      </c>
      <c r="IB838" t="s">
        <v>8258</v>
      </c>
      <c r="IC838" t="s">
        <v>8259</v>
      </c>
      <c r="ID838">
        <v>0</v>
      </c>
      <c r="IE838" t="s">
        <v>8260</v>
      </c>
      <c r="IF838" t="s">
        <v>8153</v>
      </c>
      <c r="IG838" t="s">
        <v>8258</v>
      </c>
      <c r="IH838" t="s">
        <v>8154</v>
      </c>
      <c r="II838" t="s">
        <v>8155</v>
      </c>
      <c r="IJ838">
        <v>0</v>
      </c>
      <c r="IK838" t="s">
        <v>8253</v>
      </c>
      <c r="IL838" t="s">
        <v>8146</v>
      </c>
      <c r="IM838" t="s">
        <v>8259</v>
      </c>
      <c r="IN838" t="s">
        <v>8155</v>
      </c>
      <c r="IO838" t="s">
        <v>8016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</row>
    <row r="839" spans="1:257" hidden="1" x14ac:dyDescent="0.2">
      <c r="A839" t="s">
        <v>8261</v>
      </c>
      <c r="B839" t="s">
        <v>344</v>
      </c>
      <c r="D839" t="s">
        <v>8236</v>
      </c>
      <c r="E839" t="s">
        <v>8237</v>
      </c>
      <c r="F839" t="s">
        <v>8238</v>
      </c>
      <c r="G839" t="s">
        <v>8239</v>
      </c>
      <c r="H839" t="s">
        <v>8240</v>
      </c>
      <c r="I839" t="s">
        <v>8241</v>
      </c>
      <c r="J839" t="s">
        <v>8242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 t="s">
        <v>8243</v>
      </c>
      <c r="R839" t="s">
        <v>8130</v>
      </c>
      <c r="S839" t="s">
        <v>8244</v>
      </c>
      <c r="T839" t="s">
        <v>8132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 t="s">
        <v>8245</v>
      </c>
      <c r="AF839" t="s">
        <v>8246</v>
      </c>
      <c r="AG839" t="s">
        <v>8135</v>
      </c>
      <c r="AH839" t="s">
        <v>8247</v>
      </c>
      <c r="AI839" t="s">
        <v>322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 t="s">
        <v>344</v>
      </c>
      <c r="DB839" t="s">
        <v>323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 t="s">
        <v>8248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 t="s">
        <v>8249</v>
      </c>
      <c r="HN839" t="s">
        <v>8250</v>
      </c>
      <c r="HO839" t="s">
        <v>8251</v>
      </c>
      <c r="HP839" t="s">
        <v>8252</v>
      </c>
      <c r="HQ839" t="s">
        <v>8253</v>
      </c>
      <c r="HR839">
        <v>0</v>
      </c>
      <c r="HS839" t="s">
        <v>8250</v>
      </c>
      <c r="HT839" t="s">
        <v>8143</v>
      </c>
      <c r="HU839" t="s">
        <v>8254</v>
      </c>
      <c r="HV839" t="s">
        <v>8145</v>
      </c>
      <c r="HW839" t="s">
        <v>8146</v>
      </c>
      <c r="HX839">
        <v>0</v>
      </c>
      <c r="HY839" t="s">
        <v>8255</v>
      </c>
      <c r="HZ839" t="s">
        <v>8256</v>
      </c>
      <c r="IA839" t="s">
        <v>8257</v>
      </c>
      <c r="IB839" t="s">
        <v>8258</v>
      </c>
      <c r="IC839" t="s">
        <v>8259</v>
      </c>
      <c r="ID839">
        <v>0</v>
      </c>
      <c r="IE839" t="s">
        <v>8260</v>
      </c>
      <c r="IF839" t="s">
        <v>8153</v>
      </c>
      <c r="IG839" t="s">
        <v>8258</v>
      </c>
      <c r="IH839" t="s">
        <v>8154</v>
      </c>
      <c r="II839" t="s">
        <v>8155</v>
      </c>
      <c r="IJ839">
        <v>0</v>
      </c>
      <c r="IK839" t="s">
        <v>8253</v>
      </c>
      <c r="IL839" t="s">
        <v>8146</v>
      </c>
      <c r="IM839" t="s">
        <v>8259</v>
      </c>
      <c r="IN839" t="s">
        <v>8155</v>
      </c>
      <c r="IO839" t="s">
        <v>8016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</row>
    <row r="840" spans="1:257" hidden="1" x14ac:dyDescent="0.2">
      <c r="A840" t="s">
        <v>8262</v>
      </c>
      <c r="B840" t="s">
        <v>346</v>
      </c>
      <c r="D840" t="s">
        <v>8236</v>
      </c>
      <c r="E840" t="s">
        <v>8237</v>
      </c>
      <c r="F840" t="s">
        <v>8238</v>
      </c>
      <c r="G840" t="s">
        <v>8239</v>
      </c>
      <c r="H840" t="s">
        <v>8240</v>
      </c>
      <c r="I840" t="s">
        <v>8241</v>
      </c>
      <c r="J840" t="s">
        <v>8242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 t="s">
        <v>8243</v>
      </c>
      <c r="R840" t="s">
        <v>8130</v>
      </c>
      <c r="S840" t="s">
        <v>8244</v>
      </c>
      <c r="T840" t="s">
        <v>8132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 t="s">
        <v>8245</v>
      </c>
      <c r="AF840" t="s">
        <v>8246</v>
      </c>
      <c r="AG840" t="s">
        <v>8135</v>
      </c>
      <c r="AH840" t="s">
        <v>8247</v>
      </c>
      <c r="AI840" t="s">
        <v>322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 t="s">
        <v>701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 t="s">
        <v>346</v>
      </c>
      <c r="DB840" t="s">
        <v>323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1</v>
      </c>
      <c r="EO840">
        <v>0</v>
      </c>
      <c r="EP840">
        <v>0</v>
      </c>
      <c r="EQ840" t="s">
        <v>8248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 t="s">
        <v>8249</v>
      </c>
      <c r="HN840" t="s">
        <v>8250</v>
      </c>
      <c r="HO840" t="s">
        <v>8251</v>
      </c>
      <c r="HP840" t="s">
        <v>8252</v>
      </c>
      <c r="HQ840" t="s">
        <v>8253</v>
      </c>
      <c r="HR840">
        <v>0</v>
      </c>
      <c r="HS840" t="s">
        <v>8250</v>
      </c>
      <c r="HT840" t="s">
        <v>8143</v>
      </c>
      <c r="HU840" t="s">
        <v>8254</v>
      </c>
      <c r="HV840" t="s">
        <v>8145</v>
      </c>
      <c r="HW840" t="s">
        <v>8146</v>
      </c>
      <c r="HX840">
        <v>0</v>
      </c>
      <c r="HY840" t="s">
        <v>8255</v>
      </c>
      <c r="HZ840" t="s">
        <v>8256</v>
      </c>
      <c r="IA840" t="s">
        <v>8257</v>
      </c>
      <c r="IB840" t="s">
        <v>8258</v>
      </c>
      <c r="IC840" t="s">
        <v>8259</v>
      </c>
      <c r="ID840">
        <v>0</v>
      </c>
      <c r="IE840" t="s">
        <v>8260</v>
      </c>
      <c r="IF840" t="s">
        <v>8153</v>
      </c>
      <c r="IG840" t="s">
        <v>8258</v>
      </c>
      <c r="IH840" t="s">
        <v>8154</v>
      </c>
      <c r="II840" t="s">
        <v>8155</v>
      </c>
      <c r="IJ840">
        <v>0</v>
      </c>
      <c r="IK840" t="s">
        <v>8253</v>
      </c>
      <c r="IL840" t="s">
        <v>8146</v>
      </c>
      <c r="IM840" t="s">
        <v>8259</v>
      </c>
      <c r="IN840" t="s">
        <v>8155</v>
      </c>
      <c r="IO840" t="s">
        <v>8016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</row>
    <row r="841" spans="1:257" hidden="1" x14ac:dyDescent="0.2">
      <c r="A841" t="s">
        <v>8263</v>
      </c>
      <c r="B841" t="s">
        <v>346</v>
      </c>
      <c r="D841" t="s">
        <v>8236</v>
      </c>
      <c r="E841" t="s">
        <v>8237</v>
      </c>
      <c r="F841" t="s">
        <v>8238</v>
      </c>
      <c r="G841" t="s">
        <v>8239</v>
      </c>
      <c r="H841" t="s">
        <v>8240</v>
      </c>
      <c r="I841" t="s">
        <v>8241</v>
      </c>
      <c r="J841" t="s">
        <v>8242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 t="s">
        <v>8243</v>
      </c>
      <c r="R841" t="s">
        <v>8130</v>
      </c>
      <c r="S841" t="s">
        <v>8244</v>
      </c>
      <c r="T841" t="s">
        <v>8132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 t="s">
        <v>8245</v>
      </c>
      <c r="AF841" t="s">
        <v>8246</v>
      </c>
      <c r="AG841" t="s">
        <v>8135</v>
      </c>
      <c r="AH841" t="s">
        <v>8247</v>
      </c>
      <c r="AI841" t="s">
        <v>322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 t="s">
        <v>346</v>
      </c>
      <c r="DB841" t="s">
        <v>323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1</v>
      </c>
      <c r="EO841">
        <v>0</v>
      </c>
      <c r="EP841">
        <v>0</v>
      </c>
      <c r="EQ841" t="s">
        <v>8248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 t="s">
        <v>8249</v>
      </c>
      <c r="HN841" t="s">
        <v>8250</v>
      </c>
      <c r="HO841" t="s">
        <v>8251</v>
      </c>
      <c r="HP841" t="s">
        <v>8252</v>
      </c>
      <c r="HQ841" t="s">
        <v>8253</v>
      </c>
      <c r="HR841">
        <v>0</v>
      </c>
      <c r="HS841" t="s">
        <v>8250</v>
      </c>
      <c r="HT841" t="s">
        <v>8143</v>
      </c>
      <c r="HU841" t="s">
        <v>8254</v>
      </c>
      <c r="HV841" t="s">
        <v>8145</v>
      </c>
      <c r="HW841" t="s">
        <v>8146</v>
      </c>
      <c r="HX841">
        <v>0</v>
      </c>
      <c r="HY841" t="s">
        <v>8255</v>
      </c>
      <c r="HZ841" t="s">
        <v>8256</v>
      </c>
      <c r="IA841" t="s">
        <v>8257</v>
      </c>
      <c r="IB841" t="s">
        <v>8258</v>
      </c>
      <c r="IC841" t="s">
        <v>8259</v>
      </c>
      <c r="ID841">
        <v>0</v>
      </c>
      <c r="IE841" t="s">
        <v>8260</v>
      </c>
      <c r="IF841" t="s">
        <v>8153</v>
      </c>
      <c r="IG841" t="s">
        <v>8258</v>
      </c>
      <c r="IH841" t="s">
        <v>8154</v>
      </c>
      <c r="II841" t="s">
        <v>8155</v>
      </c>
      <c r="IJ841">
        <v>0</v>
      </c>
      <c r="IK841" t="s">
        <v>8253</v>
      </c>
      <c r="IL841" t="s">
        <v>8146</v>
      </c>
      <c r="IM841" t="s">
        <v>8259</v>
      </c>
      <c r="IN841" t="s">
        <v>8155</v>
      </c>
      <c r="IO841" t="s">
        <v>8016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</row>
    <row r="842" spans="1:257" hidden="1" x14ac:dyDescent="0.2">
      <c r="A842" t="s">
        <v>8264</v>
      </c>
      <c r="B842" t="s">
        <v>346</v>
      </c>
      <c r="D842" t="s">
        <v>8236</v>
      </c>
      <c r="E842" t="s">
        <v>8237</v>
      </c>
      <c r="F842" t="s">
        <v>8238</v>
      </c>
      <c r="G842" t="s">
        <v>8239</v>
      </c>
      <c r="H842" t="s">
        <v>8240</v>
      </c>
      <c r="I842" t="s">
        <v>8241</v>
      </c>
      <c r="J842" t="s">
        <v>8242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 t="s">
        <v>8243</v>
      </c>
      <c r="R842" t="s">
        <v>8130</v>
      </c>
      <c r="S842" t="s">
        <v>8244</v>
      </c>
      <c r="T842" t="s">
        <v>8132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 t="s">
        <v>8245</v>
      </c>
      <c r="AF842" t="s">
        <v>8246</v>
      </c>
      <c r="AG842" t="s">
        <v>8135</v>
      </c>
      <c r="AH842" t="s">
        <v>8247</v>
      </c>
      <c r="AI842" t="s">
        <v>322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 t="s">
        <v>346</v>
      </c>
      <c r="DB842" t="s">
        <v>323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1</v>
      </c>
      <c r="EO842">
        <v>0</v>
      </c>
      <c r="EP842">
        <v>0</v>
      </c>
      <c r="EQ842" t="s">
        <v>8248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 t="s">
        <v>8249</v>
      </c>
      <c r="HN842" t="s">
        <v>8250</v>
      </c>
      <c r="HO842" t="s">
        <v>8251</v>
      </c>
      <c r="HP842" t="s">
        <v>8252</v>
      </c>
      <c r="HQ842" t="s">
        <v>8253</v>
      </c>
      <c r="HR842">
        <v>0</v>
      </c>
      <c r="HS842" t="s">
        <v>8250</v>
      </c>
      <c r="HT842" t="s">
        <v>8143</v>
      </c>
      <c r="HU842" t="s">
        <v>8254</v>
      </c>
      <c r="HV842" t="s">
        <v>8145</v>
      </c>
      <c r="HW842" t="s">
        <v>8146</v>
      </c>
      <c r="HX842">
        <v>0</v>
      </c>
      <c r="HY842" t="s">
        <v>8255</v>
      </c>
      <c r="HZ842" t="s">
        <v>8256</v>
      </c>
      <c r="IA842" t="s">
        <v>8257</v>
      </c>
      <c r="IB842" t="s">
        <v>8258</v>
      </c>
      <c r="IC842" t="s">
        <v>8259</v>
      </c>
      <c r="ID842">
        <v>0</v>
      </c>
      <c r="IE842" t="s">
        <v>8260</v>
      </c>
      <c r="IF842" t="s">
        <v>8153</v>
      </c>
      <c r="IG842" t="s">
        <v>8258</v>
      </c>
      <c r="IH842" t="s">
        <v>8154</v>
      </c>
      <c r="II842" t="s">
        <v>8155</v>
      </c>
      <c r="IJ842">
        <v>0</v>
      </c>
      <c r="IK842" t="s">
        <v>8253</v>
      </c>
      <c r="IL842" t="s">
        <v>8146</v>
      </c>
      <c r="IM842" t="s">
        <v>8259</v>
      </c>
      <c r="IN842" t="s">
        <v>8155</v>
      </c>
      <c r="IO842" t="s">
        <v>8016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</row>
    <row r="843" spans="1:257" hidden="1" x14ac:dyDescent="0.2">
      <c r="A843" t="s">
        <v>343</v>
      </c>
      <c r="B843" t="s">
        <v>344</v>
      </c>
      <c r="D843" t="s">
        <v>8265</v>
      </c>
      <c r="E843" t="s">
        <v>8266</v>
      </c>
      <c r="F843" t="s">
        <v>8267</v>
      </c>
      <c r="G843" t="s">
        <v>8268</v>
      </c>
      <c r="H843" t="s">
        <v>8269</v>
      </c>
      <c r="I843" t="s">
        <v>8270</v>
      </c>
      <c r="J843" t="s">
        <v>8271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t="s">
        <v>8272</v>
      </c>
      <c r="R843" t="s">
        <v>8130</v>
      </c>
      <c r="S843" t="s">
        <v>8273</v>
      </c>
      <c r="T843" t="s">
        <v>8132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 t="s">
        <v>8274</v>
      </c>
      <c r="AF843" t="s">
        <v>8275</v>
      </c>
      <c r="AG843" t="s">
        <v>8135</v>
      </c>
      <c r="AH843" t="s">
        <v>8276</v>
      </c>
      <c r="AI843" t="s">
        <v>322</v>
      </c>
      <c r="AJ843" t="s">
        <v>345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 t="s">
        <v>344</v>
      </c>
      <c r="DB843" t="s">
        <v>323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 t="s">
        <v>8277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 t="s">
        <v>8278</v>
      </c>
      <c r="HN843" t="s">
        <v>8279</v>
      </c>
      <c r="HO843" t="s">
        <v>8280</v>
      </c>
      <c r="HP843" t="s">
        <v>8281</v>
      </c>
      <c r="HQ843" t="s">
        <v>8282</v>
      </c>
      <c r="HR843">
        <v>0</v>
      </c>
      <c r="HS843" t="s">
        <v>8279</v>
      </c>
      <c r="HT843" t="s">
        <v>8143</v>
      </c>
      <c r="HU843" t="s">
        <v>8283</v>
      </c>
      <c r="HV843" t="s">
        <v>8145</v>
      </c>
      <c r="HW843" t="s">
        <v>8146</v>
      </c>
      <c r="HX843">
        <v>0</v>
      </c>
      <c r="HY843" t="s">
        <v>8284</v>
      </c>
      <c r="HZ843" t="s">
        <v>8285</v>
      </c>
      <c r="IA843" t="s">
        <v>8286</v>
      </c>
      <c r="IB843" t="s">
        <v>8287</v>
      </c>
      <c r="IC843" t="s">
        <v>8288</v>
      </c>
      <c r="ID843">
        <v>0</v>
      </c>
      <c r="IE843" t="s">
        <v>8289</v>
      </c>
      <c r="IF843" t="s">
        <v>8153</v>
      </c>
      <c r="IG843" t="s">
        <v>8287</v>
      </c>
      <c r="IH843" t="s">
        <v>8154</v>
      </c>
      <c r="II843" t="s">
        <v>8155</v>
      </c>
      <c r="IJ843">
        <v>0</v>
      </c>
      <c r="IK843" t="s">
        <v>8282</v>
      </c>
      <c r="IL843" t="s">
        <v>8146</v>
      </c>
      <c r="IM843" t="s">
        <v>8288</v>
      </c>
      <c r="IN843" t="s">
        <v>8155</v>
      </c>
      <c r="IO843" t="s">
        <v>8016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</row>
    <row r="844" spans="1:257" hidden="1" x14ac:dyDescent="0.2">
      <c r="A844" t="s">
        <v>440</v>
      </c>
      <c r="B844" t="s">
        <v>333</v>
      </c>
      <c r="D844" t="s">
        <v>8290</v>
      </c>
      <c r="E844" t="s">
        <v>8291</v>
      </c>
      <c r="F844" t="s">
        <v>8292</v>
      </c>
      <c r="G844" t="s">
        <v>8293</v>
      </c>
      <c r="H844" t="s">
        <v>8294</v>
      </c>
      <c r="I844" t="s">
        <v>8295</v>
      </c>
      <c r="J844" t="s">
        <v>8296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 t="s">
        <v>8297</v>
      </c>
      <c r="R844" t="s">
        <v>8130</v>
      </c>
      <c r="S844" t="s">
        <v>8298</v>
      </c>
      <c r="T844" t="s">
        <v>8132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 t="s">
        <v>8299</v>
      </c>
      <c r="AF844" t="s">
        <v>8300</v>
      </c>
      <c r="AG844" t="s">
        <v>8135</v>
      </c>
      <c r="AH844" t="s">
        <v>8301</v>
      </c>
      <c r="AI844" t="s">
        <v>322</v>
      </c>
      <c r="AJ844" t="s">
        <v>441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 t="s">
        <v>333</v>
      </c>
      <c r="DB844" t="s">
        <v>323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 t="s">
        <v>8302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 t="s">
        <v>8303</v>
      </c>
      <c r="HN844" t="s">
        <v>8304</v>
      </c>
      <c r="HO844" t="s">
        <v>8305</v>
      </c>
      <c r="HP844" t="s">
        <v>8306</v>
      </c>
      <c r="HQ844" t="s">
        <v>8307</v>
      </c>
      <c r="HR844">
        <v>0</v>
      </c>
      <c r="HS844" t="s">
        <v>8304</v>
      </c>
      <c r="HT844" t="s">
        <v>8143</v>
      </c>
      <c r="HU844" t="s">
        <v>8308</v>
      </c>
      <c r="HV844" t="s">
        <v>8145</v>
      </c>
      <c r="HW844" t="s">
        <v>8146</v>
      </c>
      <c r="HX844">
        <v>0</v>
      </c>
      <c r="HY844" t="s">
        <v>8309</v>
      </c>
      <c r="HZ844" t="s">
        <v>8310</v>
      </c>
      <c r="IA844" t="s">
        <v>8311</v>
      </c>
      <c r="IB844" t="s">
        <v>8312</v>
      </c>
      <c r="IC844" t="s">
        <v>8313</v>
      </c>
      <c r="ID844">
        <v>0</v>
      </c>
      <c r="IE844" t="s">
        <v>8314</v>
      </c>
      <c r="IF844" t="s">
        <v>8153</v>
      </c>
      <c r="IG844" t="s">
        <v>8312</v>
      </c>
      <c r="IH844" t="s">
        <v>8154</v>
      </c>
      <c r="II844" t="s">
        <v>8155</v>
      </c>
      <c r="IJ844">
        <v>0</v>
      </c>
      <c r="IK844" t="s">
        <v>8307</v>
      </c>
      <c r="IL844" t="s">
        <v>8146</v>
      </c>
      <c r="IM844" t="s">
        <v>8313</v>
      </c>
      <c r="IN844" t="s">
        <v>8155</v>
      </c>
      <c r="IO844" t="s">
        <v>8016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</row>
    <row r="845" spans="1:257" hidden="1" x14ac:dyDescent="0.2">
      <c r="A845" t="s">
        <v>442</v>
      </c>
      <c r="B845" t="s">
        <v>327</v>
      </c>
      <c r="D845" t="s">
        <v>8290</v>
      </c>
      <c r="E845" t="s">
        <v>8291</v>
      </c>
      <c r="F845" t="s">
        <v>8292</v>
      </c>
      <c r="G845" t="s">
        <v>8293</v>
      </c>
      <c r="H845" t="s">
        <v>8294</v>
      </c>
      <c r="I845" t="s">
        <v>8295</v>
      </c>
      <c r="J845" t="s">
        <v>8296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 t="s">
        <v>8297</v>
      </c>
      <c r="R845" t="s">
        <v>8130</v>
      </c>
      <c r="S845" t="s">
        <v>8298</v>
      </c>
      <c r="T845" t="s">
        <v>8132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 t="s">
        <v>8299</v>
      </c>
      <c r="AF845" t="s">
        <v>8300</v>
      </c>
      <c r="AG845" t="s">
        <v>8135</v>
      </c>
      <c r="AH845" t="s">
        <v>8301</v>
      </c>
      <c r="AI845" t="s">
        <v>322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 t="s">
        <v>327</v>
      </c>
      <c r="DB845" t="s">
        <v>323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 t="s">
        <v>8302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 t="s">
        <v>8303</v>
      </c>
      <c r="HN845" t="s">
        <v>8304</v>
      </c>
      <c r="HO845" t="s">
        <v>8305</v>
      </c>
      <c r="HP845" t="s">
        <v>8306</v>
      </c>
      <c r="HQ845" t="s">
        <v>8307</v>
      </c>
      <c r="HR845">
        <v>0</v>
      </c>
      <c r="HS845" t="s">
        <v>8304</v>
      </c>
      <c r="HT845" t="s">
        <v>8143</v>
      </c>
      <c r="HU845" t="s">
        <v>8308</v>
      </c>
      <c r="HV845" t="s">
        <v>8145</v>
      </c>
      <c r="HW845" t="s">
        <v>8146</v>
      </c>
      <c r="HX845">
        <v>0</v>
      </c>
      <c r="HY845" t="s">
        <v>8309</v>
      </c>
      <c r="HZ845" t="s">
        <v>8310</v>
      </c>
      <c r="IA845" t="s">
        <v>8311</v>
      </c>
      <c r="IB845" t="s">
        <v>8312</v>
      </c>
      <c r="IC845" t="s">
        <v>8313</v>
      </c>
      <c r="ID845">
        <v>0</v>
      </c>
      <c r="IE845" t="s">
        <v>8314</v>
      </c>
      <c r="IF845" t="s">
        <v>8153</v>
      </c>
      <c r="IG845" t="s">
        <v>8312</v>
      </c>
      <c r="IH845" t="s">
        <v>8154</v>
      </c>
      <c r="II845" t="s">
        <v>8155</v>
      </c>
      <c r="IJ845">
        <v>0</v>
      </c>
      <c r="IK845" t="s">
        <v>8307</v>
      </c>
      <c r="IL845" t="s">
        <v>8146</v>
      </c>
      <c r="IM845" t="s">
        <v>8313</v>
      </c>
      <c r="IN845" t="s">
        <v>8155</v>
      </c>
      <c r="IO845" t="s">
        <v>8016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</row>
    <row r="846" spans="1:257" hidden="1" x14ac:dyDescent="0.2">
      <c r="A846" t="s">
        <v>8315</v>
      </c>
      <c r="B846" t="s">
        <v>329</v>
      </c>
      <c r="D846" t="s">
        <v>8316</v>
      </c>
      <c r="E846" t="s">
        <v>8317</v>
      </c>
      <c r="F846" t="s">
        <v>8318</v>
      </c>
      <c r="G846" t="s">
        <v>8319</v>
      </c>
      <c r="H846" t="s">
        <v>8320</v>
      </c>
      <c r="I846" t="s">
        <v>8321</v>
      </c>
      <c r="J846" t="s">
        <v>8322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 t="s">
        <v>8323</v>
      </c>
      <c r="R846" t="s">
        <v>8324</v>
      </c>
      <c r="S846" t="s">
        <v>8325</v>
      </c>
      <c r="T846" t="s">
        <v>8326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 t="s">
        <v>8327</v>
      </c>
      <c r="AF846" t="s">
        <v>8328</v>
      </c>
      <c r="AG846" t="s">
        <v>8329</v>
      </c>
      <c r="AH846" t="s">
        <v>8330</v>
      </c>
      <c r="AI846" t="s">
        <v>322</v>
      </c>
      <c r="AJ846" t="s">
        <v>444</v>
      </c>
      <c r="AK846">
        <v>0</v>
      </c>
      <c r="AL846">
        <v>0</v>
      </c>
      <c r="AM846">
        <v>0</v>
      </c>
      <c r="AN846" t="s">
        <v>1969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 t="s">
        <v>329</v>
      </c>
      <c r="DB846" t="s">
        <v>323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 t="s">
        <v>8331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 t="s">
        <v>8332</v>
      </c>
      <c r="HN846" t="s">
        <v>8333</v>
      </c>
      <c r="HO846" t="s">
        <v>8334</v>
      </c>
      <c r="HP846" t="s">
        <v>8335</v>
      </c>
      <c r="HQ846" t="s">
        <v>8336</v>
      </c>
      <c r="HR846">
        <v>0</v>
      </c>
      <c r="HS846" t="s">
        <v>8333</v>
      </c>
      <c r="HT846" t="s">
        <v>8337</v>
      </c>
      <c r="HU846" t="s">
        <v>8338</v>
      </c>
      <c r="HV846" t="s">
        <v>8339</v>
      </c>
      <c r="HW846" t="s">
        <v>8340</v>
      </c>
      <c r="HX846">
        <v>0</v>
      </c>
      <c r="HY846" t="s">
        <v>8341</v>
      </c>
      <c r="HZ846" t="s">
        <v>8342</v>
      </c>
      <c r="IA846" t="s">
        <v>8343</v>
      </c>
      <c r="IB846" t="s">
        <v>8344</v>
      </c>
      <c r="IC846" t="s">
        <v>8345</v>
      </c>
      <c r="ID846">
        <v>0</v>
      </c>
      <c r="IE846" t="s">
        <v>8346</v>
      </c>
      <c r="IF846" t="s">
        <v>8347</v>
      </c>
      <c r="IG846" t="s">
        <v>8344</v>
      </c>
      <c r="IH846" t="s">
        <v>8348</v>
      </c>
      <c r="II846" t="s">
        <v>8349</v>
      </c>
      <c r="IJ846">
        <v>0</v>
      </c>
      <c r="IK846" t="s">
        <v>8336</v>
      </c>
      <c r="IL846" t="s">
        <v>8340</v>
      </c>
      <c r="IM846" t="s">
        <v>8345</v>
      </c>
      <c r="IN846" t="s">
        <v>8349</v>
      </c>
      <c r="IO846" t="s">
        <v>8016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</row>
    <row r="847" spans="1:257" hidden="1" x14ac:dyDescent="0.2">
      <c r="A847" t="s">
        <v>442</v>
      </c>
      <c r="B847" t="s">
        <v>327</v>
      </c>
      <c r="D847" t="s">
        <v>8316</v>
      </c>
      <c r="E847" t="s">
        <v>8317</v>
      </c>
      <c r="F847" t="s">
        <v>8318</v>
      </c>
      <c r="G847" t="s">
        <v>8319</v>
      </c>
      <c r="H847" t="s">
        <v>8320</v>
      </c>
      <c r="I847" t="s">
        <v>8321</v>
      </c>
      <c r="J847" t="s">
        <v>8322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 t="s">
        <v>8323</v>
      </c>
      <c r="R847" t="s">
        <v>8324</v>
      </c>
      <c r="S847" t="s">
        <v>8325</v>
      </c>
      <c r="T847" t="s">
        <v>8326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 t="s">
        <v>8327</v>
      </c>
      <c r="AF847" t="s">
        <v>8328</v>
      </c>
      <c r="AG847" t="s">
        <v>8329</v>
      </c>
      <c r="AH847" t="s">
        <v>8330</v>
      </c>
      <c r="AI847" t="s">
        <v>322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 t="s">
        <v>327</v>
      </c>
      <c r="DB847" t="s">
        <v>323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 t="s">
        <v>8331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 t="s">
        <v>8332</v>
      </c>
      <c r="HN847" t="s">
        <v>8333</v>
      </c>
      <c r="HO847" t="s">
        <v>8334</v>
      </c>
      <c r="HP847" t="s">
        <v>8335</v>
      </c>
      <c r="HQ847" t="s">
        <v>8336</v>
      </c>
      <c r="HR847">
        <v>0</v>
      </c>
      <c r="HS847" t="s">
        <v>8333</v>
      </c>
      <c r="HT847" t="s">
        <v>8337</v>
      </c>
      <c r="HU847" t="s">
        <v>8338</v>
      </c>
      <c r="HV847" t="s">
        <v>8339</v>
      </c>
      <c r="HW847" t="s">
        <v>8340</v>
      </c>
      <c r="HX847">
        <v>0</v>
      </c>
      <c r="HY847" t="s">
        <v>8341</v>
      </c>
      <c r="HZ847" t="s">
        <v>8342</v>
      </c>
      <c r="IA847" t="s">
        <v>8343</v>
      </c>
      <c r="IB847" t="s">
        <v>8344</v>
      </c>
      <c r="IC847" t="s">
        <v>8345</v>
      </c>
      <c r="ID847">
        <v>0</v>
      </c>
      <c r="IE847" t="s">
        <v>8346</v>
      </c>
      <c r="IF847" t="s">
        <v>8347</v>
      </c>
      <c r="IG847" t="s">
        <v>8344</v>
      </c>
      <c r="IH847" t="s">
        <v>8348</v>
      </c>
      <c r="II847" t="s">
        <v>8349</v>
      </c>
      <c r="IJ847">
        <v>0</v>
      </c>
      <c r="IK847" t="s">
        <v>8336</v>
      </c>
      <c r="IL847" t="s">
        <v>8340</v>
      </c>
      <c r="IM847" t="s">
        <v>8345</v>
      </c>
      <c r="IN847" t="s">
        <v>8349</v>
      </c>
      <c r="IO847" t="s">
        <v>8016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</row>
    <row r="848" spans="1:257" hidden="1" x14ac:dyDescent="0.2">
      <c r="A848" t="s">
        <v>8350</v>
      </c>
      <c r="B848" t="s">
        <v>333</v>
      </c>
      <c r="D848" t="s">
        <v>8351</v>
      </c>
      <c r="E848" t="s">
        <v>8352</v>
      </c>
      <c r="F848" t="s">
        <v>8353</v>
      </c>
      <c r="G848" t="s">
        <v>8354</v>
      </c>
      <c r="H848" t="s">
        <v>8355</v>
      </c>
      <c r="I848" t="s">
        <v>8356</v>
      </c>
      <c r="J848" t="s">
        <v>8357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 t="s">
        <v>8358</v>
      </c>
      <c r="R848" t="s">
        <v>8324</v>
      </c>
      <c r="S848" t="s">
        <v>8359</v>
      </c>
      <c r="T848" t="s">
        <v>8326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 t="s">
        <v>8360</v>
      </c>
      <c r="AF848" t="s">
        <v>8361</v>
      </c>
      <c r="AG848" t="s">
        <v>8329</v>
      </c>
      <c r="AH848" t="s">
        <v>8362</v>
      </c>
      <c r="AI848" t="s">
        <v>322</v>
      </c>
      <c r="AJ848" t="s">
        <v>8363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 t="s">
        <v>333</v>
      </c>
      <c r="DB848" t="s">
        <v>323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 t="s">
        <v>8364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 t="s">
        <v>8365</v>
      </c>
      <c r="HN848" t="s">
        <v>8366</v>
      </c>
      <c r="HO848" t="s">
        <v>8367</v>
      </c>
      <c r="HP848" t="s">
        <v>8368</v>
      </c>
      <c r="HQ848" t="s">
        <v>8369</v>
      </c>
      <c r="HR848">
        <v>0</v>
      </c>
      <c r="HS848" t="s">
        <v>8366</v>
      </c>
      <c r="HT848" t="s">
        <v>8337</v>
      </c>
      <c r="HU848" t="s">
        <v>8370</v>
      </c>
      <c r="HV848" t="s">
        <v>8339</v>
      </c>
      <c r="HW848" t="s">
        <v>8340</v>
      </c>
      <c r="HX848">
        <v>0</v>
      </c>
      <c r="HY848" t="s">
        <v>8371</v>
      </c>
      <c r="HZ848" t="s">
        <v>8372</v>
      </c>
      <c r="IA848" t="s">
        <v>8373</v>
      </c>
      <c r="IB848" t="s">
        <v>8374</v>
      </c>
      <c r="IC848" t="s">
        <v>8375</v>
      </c>
      <c r="ID848">
        <v>0</v>
      </c>
      <c r="IE848" t="s">
        <v>8376</v>
      </c>
      <c r="IF848" t="s">
        <v>8347</v>
      </c>
      <c r="IG848" t="s">
        <v>8374</v>
      </c>
      <c r="IH848" t="s">
        <v>8348</v>
      </c>
      <c r="II848" t="s">
        <v>8349</v>
      </c>
      <c r="IJ848">
        <v>0</v>
      </c>
      <c r="IK848" t="s">
        <v>8369</v>
      </c>
      <c r="IL848" t="s">
        <v>8340</v>
      </c>
      <c r="IM848" t="s">
        <v>8375</v>
      </c>
      <c r="IN848" t="s">
        <v>8349</v>
      </c>
      <c r="IO848" t="s">
        <v>8016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</row>
    <row r="849" spans="1:257" hidden="1" x14ac:dyDescent="0.2">
      <c r="A849" t="s">
        <v>8377</v>
      </c>
      <c r="B849" t="s">
        <v>333</v>
      </c>
      <c r="D849" t="s">
        <v>8378</v>
      </c>
      <c r="E849" t="s">
        <v>8379</v>
      </c>
      <c r="F849" t="s">
        <v>8380</v>
      </c>
      <c r="G849" t="s">
        <v>8381</v>
      </c>
      <c r="H849" t="s">
        <v>8382</v>
      </c>
      <c r="I849" t="s">
        <v>8383</v>
      </c>
      <c r="J849" t="s">
        <v>8384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t="s">
        <v>8385</v>
      </c>
      <c r="R849" t="s">
        <v>8324</v>
      </c>
      <c r="S849" t="s">
        <v>8386</v>
      </c>
      <c r="T849" t="s">
        <v>8326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 t="s">
        <v>8387</v>
      </c>
      <c r="AF849" t="s">
        <v>8388</v>
      </c>
      <c r="AG849" t="s">
        <v>8329</v>
      </c>
      <c r="AH849" t="s">
        <v>8389</v>
      </c>
      <c r="AI849" t="s">
        <v>322</v>
      </c>
      <c r="AJ849" s="1">
        <v>17930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 t="s">
        <v>333</v>
      </c>
      <c r="DB849" t="s">
        <v>323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 t="s">
        <v>8390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 t="s">
        <v>8391</v>
      </c>
      <c r="HN849" t="s">
        <v>8392</v>
      </c>
      <c r="HO849" t="s">
        <v>8393</v>
      </c>
      <c r="HP849" t="s">
        <v>8394</v>
      </c>
      <c r="HQ849" t="s">
        <v>8395</v>
      </c>
      <c r="HR849">
        <v>0</v>
      </c>
      <c r="HS849" t="s">
        <v>8392</v>
      </c>
      <c r="HT849" t="s">
        <v>8337</v>
      </c>
      <c r="HU849" t="s">
        <v>8396</v>
      </c>
      <c r="HV849" t="s">
        <v>8339</v>
      </c>
      <c r="HW849" t="s">
        <v>8340</v>
      </c>
      <c r="HX849">
        <v>0</v>
      </c>
      <c r="HY849" t="s">
        <v>8397</v>
      </c>
      <c r="HZ849" t="s">
        <v>8398</v>
      </c>
      <c r="IA849" t="s">
        <v>8399</v>
      </c>
      <c r="IB849" t="s">
        <v>8400</v>
      </c>
      <c r="IC849" t="s">
        <v>8401</v>
      </c>
      <c r="ID849">
        <v>0</v>
      </c>
      <c r="IE849" t="s">
        <v>8402</v>
      </c>
      <c r="IF849" t="s">
        <v>8347</v>
      </c>
      <c r="IG849" t="s">
        <v>8400</v>
      </c>
      <c r="IH849" t="s">
        <v>8348</v>
      </c>
      <c r="II849" t="s">
        <v>8349</v>
      </c>
      <c r="IJ849">
        <v>0</v>
      </c>
      <c r="IK849" t="s">
        <v>8395</v>
      </c>
      <c r="IL849" t="s">
        <v>8340</v>
      </c>
      <c r="IM849" t="s">
        <v>8401</v>
      </c>
      <c r="IN849" t="s">
        <v>8349</v>
      </c>
      <c r="IO849" t="s">
        <v>8016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</row>
    <row r="850" spans="1:257" hidden="1" x14ac:dyDescent="0.2">
      <c r="A850" t="s">
        <v>8403</v>
      </c>
      <c r="B850" t="s">
        <v>333</v>
      </c>
      <c r="D850" t="s">
        <v>8404</v>
      </c>
      <c r="E850" t="s">
        <v>8405</v>
      </c>
      <c r="F850" t="s">
        <v>8406</v>
      </c>
      <c r="G850" t="s">
        <v>8407</v>
      </c>
      <c r="H850" t="s">
        <v>8408</v>
      </c>
      <c r="I850" t="s">
        <v>8409</v>
      </c>
      <c r="J850" t="s">
        <v>8410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 t="s">
        <v>8411</v>
      </c>
      <c r="R850" t="s">
        <v>8324</v>
      </c>
      <c r="S850" t="s">
        <v>8412</v>
      </c>
      <c r="T850" t="s">
        <v>8326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 t="s">
        <v>8413</v>
      </c>
      <c r="AF850" t="s">
        <v>8414</v>
      </c>
      <c r="AG850" t="s">
        <v>8329</v>
      </c>
      <c r="AH850" t="s">
        <v>8415</v>
      </c>
      <c r="AI850" t="s">
        <v>322</v>
      </c>
      <c r="AJ850" t="s">
        <v>8416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 t="s">
        <v>333</v>
      </c>
      <c r="DB850" t="s">
        <v>323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 t="s">
        <v>8417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 t="s">
        <v>8418</v>
      </c>
      <c r="HN850" t="s">
        <v>8419</v>
      </c>
      <c r="HO850" t="s">
        <v>8420</v>
      </c>
      <c r="HP850" t="s">
        <v>8421</v>
      </c>
      <c r="HQ850" t="s">
        <v>8422</v>
      </c>
      <c r="HR850">
        <v>0</v>
      </c>
      <c r="HS850" t="s">
        <v>8419</v>
      </c>
      <c r="HT850" t="s">
        <v>8337</v>
      </c>
      <c r="HU850" t="s">
        <v>8423</v>
      </c>
      <c r="HV850" t="s">
        <v>8339</v>
      </c>
      <c r="HW850" t="s">
        <v>8340</v>
      </c>
      <c r="HX850">
        <v>0</v>
      </c>
      <c r="HY850" t="s">
        <v>8424</v>
      </c>
      <c r="HZ850" t="s">
        <v>8425</v>
      </c>
      <c r="IA850" t="s">
        <v>8426</v>
      </c>
      <c r="IB850" t="s">
        <v>8427</v>
      </c>
      <c r="IC850" t="s">
        <v>8428</v>
      </c>
      <c r="ID850">
        <v>0</v>
      </c>
      <c r="IE850" t="s">
        <v>8429</v>
      </c>
      <c r="IF850" t="s">
        <v>8347</v>
      </c>
      <c r="IG850" t="s">
        <v>8427</v>
      </c>
      <c r="IH850" t="s">
        <v>8348</v>
      </c>
      <c r="II850" t="s">
        <v>8349</v>
      </c>
      <c r="IJ850">
        <v>0</v>
      </c>
      <c r="IK850" t="s">
        <v>8422</v>
      </c>
      <c r="IL850" t="s">
        <v>8340</v>
      </c>
      <c r="IM850" t="s">
        <v>8428</v>
      </c>
      <c r="IN850" t="s">
        <v>8349</v>
      </c>
      <c r="IO850" t="s">
        <v>8016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</row>
    <row r="851" spans="1:257" hidden="1" x14ac:dyDescent="0.2">
      <c r="A851" t="s">
        <v>343</v>
      </c>
      <c r="B851" t="s">
        <v>344</v>
      </c>
      <c r="D851" t="s">
        <v>8430</v>
      </c>
      <c r="E851" t="s">
        <v>8431</v>
      </c>
      <c r="F851" t="s">
        <v>8432</v>
      </c>
      <c r="G851" t="s">
        <v>8433</v>
      </c>
      <c r="H851" t="s">
        <v>8434</v>
      </c>
      <c r="I851" t="s">
        <v>8435</v>
      </c>
      <c r="J851" t="s">
        <v>8436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 t="s">
        <v>8437</v>
      </c>
      <c r="R851" t="s">
        <v>8324</v>
      </c>
      <c r="S851" t="s">
        <v>8438</v>
      </c>
      <c r="T851" t="s">
        <v>8326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 t="s">
        <v>8439</v>
      </c>
      <c r="AF851" t="s">
        <v>8440</v>
      </c>
      <c r="AG851" t="s">
        <v>8329</v>
      </c>
      <c r="AH851" t="s">
        <v>8441</v>
      </c>
      <c r="AI851" t="s">
        <v>322</v>
      </c>
      <c r="AJ851" t="s">
        <v>345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 t="s">
        <v>344</v>
      </c>
      <c r="DB851" t="s">
        <v>323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 t="s">
        <v>8442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 t="s">
        <v>8443</v>
      </c>
      <c r="HN851" t="s">
        <v>8444</v>
      </c>
      <c r="HO851" t="s">
        <v>8445</v>
      </c>
      <c r="HP851" t="s">
        <v>8446</v>
      </c>
      <c r="HQ851" t="s">
        <v>8447</v>
      </c>
      <c r="HR851">
        <v>0</v>
      </c>
      <c r="HS851" t="s">
        <v>8444</v>
      </c>
      <c r="HT851" t="s">
        <v>8337</v>
      </c>
      <c r="HU851" t="s">
        <v>8448</v>
      </c>
      <c r="HV851" t="s">
        <v>8339</v>
      </c>
      <c r="HW851" t="s">
        <v>8340</v>
      </c>
      <c r="HX851">
        <v>0</v>
      </c>
      <c r="HY851" t="s">
        <v>8449</v>
      </c>
      <c r="HZ851" t="s">
        <v>8450</v>
      </c>
      <c r="IA851" t="s">
        <v>8451</v>
      </c>
      <c r="IB851" t="s">
        <v>8452</v>
      </c>
      <c r="IC851" t="s">
        <v>8453</v>
      </c>
      <c r="ID851">
        <v>0</v>
      </c>
      <c r="IE851" t="s">
        <v>8454</v>
      </c>
      <c r="IF851" t="s">
        <v>8347</v>
      </c>
      <c r="IG851" t="s">
        <v>8452</v>
      </c>
      <c r="IH851" t="s">
        <v>8348</v>
      </c>
      <c r="II851" t="s">
        <v>8349</v>
      </c>
      <c r="IJ851">
        <v>0</v>
      </c>
      <c r="IK851" t="s">
        <v>8447</v>
      </c>
      <c r="IL851" t="s">
        <v>8340</v>
      </c>
      <c r="IM851" t="s">
        <v>8453</v>
      </c>
      <c r="IN851" t="s">
        <v>8349</v>
      </c>
      <c r="IO851" t="s">
        <v>8016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</row>
    <row r="852" spans="1:257" hidden="1" x14ac:dyDescent="0.2">
      <c r="A852" t="s">
        <v>8455</v>
      </c>
      <c r="B852" t="s">
        <v>344</v>
      </c>
      <c r="D852" t="s">
        <v>8430</v>
      </c>
      <c r="E852" t="s">
        <v>8431</v>
      </c>
      <c r="F852" t="s">
        <v>8432</v>
      </c>
      <c r="G852" t="s">
        <v>8433</v>
      </c>
      <c r="H852" t="s">
        <v>8434</v>
      </c>
      <c r="I852" t="s">
        <v>8435</v>
      </c>
      <c r="J852" t="s">
        <v>8436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 t="s">
        <v>8437</v>
      </c>
      <c r="R852" t="s">
        <v>8324</v>
      </c>
      <c r="S852" t="s">
        <v>8438</v>
      </c>
      <c r="T852" t="s">
        <v>8326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 t="s">
        <v>8439</v>
      </c>
      <c r="AF852" t="s">
        <v>8440</v>
      </c>
      <c r="AG852" t="s">
        <v>8329</v>
      </c>
      <c r="AH852" t="s">
        <v>8441</v>
      </c>
      <c r="AI852" t="s">
        <v>322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 t="s">
        <v>344</v>
      </c>
      <c r="DB852" t="s">
        <v>323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 t="s">
        <v>8442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 t="s">
        <v>8443</v>
      </c>
      <c r="HN852" t="s">
        <v>8444</v>
      </c>
      <c r="HO852" t="s">
        <v>8445</v>
      </c>
      <c r="HP852" t="s">
        <v>8446</v>
      </c>
      <c r="HQ852" t="s">
        <v>8447</v>
      </c>
      <c r="HR852">
        <v>0</v>
      </c>
      <c r="HS852" t="s">
        <v>8444</v>
      </c>
      <c r="HT852" t="s">
        <v>8337</v>
      </c>
      <c r="HU852" t="s">
        <v>8448</v>
      </c>
      <c r="HV852" t="s">
        <v>8339</v>
      </c>
      <c r="HW852" t="s">
        <v>8340</v>
      </c>
      <c r="HX852">
        <v>0</v>
      </c>
      <c r="HY852" t="s">
        <v>8449</v>
      </c>
      <c r="HZ852" t="s">
        <v>8450</v>
      </c>
      <c r="IA852" t="s">
        <v>8451</v>
      </c>
      <c r="IB852" t="s">
        <v>8452</v>
      </c>
      <c r="IC852" t="s">
        <v>8453</v>
      </c>
      <c r="ID852">
        <v>0</v>
      </c>
      <c r="IE852" t="s">
        <v>8454</v>
      </c>
      <c r="IF852" t="s">
        <v>8347</v>
      </c>
      <c r="IG852" t="s">
        <v>8452</v>
      </c>
      <c r="IH852" t="s">
        <v>8348</v>
      </c>
      <c r="II852" t="s">
        <v>8349</v>
      </c>
      <c r="IJ852">
        <v>0</v>
      </c>
      <c r="IK852" t="s">
        <v>8447</v>
      </c>
      <c r="IL852" t="s">
        <v>8340</v>
      </c>
      <c r="IM852" t="s">
        <v>8453</v>
      </c>
      <c r="IN852" t="s">
        <v>8349</v>
      </c>
      <c r="IO852" t="s">
        <v>8016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</row>
    <row r="853" spans="1:257" hidden="1" x14ac:dyDescent="0.2">
      <c r="A853" t="s">
        <v>8456</v>
      </c>
      <c r="B853" t="s">
        <v>346</v>
      </c>
      <c r="D853" t="s">
        <v>8430</v>
      </c>
      <c r="E853" t="s">
        <v>8431</v>
      </c>
      <c r="F853" t="s">
        <v>8432</v>
      </c>
      <c r="G853" t="s">
        <v>8433</v>
      </c>
      <c r="H853" t="s">
        <v>8434</v>
      </c>
      <c r="I853" t="s">
        <v>8435</v>
      </c>
      <c r="J853" t="s">
        <v>8436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 t="s">
        <v>8437</v>
      </c>
      <c r="R853" t="s">
        <v>8324</v>
      </c>
      <c r="S853" t="s">
        <v>8438</v>
      </c>
      <c r="T853" t="s">
        <v>8326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 t="s">
        <v>8439</v>
      </c>
      <c r="AF853" t="s">
        <v>8440</v>
      </c>
      <c r="AG853" t="s">
        <v>8329</v>
      </c>
      <c r="AH853" t="s">
        <v>8441</v>
      </c>
      <c r="AI853" t="s">
        <v>322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 t="s">
        <v>701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 t="s">
        <v>346</v>
      </c>
      <c r="DB853" t="s">
        <v>323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1</v>
      </c>
      <c r="EO853">
        <v>0</v>
      </c>
      <c r="EP853">
        <v>0</v>
      </c>
      <c r="EQ853" t="s">
        <v>8442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 t="s">
        <v>8443</v>
      </c>
      <c r="HN853" t="s">
        <v>8444</v>
      </c>
      <c r="HO853" t="s">
        <v>8445</v>
      </c>
      <c r="HP853" t="s">
        <v>8446</v>
      </c>
      <c r="HQ853" t="s">
        <v>8447</v>
      </c>
      <c r="HR853">
        <v>0</v>
      </c>
      <c r="HS853" t="s">
        <v>8444</v>
      </c>
      <c r="HT853" t="s">
        <v>8337</v>
      </c>
      <c r="HU853" t="s">
        <v>8448</v>
      </c>
      <c r="HV853" t="s">
        <v>8339</v>
      </c>
      <c r="HW853" t="s">
        <v>8340</v>
      </c>
      <c r="HX853">
        <v>0</v>
      </c>
      <c r="HY853" t="s">
        <v>8449</v>
      </c>
      <c r="HZ853" t="s">
        <v>8450</v>
      </c>
      <c r="IA853" t="s">
        <v>8451</v>
      </c>
      <c r="IB853" t="s">
        <v>8452</v>
      </c>
      <c r="IC853" t="s">
        <v>8453</v>
      </c>
      <c r="ID853">
        <v>0</v>
      </c>
      <c r="IE853" t="s">
        <v>8454</v>
      </c>
      <c r="IF853" t="s">
        <v>8347</v>
      </c>
      <c r="IG853" t="s">
        <v>8452</v>
      </c>
      <c r="IH853" t="s">
        <v>8348</v>
      </c>
      <c r="II853" t="s">
        <v>8349</v>
      </c>
      <c r="IJ853">
        <v>0</v>
      </c>
      <c r="IK853" t="s">
        <v>8447</v>
      </c>
      <c r="IL853" t="s">
        <v>8340</v>
      </c>
      <c r="IM853" t="s">
        <v>8453</v>
      </c>
      <c r="IN853" t="s">
        <v>8349</v>
      </c>
      <c r="IO853" t="s">
        <v>8016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</row>
    <row r="854" spans="1:257" hidden="1" x14ac:dyDescent="0.2">
      <c r="A854" t="s">
        <v>8457</v>
      </c>
      <c r="B854" t="s">
        <v>346</v>
      </c>
      <c r="D854" t="s">
        <v>8430</v>
      </c>
      <c r="E854" t="s">
        <v>8431</v>
      </c>
      <c r="F854" t="s">
        <v>8432</v>
      </c>
      <c r="G854" t="s">
        <v>8433</v>
      </c>
      <c r="H854" t="s">
        <v>8434</v>
      </c>
      <c r="I854" t="s">
        <v>8435</v>
      </c>
      <c r="J854" t="s">
        <v>8436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 t="s">
        <v>8437</v>
      </c>
      <c r="R854" t="s">
        <v>8324</v>
      </c>
      <c r="S854" t="s">
        <v>8438</v>
      </c>
      <c r="T854" t="s">
        <v>8326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 t="s">
        <v>8439</v>
      </c>
      <c r="AF854" t="s">
        <v>8440</v>
      </c>
      <c r="AG854" t="s">
        <v>8329</v>
      </c>
      <c r="AH854" t="s">
        <v>8441</v>
      </c>
      <c r="AI854" t="s">
        <v>322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 t="s">
        <v>346</v>
      </c>
      <c r="DB854" t="s">
        <v>323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1</v>
      </c>
      <c r="EO854">
        <v>0</v>
      </c>
      <c r="EP854">
        <v>0</v>
      </c>
      <c r="EQ854" t="s">
        <v>8442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 t="s">
        <v>8443</v>
      </c>
      <c r="HN854" t="s">
        <v>8444</v>
      </c>
      <c r="HO854" t="s">
        <v>8445</v>
      </c>
      <c r="HP854" t="s">
        <v>8446</v>
      </c>
      <c r="HQ854" t="s">
        <v>8447</v>
      </c>
      <c r="HR854">
        <v>0</v>
      </c>
      <c r="HS854" t="s">
        <v>8444</v>
      </c>
      <c r="HT854" t="s">
        <v>8337</v>
      </c>
      <c r="HU854" t="s">
        <v>8448</v>
      </c>
      <c r="HV854" t="s">
        <v>8339</v>
      </c>
      <c r="HW854" t="s">
        <v>8340</v>
      </c>
      <c r="HX854">
        <v>0</v>
      </c>
      <c r="HY854" t="s">
        <v>8449</v>
      </c>
      <c r="HZ854" t="s">
        <v>8450</v>
      </c>
      <c r="IA854" t="s">
        <v>8451</v>
      </c>
      <c r="IB854" t="s">
        <v>8452</v>
      </c>
      <c r="IC854" t="s">
        <v>8453</v>
      </c>
      <c r="ID854">
        <v>0</v>
      </c>
      <c r="IE854" t="s">
        <v>8454</v>
      </c>
      <c r="IF854" t="s">
        <v>8347</v>
      </c>
      <c r="IG854" t="s">
        <v>8452</v>
      </c>
      <c r="IH854" t="s">
        <v>8348</v>
      </c>
      <c r="II854" t="s">
        <v>8349</v>
      </c>
      <c r="IJ854">
        <v>0</v>
      </c>
      <c r="IK854" t="s">
        <v>8447</v>
      </c>
      <c r="IL854" t="s">
        <v>8340</v>
      </c>
      <c r="IM854" t="s">
        <v>8453</v>
      </c>
      <c r="IN854" t="s">
        <v>8349</v>
      </c>
      <c r="IO854" t="s">
        <v>8016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</row>
    <row r="855" spans="1:257" hidden="1" x14ac:dyDescent="0.2">
      <c r="A855" t="s">
        <v>8458</v>
      </c>
      <c r="B855" t="s">
        <v>346</v>
      </c>
      <c r="D855" t="s">
        <v>8430</v>
      </c>
      <c r="E855" t="s">
        <v>8431</v>
      </c>
      <c r="F855" t="s">
        <v>8432</v>
      </c>
      <c r="G855" t="s">
        <v>8433</v>
      </c>
      <c r="H855" t="s">
        <v>8434</v>
      </c>
      <c r="I855" t="s">
        <v>8435</v>
      </c>
      <c r="J855" t="s">
        <v>8436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t="s">
        <v>8437</v>
      </c>
      <c r="R855" t="s">
        <v>8324</v>
      </c>
      <c r="S855" t="s">
        <v>8438</v>
      </c>
      <c r="T855" t="s">
        <v>8326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 t="s">
        <v>8439</v>
      </c>
      <c r="AF855" t="s">
        <v>8440</v>
      </c>
      <c r="AG855" t="s">
        <v>8329</v>
      </c>
      <c r="AH855" t="s">
        <v>8441</v>
      </c>
      <c r="AI855" t="s">
        <v>322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 t="s">
        <v>346</v>
      </c>
      <c r="DB855" t="s">
        <v>323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1</v>
      </c>
      <c r="EO855">
        <v>0</v>
      </c>
      <c r="EP855">
        <v>0</v>
      </c>
      <c r="EQ855" t="s">
        <v>8442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 t="s">
        <v>8443</v>
      </c>
      <c r="HN855" t="s">
        <v>8444</v>
      </c>
      <c r="HO855" t="s">
        <v>8445</v>
      </c>
      <c r="HP855" t="s">
        <v>8446</v>
      </c>
      <c r="HQ855" t="s">
        <v>8447</v>
      </c>
      <c r="HR855">
        <v>0</v>
      </c>
      <c r="HS855" t="s">
        <v>8444</v>
      </c>
      <c r="HT855" t="s">
        <v>8337</v>
      </c>
      <c r="HU855" t="s">
        <v>8448</v>
      </c>
      <c r="HV855" t="s">
        <v>8339</v>
      </c>
      <c r="HW855" t="s">
        <v>8340</v>
      </c>
      <c r="HX855">
        <v>0</v>
      </c>
      <c r="HY855" t="s">
        <v>8449</v>
      </c>
      <c r="HZ855" t="s">
        <v>8450</v>
      </c>
      <c r="IA855" t="s">
        <v>8451</v>
      </c>
      <c r="IB855" t="s">
        <v>8452</v>
      </c>
      <c r="IC855" t="s">
        <v>8453</v>
      </c>
      <c r="ID855">
        <v>0</v>
      </c>
      <c r="IE855" t="s">
        <v>8454</v>
      </c>
      <c r="IF855" t="s">
        <v>8347</v>
      </c>
      <c r="IG855" t="s">
        <v>8452</v>
      </c>
      <c r="IH855" t="s">
        <v>8348</v>
      </c>
      <c r="II855" t="s">
        <v>8349</v>
      </c>
      <c r="IJ855">
        <v>0</v>
      </c>
      <c r="IK855" t="s">
        <v>8447</v>
      </c>
      <c r="IL855" t="s">
        <v>8340</v>
      </c>
      <c r="IM855" t="s">
        <v>8453</v>
      </c>
      <c r="IN855" t="s">
        <v>8349</v>
      </c>
      <c r="IO855" t="s">
        <v>8016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</row>
    <row r="856" spans="1:257" hidden="1" x14ac:dyDescent="0.2">
      <c r="A856" t="s">
        <v>343</v>
      </c>
      <c r="B856" t="s">
        <v>344</v>
      </c>
      <c r="D856" t="s">
        <v>8459</v>
      </c>
      <c r="E856" t="s">
        <v>8460</v>
      </c>
      <c r="F856" t="s">
        <v>8461</v>
      </c>
      <c r="G856" t="s">
        <v>8462</v>
      </c>
      <c r="H856" t="s">
        <v>8463</v>
      </c>
      <c r="I856" t="s">
        <v>8464</v>
      </c>
      <c r="J856" t="s">
        <v>8465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t="s">
        <v>8466</v>
      </c>
      <c r="R856" t="s">
        <v>8324</v>
      </c>
      <c r="S856" t="s">
        <v>8467</v>
      </c>
      <c r="T856" t="s">
        <v>8326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 t="s">
        <v>8468</v>
      </c>
      <c r="AF856" t="s">
        <v>8469</v>
      </c>
      <c r="AG856" t="s">
        <v>8329</v>
      </c>
      <c r="AH856" t="s">
        <v>8470</v>
      </c>
      <c r="AI856" t="s">
        <v>322</v>
      </c>
      <c r="AJ856" t="s">
        <v>345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 t="s">
        <v>344</v>
      </c>
      <c r="DB856" t="s">
        <v>323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 t="s">
        <v>8471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 t="s">
        <v>8472</v>
      </c>
      <c r="HN856" t="s">
        <v>8473</v>
      </c>
      <c r="HO856" t="s">
        <v>8474</v>
      </c>
      <c r="HP856" t="s">
        <v>8475</v>
      </c>
      <c r="HQ856" t="s">
        <v>8476</v>
      </c>
      <c r="HR856">
        <v>0</v>
      </c>
      <c r="HS856" t="s">
        <v>8473</v>
      </c>
      <c r="HT856" t="s">
        <v>8337</v>
      </c>
      <c r="HU856" t="s">
        <v>8477</v>
      </c>
      <c r="HV856" t="s">
        <v>8339</v>
      </c>
      <c r="HW856" t="s">
        <v>8340</v>
      </c>
      <c r="HX856">
        <v>0</v>
      </c>
      <c r="HY856" t="s">
        <v>8478</v>
      </c>
      <c r="HZ856" t="s">
        <v>8479</v>
      </c>
      <c r="IA856" t="s">
        <v>8480</v>
      </c>
      <c r="IB856" t="s">
        <v>8481</v>
      </c>
      <c r="IC856" t="s">
        <v>8482</v>
      </c>
      <c r="ID856">
        <v>0</v>
      </c>
      <c r="IE856" t="s">
        <v>8483</v>
      </c>
      <c r="IF856" t="s">
        <v>8347</v>
      </c>
      <c r="IG856" t="s">
        <v>8481</v>
      </c>
      <c r="IH856" t="s">
        <v>8348</v>
      </c>
      <c r="II856" t="s">
        <v>8349</v>
      </c>
      <c r="IJ856">
        <v>0</v>
      </c>
      <c r="IK856" t="s">
        <v>8476</v>
      </c>
      <c r="IL856" t="s">
        <v>8340</v>
      </c>
      <c r="IM856" t="s">
        <v>8482</v>
      </c>
      <c r="IN856" t="s">
        <v>8349</v>
      </c>
      <c r="IO856" t="s">
        <v>8016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</row>
    <row r="857" spans="1:257" hidden="1" x14ac:dyDescent="0.2">
      <c r="A857" t="s">
        <v>440</v>
      </c>
      <c r="B857" t="s">
        <v>333</v>
      </c>
      <c r="D857" t="s">
        <v>8484</v>
      </c>
      <c r="E857" t="s">
        <v>8485</v>
      </c>
      <c r="F857" t="s">
        <v>8486</v>
      </c>
      <c r="G857" t="s">
        <v>8487</v>
      </c>
      <c r="H857" t="s">
        <v>8488</v>
      </c>
      <c r="I857" t="s">
        <v>8489</v>
      </c>
      <c r="J857" t="s">
        <v>8490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t="s">
        <v>8491</v>
      </c>
      <c r="R857" t="s">
        <v>8324</v>
      </c>
      <c r="S857" t="s">
        <v>8492</v>
      </c>
      <c r="T857" t="s">
        <v>8326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 t="s">
        <v>8493</v>
      </c>
      <c r="AF857" t="s">
        <v>8494</v>
      </c>
      <c r="AG857" t="s">
        <v>8329</v>
      </c>
      <c r="AH857" t="s">
        <v>8495</v>
      </c>
      <c r="AI857" t="s">
        <v>322</v>
      </c>
      <c r="AJ857" t="s">
        <v>441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 t="s">
        <v>333</v>
      </c>
      <c r="DB857" t="s">
        <v>323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 t="s">
        <v>8496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 t="s">
        <v>8497</v>
      </c>
      <c r="HN857" t="s">
        <v>8498</v>
      </c>
      <c r="HO857" t="s">
        <v>8499</v>
      </c>
      <c r="HP857" t="s">
        <v>8500</v>
      </c>
      <c r="HQ857" t="s">
        <v>8501</v>
      </c>
      <c r="HR857">
        <v>0</v>
      </c>
      <c r="HS857" t="s">
        <v>8498</v>
      </c>
      <c r="HT857" t="s">
        <v>8337</v>
      </c>
      <c r="HU857" t="s">
        <v>8502</v>
      </c>
      <c r="HV857" t="s">
        <v>8339</v>
      </c>
      <c r="HW857" t="s">
        <v>8340</v>
      </c>
      <c r="HX857">
        <v>0</v>
      </c>
      <c r="HY857" t="s">
        <v>8503</v>
      </c>
      <c r="HZ857" t="s">
        <v>8504</v>
      </c>
      <c r="IA857" t="s">
        <v>8505</v>
      </c>
      <c r="IB857" t="s">
        <v>8506</v>
      </c>
      <c r="IC857" t="s">
        <v>8507</v>
      </c>
      <c r="ID857">
        <v>0</v>
      </c>
      <c r="IE857" t="s">
        <v>8508</v>
      </c>
      <c r="IF857" t="s">
        <v>8347</v>
      </c>
      <c r="IG857" t="s">
        <v>8506</v>
      </c>
      <c r="IH857" t="s">
        <v>8348</v>
      </c>
      <c r="II857" t="s">
        <v>8349</v>
      </c>
      <c r="IJ857">
        <v>0</v>
      </c>
      <c r="IK857" t="s">
        <v>8501</v>
      </c>
      <c r="IL857" t="s">
        <v>8340</v>
      </c>
      <c r="IM857" t="s">
        <v>8507</v>
      </c>
      <c r="IN857" t="s">
        <v>8349</v>
      </c>
      <c r="IO857" t="s">
        <v>8016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</row>
    <row r="858" spans="1:257" hidden="1" x14ac:dyDescent="0.2">
      <c r="A858" t="s">
        <v>442</v>
      </c>
      <c r="B858" t="s">
        <v>327</v>
      </c>
      <c r="D858" t="s">
        <v>8484</v>
      </c>
      <c r="E858" t="s">
        <v>8485</v>
      </c>
      <c r="F858" t="s">
        <v>8486</v>
      </c>
      <c r="G858" t="s">
        <v>8487</v>
      </c>
      <c r="H858" t="s">
        <v>8488</v>
      </c>
      <c r="I858" t="s">
        <v>8489</v>
      </c>
      <c r="J858" t="s">
        <v>8490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t="s">
        <v>8491</v>
      </c>
      <c r="R858" t="s">
        <v>8324</v>
      </c>
      <c r="S858" t="s">
        <v>8492</v>
      </c>
      <c r="T858" t="s">
        <v>8326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 t="s">
        <v>8493</v>
      </c>
      <c r="AF858" t="s">
        <v>8494</v>
      </c>
      <c r="AG858" t="s">
        <v>8329</v>
      </c>
      <c r="AH858" t="s">
        <v>8495</v>
      </c>
      <c r="AI858" t="s">
        <v>322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 t="s">
        <v>327</v>
      </c>
      <c r="DB858" t="s">
        <v>323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 t="s">
        <v>8496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 t="s">
        <v>8497</v>
      </c>
      <c r="HN858" t="s">
        <v>8498</v>
      </c>
      <c r="HO858" t="s">
        <v>8499</v>
      </c>
      <c r="HP858" t="s">
        <v>8500</v>
      </c>
      <c r="HQ858" t="s">
        <v>8501</v>
      </c>
      <c r="HR858">
        <v>0</v>
      </c>
      <c r="HS858" t="s">
        <v>8498</v>
      </c>
      <c r="HT858" t="s">
        <v>8337</v>
      </c>
      <c r="HU858" t="s">
        <v>8502</v>
      </c>
      <c r="HV858" t="s">
        <v>8339</v>
      </c>
      <c r="HW858" t="s">
        <v>8340</v>
      </c>
      <c r="HX858">
        <v>0</v>
      </c>
      <c r="HY858" t="s">
        <v>8503</v>
      </c>
      <c r="HZ858" t="s">
        <v>8504</v>
      </c>
      <c r="IA858" t="s">
        <v>8505</v>
      </c>
      <c r="IB858" t="s">
        <v>8506</v>
      </c>
      <c r="IC858" t="s">
        <v>8507</v>
      </c>
      <c r="ID858">
        <v>0</v>
      </c>
      <c r="IE858" t="s">
        <v>8508</v>
      </c>
      <c r="IF858" t="s">
        <v>8347</v>
      </c>
      <c r="IG858" t="s">
        <v>8506</v>
      </c>
      <c r="IH858" t="s">
        <v>8348</v>
      </c>
      <c r="II858" t="s">
        <v>8349</v>
      </c>
      <c r="IJ858">
        <v>0</v>
      </c>
      <c r="IK858" t="s">
        <v>8501</v>
      </c>
      <c r="IL858" t="s">
        <v>8340</v>
      </c>
      <c r="IM858" t="s">
        <v>8507</v>
      </c>
      <c r="IN858" t="s">
        <v>8349</v>
      </c>
      <c r="IO858" t="s">
        <v>8016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</row>
    <row r="859" spans="1:257" hidden="1" x14ac:dyDescent="0.2">
      <c r="A859" t="s">
        <v>8509</v>
      </c>
      <c r="B859" t="s">
        <v>329</v>
      </c>
      <c r="D859" t="s">
        <v>8510</v>
      </c>
      <c r="E859" t="s">
        <v>8511</v>
      </c>
      <c r="F859" t="s">
        <v>8512</v>
      </c>
      <c r="G859" t="s">
        <v>8513</v>
      </c>
      <c r="H859" t="s">
        <v>8514</v>
      </c>
      <c r="I859" t="s">
        <v>8515</v>
      </c>
      <c r="J859" t="s">
        <v>8516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t="s">
        <v>8517</v>
      </c>
      <c r="R859" t="s">
        <v>8518</v>
      </c>
      <c r="S859" t="s">
        <v>8519</v>
      </c>
      <c r="T859" t="s">
        <v>8520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 t="s">
        <v>8521</v>
      </c>
      <c r="AF859" t="s">
        <v>8522</v>
      </c>
      <c r="AG859" t="s">
        <v>8523</v>
      </c>
      <c r="AH859" t="s">
        <v>8524</v>
      </c>
      <c r="AI859" t="s">
        <v>322</v>
      </c>
      <c r="AJ859" t="s">
        <v>2095</v>
      </c>
      <c r="AK859">
        <v>0</v>
      </c>
      <c r="AL859">
        <v>0</v>
      </c>
      <c r="AM859">
        <v>0</v>
      </c>
      <c r="AN859" t="s">
        <v>2096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 t="s">
        <v>329</v>
      </c>
      <c r="DB859" t="s">
        <v>323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 t="s">
        <v>8525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 t="s">
        <v>8526</v>
      </c>
      <c r="HN859" t="s">
        <v>8527</v>
      </c>
      <c r="HO859" t="s">
        <v>8528</v>
      </c>
      <c r="HP859" t="s">
        <v>8529</v>
      </c>
      <c r="HQ859" t="s">
        <v>8530</v>
      </c>
      <c r="HR859">
        <v>0</v>
      </c>
      <c r="HS859" t="s">
        <v>8527</v>
      </c>
      <c r="HT859" t="s">
        <v>8531</v>
      </c>
      <c r="HU859" t="s">
        <v>8532</v>
      </c>
      <c r="HV859" t="s">
        <v>8533</v>
      </c>
      <c r="HW859" t="s">
        <v>8534</v>
      </c>
      <c r="HX859">
        <v>0</v>
      </c>
      <c r="HY859" t="s">
        <v>8535</v>
      </c>
      <c r="HZ859" t="s">
        <v>8536</v>
      </c>
      <c r="IA859" t="s">
        <v>8537</v>
      </c>
      <c r="IB859" t="s">
        <v>8538</v>
      </c>
      <c r="IC859" t="s">
        <v>8539</v>
      </c>
      <c r="ID859">
        <v>0</v>
      </c>
      <c r="IE859" t="s">
        <v>8540</v>
      </c>
      <c r="IF859" t="s">
        <v>8541</v>
      </c>
      <c r="IG859" t="s">
        <v>8538</v>
      </c>
      <c r="IH859" t="s">
        <v>8542</v>
      </c>
      <c r="II859" t="s">
        <v>8543</v>
      </c>
      <c r="IJ859">
        <v>0</v>
      </c>
      <c r="IK859" t="s">
        <v>8530</v>
      </c>
      <c r="IL859" t="s">
        <v>8534</v>
      </c>
      <c r="IM859" t="s">
        <v>8539</v>
      </c>
      <c r="IN859" t="s">
        <v>8543</v>
      </c>
      <c r="IO859" t="s">
        <v>8016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</row>
    <row r="860" spans="1:257" hidden="1" x14ac:dyDescent="0.2">
      <c r="A860" t="s">
        <v>442</v>
      </c>
      <c r="B860" t="s">
        <v>327</v>
      </c>
      <c r="D860" t="s">
        <v>8510</v>
      </c>
      <c r="E860" t="s">
        <v>8511</v>
      </c>
      <c r="F860" t="s">
        <v>8512</v>
      </c>
      <c r="G860" t="s">
        <v>8513</v>
      </c>
      <c r="H860" t="s">
        <v>8514</v>
      </c>
      <c r="I860" t="s">
        <v>8515</v>
      </c>
      <c r="J860" t="s">
        <v>8516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t="s">
        <v>8517</v>
      </c>
      <c r="R860" t="s">
        <v>8518</v>
      </c>
      <c r="S860" t="s">
        <v>8519</v>
      </c>
      <c r="T860" t="s">
        <v>8520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 t="s">
        <v>8521</v>
      </c>
      <c r="AF860" t="s">
        <v>8522</v>
      </c>
      <c r="AG860" t="s">
        <v>8523</v>
      </c>
      <c r="AH860" t="s">
        <v>8524</v>
      </c>
      <c r="AI860" t="s">
        <v>322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 t="s">
        <v>327</v>
      </c>
      <c r="DB860" t="s">
        <v>323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 t="s">
        <v>8525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 t="s">
        <v>8526</v>
      </c>
      <c r="HN860" t="s">
        <v>8527</v>
      </c>
      <c r="HO860" t="s">
        <v>8528</v>
      </c>
      <c r="HP860" t="s">
        <v>8529</v>
      </c>
      <c r="HQ860" t="s">
        <v>8530</v>
      </c>
      <c r="HR860">
        <v>0</v>
      </c>
      <c r="HS860" t="s">
        <v>8527</v>
      </c>
      <c r="HT860" t="s">
        <v>8531</v>
      </c>
      <c r="HU860" t="s">
        <v>8532</v>
      </c>
      <c r="HV860" t="s">
        <v>8533</v>
      </c>
      <c r="HW860" t="s">
        <v>8534</v>
      </c>
      <c r="HX860">
        <v>0</v>
      </c>
      <c r="HY860" t="s">
        <v>8535</v>
      </c>
      <c r="HZ860" t="s">
        <v>8536</v>
      </c>
      <c r="IA860" t="s">
        <v>8537</v>
      </c>
      <c r="IB860" t="s">
        <v>8538</v>
      </c>
      <c r="IC860" t="s">
        <v>8539</v>
      </c>
      <c r="ID860">
        <v>0</v>
      </c>
      <c r="IE860" t="s">
        <v>8540</v>
      </c>
      <c r="IF860" t="s">
        <v>8541</v>
      </c>
      <c r="IG860" t="s">
        <v>8538</v>
      </c>
      <c r="IH860" t="s">
        <v>8542</v>
      </c>
      <c r="II860" t="s">
        <v>8543</v>
      </c>
      <c r="IJ860">
        <v>0</v>
      </c>
      <c r="IK860" t="s">
        <v>8530</v>
      </c>
      <c r="IL860" t="s">
        <v>8534</v>
      </c>
      <c r="IM860" t="s">
        <v>8539</v>
      </c>
      <c r="IN860" t="s">
        <v>8543</v>
      </c>
      <c r="IO860" t="s">
        <v>8016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</row>
    <row r="861" spans="1:257" hidden="1" x14ac:dyDescent="0.2">
      <c r="A861" t="s">
        <v>2112</v>
      </c>
      <c r="B861" t="s">
        <v>333</v>
      </c>
      <c r="D861" t="s">
        <v>8544</v>
      </c>
      <c r="E861" t="s">
        <v>8545</v>
      </c>
      <c r="F861" t="s">
        <v>8546</v>
      </c>
      <c r="G861" t="s">
        <v>8547</v>
      </c>
      <c r="H861" t="s">
        <v>8548</v>
      </c>
      <c r="I861" t="s">
        <v>8549</v>
      </c>
      <c r="J861" t="s">
        <v>8550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 t="s">
        <v>8551</v>
      </c>
      <c r="R861" t="s">
        <v>8518</v>
      </c>
      <c r="S861" t="s">
        <v>8552</v>
      </c>
      <c r="T861" t="s">
        <v>8520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 t="s">
        <v>8553</v>
      </c>
      <c r="AF861" t="s">
        <v>8554</v>
      </c>
      <c r="AG861" t="s">
        <v>8523</v>
      </c>
      <c r="AH861" t="s">
        <v>8555</v>
      </c>
      <c r="AI861" t="s">
        <v>322</v>
      </c>
      <c r="AJ861" t="s">
        <v>2125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 t="s">
        <v>333</v>
      </c>
      <c r="DB861" t="s">
        <v>323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 t="s">
        <v>8556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 t="s">
        <v>8557</v>
      </c>
      <c r="HN861" t="s">
        <v>8558</v>
      </c>
      <c r="HO861" t="s">
        <v>8559</v>
      </c>
      <c r="HP861" t="s">
        <v>8560</v>
      </c>
      <c r="HQ861" t="s">
        <v>8561</v>
      </c>
      <c r="HR861">
        <v>0</v>
      </c>
      <c r="HS861" t="s">
        <v>8558</v>
      </c>
      <c r="HT861" t="s">
        <v>8531</v>
      </c>
      <c r="HU861" t="s">
        <v>8562</v>
      </c>
      <c r="HV861" t="s">
        <v>8533</v>
      </c>
      <c r="HW861" t="s">
        <v>8534</v>
      </c>
      <c r="HX861">
        <v>0</v>
      </c>
      <c r="HY861" t="s">
        <v>8563</v>
      </c>
      <c r="HZ861" t="s">
        <v>8564</v>
      </c>
      <c r="IA861" t="s">
        <v>8565</v>
      </c>
      <c r="IB861" t="s">
        <v>8566</v>
      </c>
      <c r="IC861" t="s">
        <v>8567</v>
      </c>
      <c r="ID861">
        <v>0</v>
      </c>
      <c r="IE861" t="s">
        <v>8568</v>
      </c>
      <c r="IF861" t="s">
        <v>8541</v>
      </c>
      <c r="IG861" t="s">
        <v>8566</v>
      </c>
      <c r="IH861" t="s">
        <v>8542</v>
      </c>
      <c r="II861" t="s">
        <v>8543</v>
      </c>
      <c r="IJ861">
        <v>0</v>
      </c>
      <c r="IK861" t="s">
        <v>8561</v>
      </c>
      <c r="IL861" t="s">
        <v>8534</v>
      </c>
      <c r="IM861" t="s">
        <v>8567</v>
      </c>
      <c r="IN861" t="s">
        <v>8543</v>
      </c>
      <c r="IO861" t="s">
        <v>8016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</row>
    <row r="862" spans="1:257" hidden="1" x14ac:dyDescent="0.2">
      <c r="A862" t="s">
        <v>430</v>
      </c>
      <c r="B862" t="s">
        <v>346</v>
      </c>
      <c r="D862" t="s">
        <v>8544</v>
      </c>
      <c r="E862" t="s">
        <v>8545</v>
      </c>
      <c r="F862" t="s">
        <v>8546</v>
      </c>
      <c r="G862" t="s">
        <v>8547</v>
      </c>
      <c r="H862" t="s">
        <v>8548</v>
      </c>
      <c r="I862" t="s">
        <v>8549</v>
      </c>
      <c r="J862" t="s">
        <v>8550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t="s">
        <v>8551</v>
      </c>
      <c r="R862" t="s">
        <v>8518</v>
      </c>
      <c r="S862" t="s">
        <v>8552</v>
      </c>
      <c r="T862" t="s">
        <v>8520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 t="s">
        <v>8553</v>
      </c>
      <c r="AF862" t="s">
        <v>8554</v>
      </c>
      <c r="AG862" t="s">
        <v>8523</v>
      </c>
      <c r="AH862" t="s">
        <v>8555</v>
      </c>
      <c r="AI862" t="s">
        <v>322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 t="s">
        <v>1649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 t="s">
        <v>346</v>
      </c>
      <c r="DB862" t="s">
        <v>323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1</v>
      </c>
      <c r="EO862">
        <v>0</v>
      </c>
      <c r="EP862">
        <v>0</v>
      </c>
      <c r="EQ862" t="s">
        <v>8556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 t="s">
        <v>8557</v>
      </c>
      <c r="HN862" t="s">
        <v>8558</v>
      </c>
      <c r="HO862" t="s">
        <v>8559</v>
      </c>
      <c r="HP862" t="s">
        <v>8560</v>
      </c>
      <c r="HQ862" t="s">
        <v>8561</v>
      </c>
      <c r="HR862">
        <v>0</v>
      </c>
      <c r="HS862" t="s">
        <v>8558</v>
      </c>
      <c r="HT862" t="s">
        <v>8531</v>
      </c>
      <c r="HU862" t="s">
        <v>8562</v>
      </c>
      <c r="HV862" t="s">
        <v>8533</v>
      </c>
      <c r="HW862" t="s">
        <v>8534</v>
      </c>
      <c r="HX862">
        <v>0</v>
      </c>
      <c r="HY862" t="s">
        <v>8563</v>
      </c>
      <c r="HZ862" t="s">
        <v>8564</v>
      </c>
      <c r="IA862" t="s">
        <v>8565</v>
      </c>
      <c r="IB862" t="s">
        <v>8566</v>
      </c>
      <c r="IC862" t="s">
        <v>8567</v>
      </c>
      <c r="ID862">
        <v>0</v>
      </c>
      <c r="IE862" t="s">
        <v>8568</v>
      </c>
      <c r="IF862" t="s">
        <v>8541</v>
      </c>
      <c r="IG862" t="s">
        <v>8566</v>
      </c>
      <c r="IH862" t="s">
        <v>8542</v>
      </c>
      <c r="II862" t="s">
        <v>8543</v>
      </c>
      <c r="IJ862">
        <v>0</v>
      </c>
      <c r="IK862" t="s">
        <v>8561</v>
      </c>
      <c r="IL862" t="s">
        <v>8534</v>
      </c>
      <c r="IM862" t="s">
        <v>8567</v>
      </c>
      <c r="IN862" t="s">
        <v>8543</v>
      </c>
      <c r="IO862" t="s">
        <v>8016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</row>
    <row r="863" spans="1:257" hidden="1" x14ac:dyDescent="0.2">
      <c r="A863" t="s">
        <v>431</v>
      </c>
      <c r="B863" t="s">
        <v>327</v>
      </c>
      <c r="D863" t="s">
        <v>8544</v>
      </c>
      <c r="E863" t="s">
        <v>8545</v>
      </c>
      <c r="F863" t="s">
        <v>8546</v>
      </c>
      <c r="G863" t="s">
        <v>8547</v>
      </c>
      <c r="H863" t="s">
        <v>8548</v>
      </c>
      <c r="I863" t="s">
        <v>8549</v>
      </c>
      <c r="J863" t="s">
        <v>8550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t="s">
        <v>8551</v>
      </c>
      <c r="R863" t="s">
        <v>8518</v>
      </c>
      <c r="S863" t="s">
        <v>8552</v>
      </c>
      <c r="T863" t="s">
        <v>8520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 t="s">
        <v>8553</v>
      </c>
      <c r="AF863" t="s">
        <v>8554</v>
      </c>
      <c r="AG863" t="s">
        <v>8523</v>
      </c>
      <c r="AH863" t="s">
        <v>8555</v>
      </c>
      <c r="AI863" t="s">
        <v>322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 t="s">
        <v>327</v>
      </c>
      <c r="DB863" t="s">
        <v>323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 t="s">
        <v>8556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 t="s">
        <v>8557</v>
      </c>
      <c r="HN863" t="s">
        <v>8558</v>
      </c>
      <c r="HO863" t="s">
        <v>8559</v>
      </c>
      <c r="HP863" t="s">
        <v>8560</v>
      </c>
      <c r="HQ863" t="s">
        <v>8561</v>
      </c>
      <c r="HR863">
        <v>0</v>
      </c>
      <c r="HS863" t="s">
        <v>8558</v>
      </c>
      <c r="HT863" t="s">
        <v>8531</v>
      </c>
      <c r="HU863" t="s">
        <v>8562</v>
      </c>
      <c r="HV863" t="s">
        <v>8533</v>
      </c>
      <c r="HW863" t="s">
        <v>8534</v>
      </c>
      <c r="HX863">
        <v>0</v>
      </c>
      <c r="HY863" t="s">
        <v>8563</v>
      </c>
      <c r="HZ863" t="s">
        <v>8564</v>
      </c>
      <c r="IA863" t="s">
        <v>8565</v>
      </c>
      <c r="IB863" t="s">
        <v>8566</v>
      </c>
      <c r="IC863" t="s">
        <v>8567</v>
      </c>
      <c r="ID863">
        <v>0</v>
      </c>
      <c r="IE863" t="s">
        <v>8568</v>
      </c>
      <c r="IF863" t="s">
        <v>8541</v>
      </c>
      <c r="IG863" t="s">
        <v>8566</v>
      </c>
      <c r="IH863" t="s">
        <v>8542</v>
      </c>
      <c r="II863" t="s">
        <v>8543</v>
      </c>
      <c r="IJ863">
        <v>0</v>
      </c>
      <c r="IK863" t="s">
        <v>8561</v>
      </c>
      <c r="IL863" t="s">
        <v>8534</v>
      </c>
      <c r="IM863" t="s">
        <v>8567</v>
      </c>
      <c r="IN863" t="s">
        <v>8543</v>
      </c>
      <c r="IO863" t="s">
        <v>8016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</row>
    <row r="864" spans="1:257" hidden="1" x14ac:dyDescent="0.2">
      <c r="A864" t="s">
        <v>432</v>
      </c>
      <c r="B864" t="s">
        <v>351</v>
      </c>
      <c r="D864" t="s">
        <v>8569</v>
      </c>
      <c r="E864" t="s">
        <v>8570</v>
      </c>
      <c r="F864" t="s">
        <v>8571</v>
      </c>
      <c r="G864" t="s">
        <v>8572</v>
      </c>
      <c r="H864" t="s">
        <v>8573</v>
      </c>
      <c r="I864" t="s">
        <v>8574</v>
      </c>
      <c r="J864" t="s">
        <v>8575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t="s">
        <v>8576</v>
      </c>
      <c r="R864" t="s">
        <v>8577</v>
      </c>
      <c r="S864" t="s">
        <v>8578</v>
      </c>
      <c r="T864" t="s">
        <v>8579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 t="s">
        <v>8580</v>
      </c>
      <c r="AF864" t="s">
        <v>8581</v>
      </c>
      <c r="AG864" t="s">
        <v>8582</v>
      </c>
      <c r="AH864" t="s">
        <v>8583</v>
      </c>
      <c r="AI864" t="s">
        <v>322</v>
      </c>
      <c r="AJ864" s="1">
        <v>34335</v>
      </c>
      <c r="AK864" t="s">
        <v>433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 t="s">
        <v>434</v>
      </c>
      <c r="CG864" t="s">
        <v>434</v>
      </c>
      <c r="CH864">
        <v>0</v>
      </c>
      <c r="CI864">
        <v>0</v>
      </c>
      <c r="CJ864" t="s">
        <v>435</v>
      </c>
      <c r="CK864" t="s">
        <v>436</v>
      </c>
      <c r="CL864" t="s">
        <v>436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 t="s">
        <v>351</v>
      </c>
      <c r="DB864" t="s">
        <v>323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 t="s">
        <v>8584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 t="s">
        <v>8585</v>
      </c>
      <c r="HN864" t="s">
        <v>8586</v>
      </c>
      <c r="HO864" t="s">
        <v>8587</v>
      </c>
      <c r="HP864" t="s">
        <v>8588</v>
      </c>
      <c r="HQ864" t="s">
        <v>8589</v>
      </c>
      <c r="HR864">
        <v>0</v>
      </c>
      <c r="HS864" t="s">
        <v>8586</v>
      </c>
      <c r="HT864" t="s">
        <v>8531</v>
      </c>
      <c r="HU864" t="s">
        <v>8590</v>
      </c>
      <c r="HV864" t="s">
        <v>8591</v>
      </c>
      <c r="HW864" t="s">
        <v>8592</v>
      </c>
      <c r="HX864">
        <v>0</v>
      </c>
      <c r="HY864" t="s">
        <v>8593</v>
      </c>
      <c r="HZ864" t="s">
        <v>8594</v>
      </c>
      <c r="IA864" t="s">
        <v>8595</v>
      </c>
      <c r="IB864" t="s">
        <v>8596</v>
      </c>
      <c r="IC864" t="s">
        <v>8597</v>
      </c>
      <c r="ID864">
        <v>0</v>
      </c>
      <c r="IE864" t="s">
        <v>8598</v>
      </c>
      <c r="IF864" t="s">
        <v>8599</v>
      </c>
      <c r="IG864" t="s">
        <v>8596</v>
      </c>
      <c r="IH864" t="s">
        <v>8600</v>
      </c>
      <c r="II864" t="s">
        <v>8601</v>
      </c>
      <c r="IJ864">
        <v>0</v>
      </c>
      <c r="IK864" t="s">
        <v>8589</v>
      </c>
      <c r="IL864" t="s">
        <v>8592</v>
      </c>
      <c r="IM864" t="s">
        <v>8597</v>
      </c>
      <c r="IN864" t="s">
        <v>8601</v>
      </c>
      <c r="IO864" t="s">
        <v>8602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</row>
    <row r="865" spans="1:257" hidden="1" x14ac:dyDescent="0.2">
      <c r="A865" t="s">
        <v>431</v>
      </c>
      <c r="B865" t="s">
        <v>327</v>
      </c>
      <c r="D865" t="s">
        <v>8569</v>
      </c>
      <c r="E865" t="s">
        <v>8570</v>
      </c>
      <c r="F865" t="s">
        <v>8571</v>
      </c>
      <c r="G865" t="s">
        <v>8572</v>
      </c>
      <c r="H865" t="s">
        <v>8573</v>
      </c>
      <c r="I865" t="s">
        <v>8574</v>
      </c>
      <c r="J865" t="s">
        <v>8575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t="s">
        <v>8576</v>
      </c>
      <c r="R865" t="s">
        <v>8577</v>
      </c>
      <c r="S865" t="s">
        <v>8578</v>
      </c>
      <c r="T865" t="s">
        <v>8579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 t="s">
        <v>8580</v>
      </c>
      <c r="AF865" t="s">
        <v>8581</v>
      </c>
      <c r="AG865" t="s">
        <v>8582</v>
      </c>
      <c r="AH865" t="s">
        <v>8583</v>
      </c>
      <c r="AI865" t="s">
        <v>322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 t="s">
        <v>327</v>
      </c>
      <c r="DB865" t="s">
        <v>323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 t="s">
        <v>8584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 t="s">
        <v>8585</v>
      </c>
      <c r="HN865" t="s">
        <v>8586</v>
      </c>
      <c r="HO865" t="s">
        <v>8587</v>
      </c>
      <c r="HP865" t="s">
        <v>8588</v>
      </c>
      <c r="HQ865" t="s">
        <v>8589</v>
      </c>
      <c r="HR865">
        <v>0</v>
      </c>
      <c r="HS865" t="s">
        <v>8586</v>
      </c>
      <c r="HT865" t="s">
        <v>8531</v>
      </c>
      <c r="HU865" t="s">
        <v>8590</v>
      </c>
      <c r="HV865" t="s">
        <v>8591</v>
      </c>
      <c r="HW865" t="s">
        <v>8592</v>
      </c>
      <c r="HX865">
        <v>0</v>
      </c>
      <c r="HY865" t="s">
        <v>8593</v>
      </c>
      <c r="HZ865" t="s">
        <v>8594</v>
      </c>
      <c r="IA865" t="s">
        <v>8595</v>
      </c>
      <c r="IB865" t="s">
        <v>8596</v>
      </c>
      <c r="IC865" t="s">
        <v>8597</v>
      </c>
      <c r="ID865">
        <v>0</v>
      </c>
      <c r="IE865" t="s">
        <v>8598</v>
      </c>
      <c r="IF865" t="s">
        <v>8599</v>
      </c>
      <c r="IG865" t="s">
        <v>8596</v>
      </c>
      <c r="IH865" t="s">
        <v>8600</v>
      </c>
      <c r="II865" t="s">
        <v>8601</v>
      </c>
      <c r="IJ865">
        <v>0</v>
      </c>
      <c r="IK865" t="s">
        <v>8589</v>
      </c>
      <c r="IL865" t="s">
        <v>8592</v>
      </c>
      <c r="IM865" t="s">
        <v>8597</v>
      </c>
      <c r="IN865" t="s">
        <v>8601</v>
      </c>
      <c r="IO865" t="s">
        <v>8602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</row>
    <row r="866" spans="1:257" hidden="1" x14ac:dyDescent="0.2">
      <c r="A866" t="s">
        <v>430</v>
      </c>
      <c r="B866" t="s">
        <v>346</v>
      </c>
      <c r="D866" t="s">
        <v>8569</v>
      </c>
      <c r="E866" t="s">
        <v>8570</v>
      </c>
      <c r="F866" t="s">
        <v>8571</v>
      </c>
      <c r="G866" t="s">
        <v>8572</v>
      </c>
      <c r="H866" t="s">
        <v>8573</v>
      </c>
      <c r="I866" t="s">
        <v>8574</v>
      </c>
      <c r="J866" t="s">
        <v>8575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 t="s">
        <v>8576</v>
      </c>
      <c r="R866" t="s">
        <v>8577</v>
      </c>
      <c r="S866" t="s">
        <v>8578</v>
      </c>
      <c r="T866" t="s">
        <v>8579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 t="s">
        <v>8580</v>
      </c>
      <c r="AF866" t="s">
        <v>8581</v>
      </c>
      <c r="AG866" t="s">
        <v>8582</v>
      </c>
      <c r="AH866" t="s">
        <v>8583</v>
      </c>
      <c r="AI866" t="s">
        <v>322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 t="s">
        <v>1649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 t="s">
        <v>346</v>
      </c>
      <c r="DB866" t="s">
        <v>323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1</v>
      </c>
      <c r="EO866">
        <v>0</v>
      </c>
      <c r="EP866">
        <v>0</v>
      </c>
      <c r="EQ866" t="s">
        <v>8584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 t="s">
        <v>8585</v>
      </c>
      <c r="HN866" t="s">
        <v>8586</v>
      </c>
      <c r="HO866" t="s">
        <v>8587</v>
      </c>
      <c r="HP866" t="s">
        <v>8588</v>
      </c>
      <c r="HQ866" t="s">
        <v>8589</v>
      </c>
      <c r="HR866">
        <v>0</v>
      </c>
      <c r="HS866" t="s">
        <v>8586</v>
      </c>
      <c r="HT866" t="s">
        <v>8531</v>
      </c>
      <c r="HU866" t="s">
        <v>8590</v>
      </c>
      <c r="HV866" t="s">
        <v>8591</v>
      </c>
      <c r="HW866" t="s">
        <v>8592</v>
      </c>
      <c r="HX866">
        <v>0</v>
      </c>
      <c r="HY866" t="s">
        <v>8593</v>
      </c>
      <c r="HZ866" t="s">
        <v>8594</v>
      </c>
      <c r="IA866" t="s">
        <v>8595</v>
      </c>
      <c r="IB866" t="s">
        <v>8596</v>
      </c>
      <c r="IC866" t="s">
        <v>8597</v>
      </c>
      <c r="ID866">
        <v>0</v>
      </c>
      <c r="IE866" t="s">
        <v>8598</v>
      </c>
      <c r="IF866" t="s">
        <v>8599</v>
      </c>
      <c r="IG866" t="s">
        <v>8596</v>
      </c>
      <c r="IH866" t="s">
        <v>8600</v>
      </c>
      <c r="II866" t="s">
        <v>8601</v>
      </c>
      <c r="IJ866">
        <v>0</v>
      </c>
      <c r="IK866" t="s">
        <v>8589</v>
      </c>
      <c r="IL866" t="s">
        <v>8592</v>
      </c>
      <c r="IM866" t="s">
        <v>8597</v>
      </c>
      <c r="IN866" t="s">
        <v>8601</v>
      </c>
      <c r="IO866" t="s">
        <v>8602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</row>
    <row r="867" spans="1:257" hidden="1" x14ac:dyDescent="0.2">
      <c r="A867" t="s">
        <v>437</v>
      </c>
      <c r="B867" t="s">
        <v>333</v>
      </c>
      <c r="D867" t="s">
        <v>8603</v>
      </c>
      <c r="E867" t="s">
        <v>8604</v>
      </c>
      <c r="F867" t="s">
        <v>8605</v>
      </c>
      <c r="G867" t="s">
        <v>8606</v>
      </c>
      <c r="H867" t="s">
        <v>8607</v>
      </c>
      <c r="I867" t="s">
        <v>8608</v>
      </c>
      <c r="J867" t="s">
        <v>8609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 t="s">
        <v>8610</v>
      </c>
      <c r="R867" t="s">
        <v>8577</v>
      </c>
      <c r="S867" t="s">
        <v>8611</v>
      </c>
      <c r="T867" t="s">
        <v>8579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 t="s">
        <v>8612</v>
      </c>
      <c r="AF867" t="s">
        <v>8613</v>
      </c>
      <c r="AG867" t="s">
        <v>8582</v>
      </c>
      <c r="AH867" t="s">
        <v>8614</v>
      </c>
      <c r="AI867" t="s">
        <v>322</v>
      </c>
      <c r="AJ867" t="s">
        <v>378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 t="s">
        <v>333</v>
      </c>
      <c r="DB867" t="s">
        <v>323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 t="s">
        <v>8615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 t="s">
        <v>8616</v>
      </c>
      <c r="HN867" t="s">
        <v>8617</v>
      </c>
      <c r="HO867" t="s">
        <v>8618</v>
      </c>
      <c r="HP867" t="s">
        <v>8619</v>
      </c>
      <c r="HQ867" t="s">
        <v>8620</v>
      </c>
      <c r="HR867">
        <v>0</v>
      </c>
      <c r="HS867" t="s">
        <v>8617</v>
      </c>
      <c r="HT867" t="s">
        <v>8531</v>
      </c>
      <c r="HU867" t="s">
        <v>8621</v>
      </c>
      <c r="HV867" t="s">
        <v>8591</v>
      </c>
      <c r="HW867" t="s">
        <v>8592</v>
      </c>
      <c r="HX867">
        <v>0</v>
      </c>
      <c r="HY867" t="s">
        <v>8622</v>
      </c>
      <c r="HZ867" t="s">
        <v>8623</v>
      </c>
      <c r="IA867" t="s">
        <v>8624</v>
      </c>
      <c r="IB867" t="s">
        <v>8625</v>
      </c>
      <c r="IC867" t="s">
        <v>8626</v>
      </c>
      <c r="ID867">
        <v>0</v>
      </c>
      <c r="IE867" t="s">
        <v>8627</v>
      </c>
      <c r="IF867" t="s">
        <v>8599</v>
      </c>
      <c r="IG867" t="s">
        <v>8625</v>
      </c>
      <c r="IH867" t="s">
        <v>8600</v>
      </c>
      <c r="II867" t="s">
        <v>8601</v>
      </c>
      <c r="IJ867">
        <v>0</v>
      </c>
      <c r="IK867" t="s">
        <v>8620</v>
      </c>
      <c r="IL867" t="s">
        <v>8592</v>
      </c>
      <c r="IM867" t="s">
        <v>8626</v>
      </c>
      <c r="IN867" t="s">
        <v>8601</v>
      </c>
      <c r="IO867" t="s">
        <v>8602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</row>
    <row r="868" spans="1:257" hidden="1" x14ac:dyDescent="0.2">
      <c r="A868" t="s">
        <v>430</v>
      </c>
      <c r="B868" t="s">
        <v>346</v>
      </c>
      <c r="D868" t="s">
        <v>8603</v>
      </c>
      <c r="E868" t="s">
        <v>8604</v>
      </c>
      <c r="F868" t="s">
        <v>8605</v>
      </c>
      <c r="G868" t="s">
        <v>8606</v>
      </c>
      <c r="H868" t="s">
        <v>8607</v>
      </c>
      <c r="I868" t="s">
        <v>8608</v>
      </c>
      <c r="J868" t="s">
        <v>8609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 t="s">
        <v>8610</v>
      </c>
      <c r="R868" t="s">
        <v>8577</v>
      </c>
      <c r="S868" t="s">
        <v>8611</v>
      </c>
      <c r="T868" t="s">
        <v>8579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 t="s">
        <v>8612</v>
      </c>
      <c r="AF868" t="s">
        <v>8613</v>
      </c>
      <c r="AG868" t="s">
        <v>8582</v>
      </c>
      <c r="AH868" t="s">
        <v>8614</v>
      </c>
      <c r="AI868" t="s">
        <v>322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 t="s">
        <v>1649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 t="s">
        <v>346</v>
      </c>
      <c r="DB868" t="s">
        <v>323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1</v>
      </c>
      <c r="EO868">
        <v>0</v>
      </c>
      <c r="EP868">
        <v>0</v>
      </c>
      <c r="EQ868" t="s">
        <v>8615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 t="s">
        <v>8616</v>
      </c>
      <c r="HN868" t="s">
        <v>8617</v>
      </c>
      <c r="HO868" t="s">
        <v>8618</v>
      </c>
      <c r="HP868" t="s">
        <v>8619</v>
      </c>
      <c r="HQ868" t="s">
        <v>8620</v>
      </c>
      <c r="HR868">
        <v>0</v>
      </c>
      <c r="HS868" t="s">
        <v>8617</v>
      </c>
      <c r="HT868" t="s">
        <v>8531</v>
      </c>
      <c r="HU868" t="s">
        <v>8621</v>
      </c>
      <c r="HV868" t="s">
        <v>8591</v>
      </c>
      <c r="HW868" t="s">
        <v>8592</v>
      </c>
      <c r="HX868">
        <v>0</v>
      </c>
      <c r="HY868" t="s">
        <v>8622</v>
      </c>
      <c r="HZ868" t="s">
        <v>8623</v>
      </c>
      <c r="IA868" t="s">
        <v>8624</v>
      </c>
      <c r="IB868" t="s">
        <v>8625</v>
      </c>
      <c r="IC868" t="s">
        <v>8626</v>
      </c>
      <c r="ID868">
        <v>0</v>
      </c>
      <c r="IE868" t="s">
        <v>8627</v>
      </c>
      <c r="IF868" t="s">
        <v>8599</v>
      </c>
      <c r="IG868" t="s">
        <v>8625</v>
      </c>
      <c r="IH868" t="s">
        <v>8600</v>
      </c>
      <c r="II868" t="s">
        <v>8601</v>
      </c>
      <c r="IJ868">
        <v>0</v>
      </c>
      <c r="IK868" t="s">
        <v>8620</v>
      </c>
      <c r="IL868" t="s">
        <v>8592</v>
      </c>
      <c r="IM868" t="s">
        <v>8626</v>
      </c>
      <c r="IN868" t="s">
        <v>8601</v>
      </c>
      <c r="IO868" t="s">
        <v>8602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</row>
    <row r="869" spans="1:257" hidden="1" x14ac:dyDescent="0.2">
      <c r="A869" t="s">
        <v>431</v>
      </c>
      <c r="B869" t="s">
        <v>327</v>
      </c>
      <c r="D869" t="s">
        <v>8603</v>
      </c>
      <c r="E869" t="s">
        <v>8604</v>
      </c>
      <c r="F869" t="s">
        <v>8605</v>
      </c>
      <c r="G869" t="s">
        <v>8606</v>
      </c>
      <c r="H869" t="s">
        <v>8607</v>
      </c>
      <c r="I869" t="s">
        <v>8608</v>
      </c>
      <c r="J869" t="s">
        <v>8609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 t="s">
        <v>8610</v>
      </c>
      <c r="R869" t="s">
        <v>8577</v>
      </c>
      <c r="S869" t="s">
        <v>8611</v>
      </c>
      <c r="T869" t="s">
        <v>8579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 t="s">
        <v>8612</v>
      </c>
      <c r="AF869" t="s">
        <v>8613</v>
      </c>
      <c r="AG869" t="s">
        <v>8582</v>
      </c>
      <c r="AH869" t="s">
        <v>8614</v>
      </c>
      <c r="AI869" t="s">
        <v>322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 t="s">
        <v>327</v>
      </c>
      <c r="DB869" t="s">
        <v>323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 t="s">
        <v>8615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 t="s">
        <v>8616</v>
      </c>
      <c r="HN869" t="s">
        <v>8617</v>
      </c>
      <c r="HO869" t="s">
        <v>8618</v>
      </c>
      <c r="HP869" t="s">
        <v>8619</v>
      </c>
      <c r="HQ869" t="s">
        <v>8620</v>
      </c>
      <c r="HR869">
        <v>0</v>
      </c>
      <c r="HS869" t="s">
        <v>8617</v>
      </c>
      <c r="HT869" t="s">
        <v>8531</v>
      </c>
      <c r="HU869" t="s">
        <v>8621</v>
      </c>
      <c r="HV869" t="s">
        <v>8591</v>
      </c>
      <c r="HW869" t="s">
        <v>8592</v>
      </c>
      <c r="HX869">
        <v>0</v>
      </c>
      <c r="HY869" t="s">
        <v>8622</v>
      </c>
      <c r="HZ869" t="s">
        <v>8623</v>
      </c>
      <c r="IA869" t="s">
        <v>8624</v>
      </c>
      <c r="IB869" t="s">
        <v>8625</v>
      </c>
      <c r="IC869" t="s">
        <v>8626</v>
      </c>
      <c r="ID869">
        <v>0</v>
      </c>
      <c r="IE869" t="s">
        <v>8627</v>
      </c>
      <c r="IF869" t="s">
        <v>8599</v>
      </c>
      <c r="IG869" t="s">
        <v>8625</v>
      </c>
      <c r="IH869" t="s">
        <v>8600</v>
      </c>
      <c r="II869" t="s">
        <v>8601</v>
      </c>
      <c r="IJ869">
        <v>0</v>
      </c>
      <c r="IK869" t="s">
        <v>8620</v>
      </c>
      <c r="IL869" t="s">
        <v>8592</v>
      </c>
      <c r="IM869" t="s">
        <v>8626</v>
      </c>
      <c r="IN869" t="s">
        <v>8601</v>
      </c>
      <c r="IO869" t="s">
        <v>8602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</row>
    <row r="870" spans="1:257" hidden="1" x14ac:dyDescent="0.2">
      <c r="A870" t="s">
        <v>432</v>
      </c>
      <c r="B870" t="s">
        <v>351</v>
      </c>
      <c r="D870" t="s">
        <v>8628</v>
      </c>
      <c r="E870" t="s">
        <v>8629</v>
      </c>
      <c r="F870" t="s">
        <v>8630</v>
      </c>
      <c r="G870" t="s">
        <v>8631</v>
      </c>
      <c r="H870" t="s">
        <v>8632</v>
      </c>
      <c r="I870" t="s">
        <v>8633</v>
      </c>
      <c r="J870" t="s">
        <v>8634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 t="s">
        <v>8635</v>
      </c>
      <c r="R870" t="s">
        <v>8636</v>
      </c>
      <c r="S870" t="s">
        <v>8637</v>
      </c>
      <c r="T870" t="s">
        <v>8638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 t="s">
        <v>8639</v>
      </c>
      <c r="AF870" t="s">
        <v>8640</v>
      </c>
      <c r="AG870" t="s">
        <v>8641</v>
      </c>
      <c r="AH870" t="s">
        <v>8642</v>
      </c>
      <c r="AI870" t="s">
        <v>322</v>
      </c>
      <c r="AJ870" s="1">
        <v>34335</v>
      </c>
      <c r="AK870" t="s">
        <v>433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 t="s">
        <v>434</v>
      </c>
      <c r="CG870" t="s">
        <v>434</v>
      </c>
      <c r="CH870">
        <v>0</v>
      </c>
      <c r="CI870">
        <v>0</v>
      </c>
      <c r="CJ870" t="s">
        <v>435</v>
      </c>
      <c r="CK870" t="s">
        <v>436</v>
      </c>
      <c r="CL870" t="s">
        <v>436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 t="s">
        <v>351</v>
      </c>
      <c r="DB870" t="s">
        <v>323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 t="s">
        <v>8643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 t="s">
        <v>8644</v>
      </c>
      <c r="HN870" t="s">
        <v>8645</v>
      </c>
      <c r="HO870" t="s">
        <v>8646</v>
      </c>
      <c r="HP870" t="s">
        <v>8647</v>
      </c>
      <c r="HQ870" t="s">
        <v>8648</v>
      </c>
      <c r="HR870">
        <v>0</v>
      </c>
      <c r="HS870" t="s">
        <v>8645</v>
      </c>
      <c r="HT870" t="s">
        <v>8531</v>
      </c>
      <c r="HU870" t="s">
        <v>8649</v>
      </c>
      <c r="HV870" t="s">
        <v>8650</v>
      </c>
      <c r="HW870" t="s">
        <v>8651</v>
      </c>
      <c r="HX870">
        <v>0</v>
      </c>
      <c r="HY870" t="s">
        <v>8652</v>
      </c>
      <c r="HZ870" t="s">
        <v>8653</v>
      </c>
      <c r="IA870" t="s">
        <v>8654</v>
      </c>
      <c r="IB870" t="s">
        <v>8655</v>
      </c>
      <c r="IC870" t="s">
        <v>8656</v>
      </c>
      <c r="ID870">
        <v>0</v>
      </c>
      <c r="IE870" t="s">
        <v>8657</v>
      </c>
      <c r="IF870" t="s">
        <v>8658</v>
      </c>
      <c r="IG870" t="s">
        <v>8655</v>
      </c>
      <c r="IH870" t="s">
        <v>8659</v>
      </c>
      <c r="II870" t="s">
        <v>8660</v>
      </c>
      <c r="IJ870">
        <v>0</v>
      </c>
      <c r="IK870" t="s">
        <v>8648</v>
      </c>
      <c r="IL870" t="s">
        <v>8651</v>
      </c>
      <c r="IM870" t="s">
        <v>8656</v>
      </c>
      <c r="IN870" t="s">
        <v>8660</v>
      </c>
      <c r="IO870" t="s">
        <v>8661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</row>
    <row r="871" spans="1:257" hidden="1" x14ac:dyDescent="0.2">
      <c r="A871" t="s">
        <v>431</v>
      </c>
      <c r="B871" t="s">
        <v>327</v>
      </c>
      <c r="D871" t="s">
        <v>8628</v>
      </c>
      <c r="E871" t="s">
        <v>8629</v>
      </c>
      <c r="F871" t="s">
        <v>8630</v>
      </c>
      <c r="G871" t="s">
        <v>8631</v>
      </c>
      <c r="H871" t="s">
        <v>8632</v>
      </c>
      <c r="I871" t="s">
        <v>8633</v>
      </c>
      <c r="J871" t="s">
        <v>8634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 t="s">
        <v>8635</v>
      </c>
      <c r="R871" t="s">
        <v>8636</v>
      </c>
      <c r="S871" t="s">
        <v>8637</v>
      </c>
      <c r="T871" t="s">
        <v>8638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 t="s">
        <v>8639</v>
      </c>
      <c r="AF871" t="s">
        <v>8640</v>
      </c>
      <c r="AG871" t="s">
        <v>8641</v>
      </c>
      <c r="AH871" t="s">
        <v>8642</v>
      </c>
      <c r="AI871" t="s">
        <v>322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 t="s">
        <v>327</v>
      </c>
      <c r="DB871" t="s">
        <v>323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 t="s">
        <v>8643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 t="s">
        <v>8644</v>
      </c>
      <c r="HN871" t="s">
        <v>8645</v>
      </c>
      <c r="HO871" t="s">
        <v>8646</v>
      </c>
      <c r="HP871" t="s">
        <v>8647</v>
      </c>
      <c r="HQ871" t="s">
        <v>8648</v>
      </c>
      <c r="HR871">
        <v>0</v>
      </c>
      <c r="HS871" t="s">
        <v>8645</v>
      </c>
      <c r="HT871" t="s">
        <v>8531</v>
      </c>
      <c r="HU871" t="s">
        <v>8649</v>
      </c>
      <c r="HV871" t="s">
        <v>8650</v>
      </c>
      <c r="HW871" t="s">
        <v>8651</v>
      </c>
      <c r="HX871">
        <v>0</v>
      </c>
      <c r="HY871" t="s">
        <v>8652</v>
      </c>
      <c r="HZ871" t="s">
        <v>8653</v>
      </c>
      <c r="IA871" t="s">
        <v>8654</v>
      </c>
      <c r="IB871" t="s">
        <v>8655</v>
      </c>
      <c r="IC871" t="s">
        <v>8656</v>
      </c>
      <c r="ID871">
        <v>0</v>
      </c>
      <c r="IE871" t="s">
        <v>8657</v>
      </c>
      <c r="IF871" t="s">
        <v>8658</v>
      </c>
      <c r="IG871" t="s">
        <v>8655</v>
      </c>
      <c r="IH871" t="s">
        <v>8659</v>
      </c>
      <c r="II871" t="s">
        <v>8660</v>
      </c>
      <c r="IJ871">
        <v>0</v>
      </c>
      <c r="IK871" t="s">
        <v>8648</v>
      </c>
      <c r="IL871" t="s">
        <v>8651</v>
      </c>
      <c r="IM871" t="s">
        <v>8656</v>
      </c>
      <c r="IN871" t="s">
        <v>8660</v>
      </c>
      <c r="IO871" t="s">
        <v>8661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</row>
    <row r="872" spans="1:257" hidden="1" x14ac:dyDescent="0.2">
      <c r="A872" t="s">
        <v>430</v>
      </c>
      <c r="B872" t="s">
        <v>346</v>
      </c>
      <c r="D872" t="s">
        <v>8628</v>
      </c>
      <c r="E872" t="s">
        <v>8629</v>
      </c>
      <c r="F872" t="s">
        <v>8630</v>
      </c>
      <c r="G872" t="s">
        <v>8631</v>
      </c>
      <c r="H872" t="s">
        <v>8632</v>
      </c>
      <c r="I872" t="s">
        <v>8633</v>
      </c>
      <c r="J872" t="s">
        <v>8634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 t="s">
        <v>8635</v>
      </c>
      <c r="R872" t="s">
        <v>8636</v>
      </c>
      <c r="S872" t="s">
        <v>8637</v>
      </c>
      <c r="T872" t="s">
        <v>8638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 t="s">
        <v>8639</v>
      </c>
      <c r="AF872" t="s">
        <v>8640</v>
      </c>
      <c r="AG872" t="s">
        <v>8641</v>
      </c>
      <c r="AH872" t="s">
        <v>8642</v>
      </c>
      <c r="AI872" t="s">
        <v>322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 t="s">
        <v>1649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 t="s">
        <v>346</v>
      </c>
      <c r="DB872" t="s">
        <v>323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1</v>
      </c>
      <c r="EO872">
        <v>0</v>
      </c>
      <c r="EP872">
        <v>0</v>
      </c>
      <c r="EQ872" t="s">
        <v>8643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 t="s">
        <v>8644</v>
      </c>
      <c r="HN872" t="s">
        <v>8645</v>
      </c>
      <c r="HO872" t="s">
        <v>8646</v>
      </c>
      <c r="HP872" t="s">
        <v>8647</v>
      </c>
      <c r="HQ872" t="s">
        <v>8648</v>
      </c>
      <c r="HR872">
        <v>0</v>
      </c>
      <c r="HS872" t="s">
        <v>8645</v>
      </c>
      <c r="HT872" t="s">
        <v>8531</v>
      </c>
      <c r="HU872" t="s">
        <v>8649</v>
      </c>
      <c r="HV872" t="s">
        <v>8650</v>
      </c>
      <c r="HW872" t="s">
        <v>8651</v>
      </c>
      <c r="HX872">
        <v>0</v>
      </c>
      <c r="HY872" t="s">
        <v>8652</v>
      </c>
      <c r="HZ872" t="s">
        <v>8653</v>
      </c>
      <c r="IA872" t="s">
        <v>8654</v>
      </c>
      <c r="IB872" t="s">
        <v>8655</v>
      </c>
      <c r="IC872" t="s">
        <v>8656</v>
      </c>
      <c r="ID872">
        <v>0</v>
      </c>
      <c r="IE872" t="s">
        <v>8657</v>
      </c>
      <c r="IF872" t="s">
        <v>8658</v>
      </c>
      <c r="IG872" t="s">
        <v>8655</v>
      </c>
      <c r="IH872" t="s">
        <v>8659</v>
      </c>
      <c r="II872" t="s">
        <v>8660</v>
      </c>
      <c r="IJ872">
        <v>0</v>
      </c>
      <c r="IK872" t="s">
        <v>8648</v>
      </c>
      <c r="IL872" t="s">
        <v>8651</v>
      </c>
      <c r="IM872" t="s">
        <v>8656</v>
      </c>
      <c r="IN872" t="s">
        <v>8660</v>
      </c>
      <c r="IO872" t="s">
        <v>8661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</row>
    <row r="873" spans="1:257" hidden="1" x14ac:dyDescent="0.2">
      <c r="A873" t="s">
        <v>438</v>
      </c>
      <c r="B873" t="s">
        <v>333</v>
      </c>
      <c r="D873" t="s">
        <v>8662</v>
      </c>
      <c r="E873" t="s">
        <v>8663</v>
      </c>
      <c r="F873" t="s">
        <v>8664</v>
      </c>
      <c r="G873" t="s">
        <v>8665</v>
      </c>
      <c r="H873" t="s">
        <v>8666</v>
      </c>
      <c r="I873" t="s">
        <v>8667</v>
      </c>
      <c r="J873" t="s">
        <v>8668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 t="s">
        <v>8669</v>
      </c>
      <c r="R873" t="s">
        <v>8636</v>
      </c>
      <c r="S873" t="s">
        <v>8670</v>
      </c>
      <c r="T873" t="s">
        <v>8638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 t="s">
        <v>8671</v>
      </c>
      <c r="AF873" t="s">
        <v>8672</v>
      </c>
      <c r="AG873" t="s">
        <v>8641</v>
      </c>
      <c r="AH873" t="s">
        <v>8673</v>
      </c>
      <c r="AI873" t="s">
        <v>322</v>
      </c>
      <c r="AJ873" t="s">
        <v>439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 t="s">
        <v>333</v>
      </c>
      <c r="DB873" t="s">
        <v>323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 t="s">
        <v>8674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 t="s">
        <v>8675</v>
      </c>
      <c r="HN873" t="s">
        <v>8676</v>
      </c>
      <c r="HO873" t="s">
        <v>8677</v>
      </c>
      <c r="HP873" t="s">
        <v>8678</v>
      </c>
      <c r="HQ873" t="s">
        <v>8679</v>
      </c>
      <c r="HR873">
        <v>0</v>
      </c>
      <c r="HS873" t="s">
        <v>8676</v>
      </c>
      <c r="HT873" t="s">
        <v>8531</v>
      </c>
      <c r="HU873" t="s">
        <v>8680</v>
      </c>
      <c r="HV873" t="s">
        <v>8650</v>
      </c>
      <c r="HW873" t="s">
        <v>8651</v>
      </c>
      <c r="HX873">
        <v>0</v>
      </c>
      <c r="HY873" t="s">
        <v>8681</v>
      </c>
      <c r="HZ873" t="s">
        <v>8682</v>
      </c>
      <c r="IA873" t="s">
        <v>8683</v>
      </c>
      <c r="IB873" t="s">
        <v>8684</v>
      </c>
      <c r="IC873" t="s">
        <v>8685</v>
      </c>
      <c r="ID873">
        <v>0</v>
      </c>
      <c r="IE873" t="s">
        <v>8686</v>
      </c>
      <c r="IF873" t="s">
        <v>8658</v>
      </c>
      <c r="IG873" t="s">
        <v>8684</v>
      </c>
      <c r="IH873" t="s">
        <v>8659</v>
      </c>
      <c r="II873" t="s">
        <v>8660</v>
      </c>
      <c r="IJ873">
        <v>0</v>
      </c>
      <c r="IK873" t="s">
        <v>8679</v>
      </c>
      <c r="IL873" t="s">
        <v>8651</v>
      </c>
      <c r="IM873" t="s">
        <v>8685</v>
      </c>
      <c r="IN873" t="s">
        <v>8660</v>
      </c>
      <c r="IO873" t="s">
        <v>8661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</row>
    <row r="874" spans="1:257" hidden="1" x14ac:dyDescent="0.2">
      <c r="A874" t="s">
        <v>343</v>
      </c>
      <c r="B874" t="s">
        <v>344</v>
      </c>
      <c r="D874" t="s">
        <v>8687</v>
      </c>
      <c r="E874" t="s">
        <v>8688</v>
      </c>
      <c r="F874" t="s">
        <v>8689</v>
      </c>
      <c r="G874" t="s">
        <v>8690</v>
      </c>
      <c r="H874" t="s">
        <v>8691</v>
      </c>
      <c r="I874" t="s">
        <v>8692</v>
      </c>
      <c r="J874" t="s">
        <v>8693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 t="s">
        <v>8694</v>
      </c>
      <c r="R874" t="s">
        <v>8636</v>
      </c>
      <c r="S874" t="s">
        <v>8695</v>
      </c>
      <c r="T874" t="s">
        <v>8638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 t="s">
        <v>8696</v>
      </c>
      <c r="AF874" t="s">
        <v>8697</v>
      </c>
      <c r="AG874" t="s">
        <v>8641</v>
      </c>
      <c r="AH874" t="s">
        <v>8698</v>
      </c>
      <c r="AI874" t="s">
        <v>322</v>
      </c>
      <c r="AJ874" t="s">
        <v>345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 t="s">
        <v>344</v>
      </c>
      <c r="DB874" t="s">
        <v>323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 t="s">
        <v>8699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 t="s">
        <v>8700</v>
      </c>
      <c r="HN874" t="s">
        <v>8701</v>
      </c>
      <c r="HO874" t="s">
        <v>8702</v>
      </c>
      <c r="HP874" t="s">
        <v>8703</v>
      </c>
      <c r="HQ874" t="s">
        <v>8704</v>
      </c>
      <c r="HR874">
        <v>0</v>
      </c>
      <c r="HS874" t="s">
        <v>8701</v>
      </c>
      <c r="HT874" t="s">
        <v>8531</v>
      </c>
      <c r="HU874" t="s">
        <v>8705</v>
      </c>
      <c r="HV874" t="s">
        <v>8650</v>
      </c>
      <c r="HW874" t="s">
        <v>8651</v>
      </c>
      <c r="HX874">
        <v>0</v>
      </c>
      <c r="HY874" t="s">
        <v>8706</v>
      </c>
      <c r="HZ874" t="s">
        <v>8707</v>
      </c>
      <c r="IA874" t="s">
        <v>8708</v>
      </c>
      <c r="IB874" t="s">
        <v>8709</v>
      </c>
      <c r="IC874" t="s">
        <v>8710</v>
      </c>
      <c r="ID874">
        <v>0</v>
      </c>
      <c r="IE874" t="s">
        <v>8711</v>
      </c>
      <c r="IF874" t="s">
        <v>8658</v>
      </c>
      <c r="IG874" t="s">
        <v>8709</v>
      </c>
      <c r="IH874" t="s">
        <v>8659</v>
      </c>
      <c r="II874" t="s">
        <v>8660</v>
      </c>
      <c r="IJ874">
        <v>0</v>
      </c>
      <c r="IK874" t="s">
        <v>8704</v>
      </c>
      <c r="IL874" t="s">
        <v>8651</v>
      </c>
      <c r="IM874" t="s">
        <v>8710</v>
      </c>
      <c r="IN874" t="s">
        <v>8660</v>
      </c>
      <c r="IO874" t="s">
        <v>8661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</row>
    <row r="875" spans="1:257" hidden="1" x14ac:dyDescent="0.2">
      <c r="A875" t="s">
        <v>8712</v>
      </c>
      <c r="B875" t="s">
        <v>344</v>
      </c>
      <c r="D875" t="s">
        <v>8687</v>
      </c>
      <c r="E875" t="s">
        <v>8688</v>
      </c>
      <c r="F875" t="s">
        <v>8689</v>
      </c>
      <c r="G875" t="s">
        <v>8690</v>
      </c>
      <c r="H875" t="s">
        <v>8691</v>
      </c>
      <c r="I875" t="s">
        <v>8692</v>
      </c>
      <c r="J875" t="s">
        <v>8693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t="s">
        <v>8694</v>
      </c>
      <c r="R875" t="s">
        <v>8636</v>
      </c>
      <c r="S875" t="s">
        <v>8695</v>
      </c>
      <c r="T875" t="s">
        <v>8638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 t="s">
        <v>8696</v>
      </c>
      <c r="AF875" t="s">
        <v>8697</v>
      </c>
      <c r="AG875" t="s">
        <v>8641</v>
      </c>
      <c r="AH875" t="s">
        <v>8698</v>
      </c>
      <c r="AI875" t="s">
        <v>322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 t="s">
        <v>344</v>
      </c>
      <c r="DB875" t="s">
        <v>323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 t="s">
        <v>8699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 t="s">
        <v>8700</v>
      </c>
      <c r="HN875" t="s">
        <v>8701</v>
      </c>
      <c r="HO875" t="s">
        <v>8702</v>
      </c>
      <c r="HP875" t="s">
        <v>8703</v>
      </c>
      <c r="HQ875" t="s">
        <v>8704</v>
      </c>
      <c r="HR875">
        <v>0</v>
      </c>
      <c r="HS875" t="s">
        <v>8701</v>
      </c>
      <c r="HT875" t="s">
        <v>8531</v>
      </c>
      <c r="HU875" t="s">
        <v>8705</v>
      </c>
      <c r="HV875" t="s">
        <v>8650</v>
      </c>
      <c r="HW875" t="s">
        <v>8651</v>
      </c>
      <c r="HX875">
        <v>0</v>
      </c>
      <c r="HY875" t="s">
        <v>8706</v>
      </c>
      <c r="HZ875" t="s">
        <v>8707</v>
      </c>
      <c r="IA875" t="s">
        <v>8708</v>
      </c>
      <c r="IB875" t="s">
        <v>8709</v>
      </c>
      <c r="IC875" t="s">
        <v>8710</v>
      </c>
      <c r="ID875">
        <v>0</v>
      </c>
      <c r="IE875" t="s">
        <v>8711</v>
      </c>
      <c r="IF875" t="s">
        <v>8658</v>
      </c>
      <c r="IG875" t="s">
        <v>8709</v>
      </c>
      <c r="IH875" t="s">
        <v>8659</v>
      </c>
      <c r="II875" t="s">
        <v>8660</v>
      </c>
      <c r="IJ875">
        <v>0</v>
      </c>
      <c r="IK875" t="s">
        <v>8704</v>
      </c>
      <c r="IL875" t="s">
        <v>8651</v>
      </c>
      <c r="IM875" t="s">
        <v>8710</v>
      </c>
      <c r="IN875" t="s">
        <v>8660</v>
      </c>
      <c r="IO875" t="s">
        <v>8661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</row>
    <row r="876" spans="1:257" hidden="1" x14ac:dyDescent="0.2">
      <c r="A876" t="s">
        <v>8713</v>
      </c>
      <c r="B876" t="s">
        <v>346</v>
      </c>
      <c r="D876" t="s">
        <v>8687</v>
      </c>
      <c r="E876" t="s">
        <v>8688</v>
      </c>
      <c r="F876" t="s">
        <v>8689</v>
      </c>
      <c r="G876" t="s">
        <v>8690</v>
      </c>
      <c r="H876" t="s">
        <v>8691</v>
      </c>
      <c r="I876" t="s">
        <v>8692</v>
      </c>
      <c r="J876" t="s">
        <v>8693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t="s">
        <v>8694</v>
      </c>
      <c r="R876" t="s">
        <v>8636</v>
      </c>
      <c r="S876" t="s">
        <v>8695</v>
      </c>
      <c r="T876" t="s">
        <v>8638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 t="s">
        <v>8696</v>
      </c>
      <c r="AF876" t="s">
        <v>8697</v>
      </c>
      <c r="AG876" t="s">
        <v>8641</v>
      </c>
      <c r="AH876" t="s">
        <v>8698</v>
      </c>
      <c r="AI876" t="s">
        <v>322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 t="s">
        <v>701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 t="s">
        <v>346</v>
      </c>
      <c r="DB876" t="s">
        <v>323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1</v>
      </c>
      <c r="EO876">
        <v>0</v>
      </c>
      <c r="EP876">
        <v>0</v>
      </c>
      <c r="EQ876" t="s">
        <v>8699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 t="s">
        <v>8700</v>
      </c>
      <c r="HN876" t="s">
        <v>8701</v>
      </c>
      <c r="HO876" t="s">
        <v>8702</v>
      </c>
      <c r="HP876" t="s">
        <v>8703</v>
      </c>
      <c r="HQ876" t="s">
        <v>8704</v>
      </c>
      <c r="HR876">
        <v>0</v>
      </c>
      <c r="HS876" t="s">
        <v>8701</v>
      </c>
      <c r="HT876" t="s">
        <v>8531</v>
      </c>
      <c r="HU876" t="s">
        <v>8705</v>
      </c>
      <c r="HV876" t="s">
        <v>8650</v>
      </c>
      <c r="HW876" t="s">
        <v>8651</v>
      </c>
      <c r="HX876">
        <v>0</v>
      </c>
      <c r="HY876" t="s">
        <v>8706</v>
      </c>
      <c r="HZ876" t="s">
        <v>8707</v>
      </c>
      <c r="IA876" t="s">
        <v>8708</v>
      </c>
      <c r="IB876" t="s">
        <v>8709</v>
      </c>
      <c r="IC876" t="s">
        <v>8710</v>
      </c>
      <c r="ID876">
        <v>0</v>
      </c>
      <c r="IE876" t="s">
        <v>8711</v>
      </c>
      <c r="IF876" t="s">
        <v>8658</v>
      </c>
      <c r="IG876" t="s">
        <v>8709</v>
      </c>
      <c r="IH876" t="s">
        <v>8659</v>
      </c>
      <c r="II876" t="s">
        <v>8660</v>
      </c>
      <c r="IJ876">
        <v>0</v>
      </c>
      <c r="IK876" t="s">
        <v>8704</v>
      </c>
      <c r="IL876" t="s">
        <v>8651</v>
      </c>
      <c r="IM876" t="s">
        <v>8710</v>
      </c>
      <c r="IN876" t="s">
        <v>8660</v>
      </c>
      <c r="IO876" t="s">
        <v>8661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</row>
    <row r="877" spans="1:257" hidden="1" x14ac:dyDescent="0.2">
      <c r="A877" t="s">
        <v>8714</v>
      </c>
      <c r="B877" t="s">
        <v>346</v>
      </c>
      <c r="D877" t="s">
        <v>8687</v>
      </c>
      <c r="E877" t="s">
        <v>8688</v>
      </c>
      <c r="F877" t="s">
        <v>8689</v>
      </c>
      <c r="G877" t="s">
        <v>8690</v>
      </c>
      <c r="H877" t="s">
        <v>8691</v>
      </c>
      <c r="I877" t="s">
        <v>8692</v>
      </c>
      <c r="J877" t="s">
        <v>8693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t="s">
        <v>8694</v>
      </c>
      <c r="R877" t="s">
        <v>8636</v>
      </c>
      <c r="S877" t="s">
        <v>8695</v>
      </c>
      <c r="T877" t="s">
        <v>8638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 t="s">
        <v>8696</v>
      </c>
      <c r="AF877" t="s">
        <v>8697</v>
      </c>
      <c r="AG877" t="s">
        <v>8641</v>
      </c>
      <c r="AH877" t="s">
        <v>8698</v>
      </c>
      <c r="AI877" t="s">
        <v>322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 t="s">
        <v>2265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 t="s">
        <v>346</v>
      </c>
      <c r="DB877" t="s">
        <v>323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1</v>
      </c>
      <c r="EO877">
        <v>0</v>
      </c>
      <c r="EP877">
        <v>0</v>
      </c>
      <c r="EQ877" t="s">
        <v>8699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 t="s">
        <v>8700</v>
      </c>
      <c r="HN877" t="s">
        <v>8701</v>
      </c>
      <c r="HO877" t="s">
        <v>8702</v>
      </c>
      <c r="HP877" t="s">
        <v>8703</v>
      </c>
      <c r="HQ877" t="s">
        <v>8704</v>
      </c>
      <c r="HR877">
        <v>0</v>
      </c>
      <c r="HS877" t="s">
        <v>8701</v>
      </c>
      <c r="HT877" t="s">
        <v>8531</v>
      </c>
      <c r="HU877" t="s">
        <v>8705</v>
      </c>
      <c r="HV877" t="s">
        <v>8650</v>
      </c>
      <c r="HW877" t="s">
        <v>8651</v>
      </c>
      <c r="HX877">
        <v>0</v>
      </c>
      <c r="HY877" t="s">
        <v>8706</v>
      </c>
      <c r="HZ877" t="s">
        <v>8707</v>
      </c>
      <c r="IA877" t="s">
        <v>8708</v>
      </c>
      <c r="IB877" t="s">
        <v>8709</v>
      </c>
      <c r="IC877" t="s">
        <v>8710</v>
      </c>
      <c r="ID877">
        <v>0</v>
      </c>
      <c r="IE877" t="s">
        <v>8711</v>
      </c>
      <c r="IF877" t="s">
        <v>8658</v>
      </c>
      <c r="IG877" t="s">
        <v>8709</v>
      </c>
      <c r="IH877" t="s">
        <v>8659</v>
      </c>
      <c r="II877" t="s">
        <v>8660</v>
      </c>
      <c r="IJ877">
        <v>0</v>
      </c>
      <c r="IK877" t="s">
        <v>8704</v>
      </c>
      <c r="IL877" t="s">
        <v>8651</v>
      </c>
      <c r="IM877" t="s">
        <v>8710</v>
      </c>
      <c r="IN877" t="s">
        <v>8660</v>
      </c>
      <c r="IO877" t="s">
        <v>8661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</row>
    <row r="878" spans="1:257" hidden="1" x14ac:dyDescent="0.2">
      <c r="A878" t="s">
        <v>8715</v>
      </c>
      <c r="B878" t="s">
        <v>346</v>
      </c>
      <c r="D878" t="s">
        <v>8687</v>
      </c>
      <c r="E878" t="s">
        <v>8688</v>
      </c>
      <c r="F878" t="s">
        <v>8689</v>
      </c>
      <c r="G878" t="s">
        <v>8690</v>
      </c>
      <c r="H878" t="s">
        <v>8691</v>
      </c>
      <c r="I878" t="s">
        <v>8692</v>
      </c>
      <c r="J878" t="s">
        <v>8693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 t="s">
        <v>8694</v>
      </c>
      <c r="R878" t="s">
        <v>8636</v>
      </c>
      <c r="S878" t="s">
        <v>8695</v>
      </c>
      <c r="T878" t="s">
        <v>8638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 t="s">
        <v>8696</v>
      </c>
      <c r="AF878" t="s">
        <v>8697</v>
      </c>
      <c r="AG878" t="s">
        <v>8641</v>
      </c>
      <c r="AH878" t="s">
        <v>8698</v>
      </c>
      <c r="AI878" t="s">
        <v>322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 t="s">
        <v>346</v>
      </c>
      <c r="DB878" t="s">
        <v>323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1</v>
      </c>
      <c r="EO878">
        <v>0</v>
      </c>
      <c r="EP878">
        <v>0</v>
      </c>
      <c r="EQ878" t="s">
        <v>8699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 t="s">
        <v>8700</v>
      </c>
      <c r="HN878" t="s">
        <v>8701</v>
      </c>
      <c r="HO878" t="s">
        <v>8702</v>
      </c>
      <c r="HP878" t="s">
        <v>8703</v>
      </c>
      <c r="HQ878" t="s">
        <v>8704</v>
      </c>
      <c r="HR878">
        <v>0</v>
      </c>
      <c r="HS878" t="s">
        <v>8701</v>
      </c>
      <c r="HT878" t="s">
        <v>8531</v>
      </c>
      <c r="HU878" t="s">
        <v>8705</v>
      </c>
      <c r="HV878" t="s">
        <v>8650</v>
      </c>
      <c r="HW878" t="s">
        <v>8651</v>
      </c>
      <c r="HX878">
        <v>0</v>
      </c>
      <c r="HY878" t="s">
        <v>8706</v>
      </c>
      <c r="HZ878" t="s">
        <v>8707</v>
      </c>
      <c r="IA878" t="s">
        <v>8708</v>
      </c>
      <c r="IB878" t="s">
        <v>8709</v>
      </c>
      <c r="IC878" t="s">
        <v>8710</v>
      </c>
      <c r="ID878">
        <v>0</v>
      </c>
      <c r="IE878" t="s">
        <v>8711</v>
      </c>
      <c r="IF878" t="s">
        <v>8658</v>
      </c>
      <c r="IG878" t="s">
        <v>8709</v>
      </c>
      <c r="IH878" t="s">
        <v>8659</v>
      </c>
      <c r="II878" t="s">
        <v>8660</v>
      </c>
      <c r="IJ878">
        <v>0</v>
      </c>
      <c r="IK878" t="s">
        <v>8704</v>
      </c>
      <c r="IL878" t="s">
        <v>8651</v>
      </c>
      <c r="IM878" t="s">
        <v>8710</v>
      </c>
      <c r="IN878" t="s">
        <v>8660</v>
      </c>
      <c r="IO878" t="s">
        <v>8661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</row>
    <row r="879" spans="1:257" hidden="1" x14ac:dyDescent="0.2">
      <c r="A879" t="s">
        <v>343</v>
      </c>
      <c r="B879" t="s">
        <v>344</v>
      </c>
      <c r="D879" t="s">
        <v>8716</v>
      </c>
      <c r="E879" t="s">
        <v>8717</v>
      </c>
      <c r="F879" t="s">
        <v>8718</v>
      </c>
      <c r="G879" t="s">
        <v>8719</v>
      </c>
      <c r="H879" t="s">
        <v>8720</v>
      </c>
      <c r="I879" t="s">
        <v>8721</v>
      </c>
      <c r="J879" t="s">
        <v>8722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 t="s">
        <v>8723</v>
      </c>
      <c r="R879" t="s">
        <v>8636</v>
      </c>
      <c r="S879" t="s">
        <v>8724</v>
      </c>
      <c r="T879" t="s">
        <v>8638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 t="s">
        <v>8725</v>
      </c>
      <c r="AF879" t="s">
        <v>8726</v>
      </c>
      <c r="AG879" t="s">
        <v>8641</v>
      </c>
      <c r="AH879" t="s">
        <v>8727</v>
      </c>
      <c r="AI879" t="s">
        <v>322</v>
      </c>
      <c r="AJ879" t="s">
        <v>345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 t="s">
        <v>344</v>
      </c>
      <c r="DB879" t="s">
        <v>323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 t="s">
        <v>8728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 t="s">
        <v>8729</v>
      </c>
      <c r="HN879" t="s">
        <v>8730</v>
      </c>
      <c r="HO879" t="s">
        <v>8731</v>
      </c>
      <c r="HP879" t="s">
        <v>8732</v>
      </c>
      <c r="HQ879" t="s">
        <v>8733</v>
      </c>
      <c r="HR879">
        <v>0</v>
      </c>
      <c r="HS879" t="s">
        <v>8730</v>
      </c>
      <c r="HT879" t="s">
        <v>8531</v>
      </c>
      <c r="HU879" t="s">
        <v>8734</v>
      </c>
      <c r="HV879" t="s">
        <v>8650</v>
      </c>
      <c r="HW879" t="s">
        <v>8651</v>
      </c>
      <c r="HX879">
        <v>0</v>
      </c>
      <c r="HY879" t="s">
        <v>8735</v>
      </c>
      <c r="HZ879" t="s">
        <v>8736</v>
      </c>
      <c r="IA879" t="s">
        <v>8737</v>
      </c>
      <c r="IB879" t="s">
        <v>8738</v>
      </c>
      <c r="IC879" t="s">
        <v>8739</v>
      </c>
      <c r="ID879">
        <v>0</v>
      </c>
      <c r="IE879" t="s">
        <v>8740</v>
      </c>
      <c r="IF879" t="s">
        <v>8658</v>
      </c>
      <c r="IG879" t="s">
        <v>8738</v>
      </c>
      <c r="IH879" t="s">
        <v>8659</v>
      </c>
      <c r="II879" t="s">
        <v>8660</v>
      </c>
      <c r="IJ879">
        <v>0</v>
      </c>
      <c r="IK879" t="s">
        <v>8733</v>
      </c>
      <c r="IL879" t="s">
        <v>8651</v>
      </c>
      <c r="IM879" t="s">
        <v>8739</v>
      </c>
      <c r="IN879" t="s">
        <v>8660</v>
      </c>
      <c r="IO879" t="s">
        <v>8661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</row>
    <row r="880" spans="1:257" hidden="1" x14ac:dyDescent="0.2">
      <c r="A880" t="s">
        <v>440</v>
      </c>
      <c r="B880" t="s">
        <v>333</v>
      </c>
      <c r="D880" t="s">
        <v>8741</v>
      </c>
      <c r="E880" t="s">
        <v>8742</v>
      </c>
      <c r="F880" t="s">
        <v>8743</v>
      </c>
      <c r="G880" t="s">
        <v>8744</v>
      </c>
      <c r="H880" t="s">
        <v>8745</v>
      </c>
      <c r="I880" t="s">
        <v>8746</v>
      </c>
      <c r="J880" t="s">
        <v>8747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 t="s">
        <v>8748</v>
      </c>
      <c r="R880" t="s">
        <v>8636</v>
      </c>
      <c r="S880" t="s">
        <v>8749</v>
      </c>
      <c r="T880" t="s">
        <v>8638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 t="s">
        <v>8750</v>
      </c>
      <c r="AF880" t="s">
        <v>8751</v>
      </c>
      <c r="AG880" t="s">
        <v>8641</v>
      </c>
      <c r="AH880" t="s">
        <v>8752</v>
      </c>
      <c r="AI880" t="s">
        <v>322</v>
      </c>
      <c r="AJ880" t="s">
        <v>441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 t="s">
        <v>333</v>
      </c>
      <c r="DB880" t="s">
        <v>323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 t="s">
        <v>8753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 t="s">
        <v>8754</v>
      </c>
      <c r="HN880" t="s">
        <v>8755</v>
      </c>
      <c r="HO880" t="s">
        <v>8756</v>
      </c>
      <c r="HP880" t="s">
        <v>8757</v>
      </c>
      <c r="HQ880" t="s">
        <v>8758</v>
      </c>
      <c r="HR880">
        <v>0</v>
      </c>
      <c r="HS880" t="s">
        <v>8755</v>
      </c>
      <c r="HT880" t="s">
        <v>8531</v>
      </c>
      <c r="HU880" t="s">
        <v>8759</v>
      </c>
      <c r="HV880" t="s">
        <v>8650</v>
      </c>
      <c r="HW880" t="s">
        <v>8651</v>
      </c>
      <c r="HX880">
        <v>0</v>
      </c>
      <c r="HY880" t="s">
        <v>8760</v>
      </c>
      <c r="HZ880" t="s">
        <v>8761</v>
      </c>
      <c r="IA880" t="s">
        <v>8762</v>
      </c>
      <c r="IB880" t="s">
        <v>8763</v>
      </c>
      <c r="IC880" t="s">
        <v>8764</v>
      </c>
      <c r="ID880">
        <v>0</v>
      </c>
      <c r="IE880" t="s">
        <v>8765</v>
      </c>
      <c r="IF880" t="s">
        <v>8658</v>
      </c>
      <c r="IG880" t="s">
        <v>8763</v>
      </c>
      <c r="IH880" t="s">
        <v>8659</v>
      </c>
      <c r="II880" t="s">
        <v>8660</v>
      </c>
      <c r="IJ880">
        <v>0</v>
      </c>
      <c r="IK880" t="s">
        <v>8758</v>
      </c>
      <c r="IL880" t="s">
        <v>8651</v>
      </c>
      <c r="IM880" t="s">
        <v>8764</v>
      </c>
      <c r="IN880" t="s">
        <v>8660</v>
      </c>
      <c r="IO880" t="s">
        <v>8661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</row>
    <row r="881" spans="1:257" hidden="1" x14ac:dyDescent="0.2">
      <c r="A881" t="s">
        <v>442</v>
      </c>
      <c r="B881" t="s">
        <v>327</v>
      </c>
      <c r="D881" t="s">
        <v>8741</v>
      </c>
      <c r="E881" t="s">
        <v>8742</v>
      </c>
      <c r="F881" t="s">
        <v>8743</v>
      </c>
      <c r="G881" t="s">
        <v>8744</v>
      </c>
      <c r="H881" t="s">
        <v>8745</v>
      </c>
      <c r="I881" t="s">
        <v>8746</v>
      </c>
      <c r="J881" t="s">
        <v>8747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 t="s">
        <v>8748</v>
      </c>
      <c r="R881" t="s">
        <v>8636</v>
      </c>
      <c r="S881" t="s">
        <v>8749</v>
      </c>
      <c r="T881" t="s">
        <v>8638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 t="s">
        <v>8750</v>
      </c>
      <c r="AF881" t="s">
        <v>8751</v>
      </c>
      <c r="AG881" t="s">
        <v>8641</v>
      </c>
      <c r="AH881" t="s">
        <v>8752</v>
      </c>
      <c r="AI881" t="s">
        <v>322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 t="s">
        <v>327</v>
      </c>
      <c r="DB881" t="s">
        <v>323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 t="s">
        <v>8753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 t="s">
        <v>8754</v>
      </c>
      <c r="HN881" t="s">
        <v>8755</v>
      </c>
      <c r="HO881" t="s">
        <v>8756</v>
      </c>
      <c r="HP881" t="s">
        <v>8757</v>
      </c>
      <c r="HQ881" t="s">
        <v>8758</v>
      </c>
      <c r="HR881">
        <v>0</v>
      </c>
      <c r="HS881" t="s">
        <v>8755</v>
      </c>
      <c r="HT881" t="s">
        <v>8531</v>
      </c>
      <c r="HU881" t="s">
        <v>8759</v>
      </c>
      <c r="HV881" t="s">
        <v>8650</v>
      </c>
      <c r="HW881" t="s">
        <v>8651</v>
      </c>
      <c r="HX881">
        <v>0</v>
      </c>
      <c r="HY881" t="s">
        <v>8760</v>
      </c>
      <c r="HZ881" t="s">
        <v>8761</v>
      </c>
      <c r="IA881" t="s">
        <v>8762</v>
      </c>
      <c r="IB881" t="s">
        <v>8763</v>
      </c>
      <c r="IC881" t="s">
        <v>8764</v>
      </c>
      <c r="ID881">
        <v>0</v>
      </c>
      <c r="IE881" t="s">
        <v>8765</v>
      </c>
      <c r="IF881" t="s">
        <v>8658</v>
      </c>
      <c r="IG881" t="s">
        <v>8763</v>
      </c>
      <c r="IH881" t="s">
        <v>8659</v>
      </c>
      <c r="II881" t="s">
        <v>8660</v>
      </c>
      <c r="IJ881">
        <v>0</v>
      </c>
      <c r="IK881" t="s">
        <v>8758</v>
      </c>
      <c r="IL881" t="s">
        <v>8651</v>
      </c>
      <c r="IM881" t="s">
        <v>8764</v>
      </c>
      <c r="IN881" t="s">
        <v>8660</v>
      </c>
      <c r="IO881" t="s">
        <v>8661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</row>
    <row r="882" spans="1:257" hidden="1" x14ac:dyDescent="0.2">
      <c r="A882" t="s">
        <v>8766</v>
      </c>
      <c r="B882" t="s">
        <v>329</v>
      </c>
      <c r="D882" t="s">
        <v>8767</v>
      </c>
      <c r="E882" t="s">
        <v>8768</v>
      </c>
      <c r="F882" t="s">
        <v>8769</v>
      </c>
      <c r="G882" t="s">
        <v>8770</v>
      </c>
      <c r="H882" t="s">
        <v>8771</v>
      </c>
      <c r="I882" t="s">
        <v>8772</v>
      </c>
      <c r="J882" t="s">
        <v>8773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 t="s">
        <v>8774</v>
      </c>
      <c r="R882" t="s">
        <v>8775</v>
      </c>
      <c r="S882" t="s">
        <v>8776</v>
      </c>
      <c r="T882" t="s">
        <v>8777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 t="s">
        <v>8778</v>
      </c>
      <c r="AF882" t="s">
        <v>8779</v>
      </c>
      <c r="AG882" t="s">
        <v>8780</v>
      </c>
      <c r="AH882" t="s">
        <v>8781</v>
      </c>
      <c r="AI882" t="s">
        <v>322</v>
      </c>
      <c r="AJ882" t="s">
        <v>444</v>
      </c>
      <c r="AK882">
        <v>0</v>
      </c>
      <c r="AL882">
        <v>0</v>
      </c>
      <c r="AM882">
        <v>0</v>
      </c>
      <c r="AN882" t="s">
        <v>1969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 t="s">
        <v>329</v>
      </c>
      <c r="DB882" t="s">
        <v>323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 t="s">
        <v>8782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 t="s">
        <v>8783</v>
      </c>
      <c r="HN882" t="s">
        <v>8784</v>
      </c>
      <c r="HO882" t="s">
        <v>8785</v>
      </c>
      <c r="HP882" t="s">
        <v>8786</v>
      </c>
      <c r="HQ882" t="s">
        <v>8787</v>
      </c>
      <c r="HR882">
        <v>0</v>
      </c>
      <c r="HS882" t="s">
        <v>8784</v>
      </c>
      <c r="HT882" t="s">
        <v>8788</v>
      </c>
      <c r="HU882" t="s">
        <v>8789</v>
      </c>
      <c r="HV882" t="s">
        <v>8790</v>
      </c>
      <c r="HW882" t="s">
        <v>8791</v>
      </c>
      <c r="HX882">
        <v>0</v>
      </c>
      <c r="HY882" t="s">
        <v>8792</v>
      </c>
      <c r="HZ882" t="s">
        <v>8793</v>
      </c>
      <c r="IA882" t="s">
        <v>8794</v>
      </c>
      <c r="IB882" t="s">
        <v>8795</v>
      </c>
      <c r="IC882" t="s">
        <v>8796</v>
      </c>
      <c r="ID882">
        <v>0</v>
      </c>
      <c r="IE882" t="s">
        <v>8797</v>
      </c>
      <c r="IF882" t="s">
        <v>8798</v>
      </c>
      <c r="IG882" t="s">
        <v>8795</v>
      </c>
      <c r="IH882" t="s">
        <v>8799</v>
      </c>
      <c r="II882" t="s">
        <v>8800</v>
      </c>
      <c r="IJ882">
        <v>0</v>
      </c>
      <c r="IK882" t="s">
        <v>8787</v>
      </c>
      <c r="IL882" t="s">
        <v>8791</v>
      </c>
      <c r="IM882" t="s">
        <v>8796</v>
      </c>
      <c r="IN882" t="s">
        <v>8800</v>
      </c>
      <c r="IO882" t="s">
        <v>8661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</row>
    <row r="883" spans="1:257" hidden="1" x14ac:dyDescent="0.2">
      <c r="A883" t="s">
        <v>442</v>
      </c>
      <c r="B883" t="s">
        <v>327</v>
      </c>
      <c r="D883" t="s">
        <v>8767</v>
      </c>
      <c r="E883" t="s">
        <v>8768</v>
      </c>
      <c r="F883" t="s">
        <v>8769</v>
      </c>
      <c r="G883" t="s">
        <v>8770</v>
      </c>
      <c r="H883" t="s">
        <v>8771</v>
      </c>
      <c r="I883" t="s">
        <v>8772</v>
      </c>
      <c r="J883" t="s">
        <v>8773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 t="s">
        <v>8774</v>
      </c>
      <c r="R883" t="s">
        <v>8775</v>
      </c>
      <c r="S883" t="s">
        <v>8776</v>
      </c>
      <c r="T883" t="s">
        <v>8777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 t="s">
        <v>8778</v>
      </c>
      <c r="AF883" t="s">
        <v>8779</v>
      </c>
      <c r="AG883" t="s">
        <v>8780</v>
      </c>
      <c r="AH883" t="s">
        <v>8781</v>
      </c>
      <c r="AI883" t="s">
        <v>322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 t="s">
        <v>327</v>
      </c>
      <c r="DB883" t="s">
        <v>323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 t="s">
        <v>8782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 t="s">
        <v>8783</v>
      </c>
      <c r="HN883" t="s">
        <v>8784</v>
      </c>
      <c r="HO883" t="s">
        <v>8785</v>
      </c>
      <c r="HP883" t="s">
        <v>8786</v>
      </c>
      <c r="HQ883" t="s">
        <v>8787</v>
      </c>
      <c r="HR883">
        <v>0</v>
      </c>
      <c r="HS883" t="s">
        <v>8784</v>
      </c>
      <c r="HT883" t="s">
        <v>8788</v>
      </c>
      <c r="HU883" t="s">
        <v>8789</v>
      </c>
      <c r="HV883" t="s">
        <v>8790</v>
      </c>
      <c r="HW883" t="s">
        <v>8791</v>
      </c>
      <c r="HX883">
        <v>0</v>
      </c>
      <c r="HY883" t="s">
        <v>8792</v>
      </c>
      <c r="HZ883" t="s">
        <v>8793</v>
      </c>
      <c r="IA883" t="s">
        <v>8794</v>
      </c>
      <c r="IB883" t="s">
        <v>8795</v>
      </c>
      <c r="IC883" t="s">
        <v>8796</v>
      </c>
      <c r="ID883">
        <v>0</v>
      </c>
      <c r="IE883" t="s">
        <v>8797</v>
      </c>
      <c r="IF883" t="s">
        <v>8798</v>
      </c>
      <c r="IG883" t="s">
        <v>8795</v>
      </c>
      <c r="IH883" t="s">
        <v>8799</v>
      </c>
      <c r="II883" t="s">
        <v>8800</v>
      </c>
      <c r="IJ883">
        <v>0</v>
      </c>
      <c r="IK883" t="s">
        <v>8787</v>
      </c>
      <c r="IL883" t="s">
        <v>8791</v>
      </c>
      <c r="IM883" t="s">
        <v>8796</v>
      </c>
      <c r="IN883" t="s">
        <v>8800</v>
      </c>
      <c r="IO883" t="s">
        <v>8661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</row>
    <row r="884" spans="1:257" hidden="1" x14ac:dyDescent="0.2">
      <c r="A884" t="s">
        <v>428</v>
      </c>
      <c r="B884" t="s">
        <v>333</v>
      </c>
      <c r="D884" t="s">
        <v>8801</v>
      </c>
      <c r="E884" t="s">
        <v>8802</v>
      </c>
      <c r="F884" t="s">
        <v>8803</v>
      </c>
      <c r="G884" t="s">
        <v>8804</v>
      </c>
      <c r="H884" t="s">
        <v>8805</v>
      </c>
      <c r="I884" t="s">
        <v>8806</v>
      </c>
      <c r="J884" t="s">
        <v>8807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t="s">
        <v>8808</v>
      </c>
      <c r="R884" t="s">
        <v>8775</v>
      </c>
      <c r="S884" t="s">
        <v>8809</v>
      </c>
      <c r="T884" t="s">
        <v>8777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 t="s">
        <v>8810</v>
      </c>
      <c r="AF884" t="s">
        <v>8811</v>
      </c>
      <c r="AG884" t="s">
        <v>8780</v>
      </c>
      <c r="AH884" t="s">
        <v>8812</v>
      </c>
      <c r="AI884" t="s">
        <v>322</v>
      </c>
      <c r="AJ884" t="s">
        <v>429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 t="s">
        <v>333</v>
      </c>
      <c r="DB884" t="s">
        <v>323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 t="s">
        <v>8813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 t="s">
        <v>8814</v>
      </c>
      <c r="HN884" t="s">
        <v>8815</v>
      </c>
      <c r="HO884" t="s">
        <v>8816</v>
      </c>
      <c r="HP884" t="s">
        <v>8817</v>
      </c>
      <c r="HQ884" t="s">
        <v>8818</v>
      </c>
      <c r="HR884">
        <v>0</v>
      </c>
      <c r="HS884" t="s">
        <v>8815</v>
      </c>
      <c r="HT884" t="s">
        <v>8788</v>
      </c>
      <c r="HU884" t="s">
        <v>8819</v>
      </c>
      <c r="HV884" t="s">
        <v>8790</v>
      </c>
      <c r="HW884" t="s">
        <v>8791</v>
      </c>
      <c r="HX884">
        <v>0</v>
      </c>
      <c r="HY884" t="s">
        <v>8820</v>
      </c>
      <c r="HZ884" t="s">
        <v>8821</v>
      </c>
      <c r="IA884" t="s">
        <v>8822</v>
      </c>
      <c r="IB884" t="s">
        <v>8823</v>
      </c>
      <c r="IC884" t="s">
        <v>8824</v>
      </c>
      <c r="ID884">
        <v>0</v>
      </c>
      <c r="IE884" t="s">
        <v>8825</v>
      </c>
      <c r="IF884" t="s">
        <v>8798</v>
      </c>
      <c r="IG884" t="s">
        <v>8823</v>
      </c>
      <c r="IH884" t="s">
        <v>8799</v>
      </c>
      <c r="II884" t="s">
        <v>8800</v>
      </c>
      <c r="IJ884">
        <v>0</v>
      </c>
      <c r="IK884" t="s">
        <v>8818</v>
      </c>
      <c r="IL884" t="s">
        <v>8791</v>
      </c>
      <c r="IM884" t="s">
        <v>8824</v>
      </c>
      <c r="IN884" t="s">
        <v>8800</v>
      </c>
      <c r="IO884" t="s">
        <v>8661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</row>
    <row r="885" spans="1:257" hidden="1" x14ac:dyDescent="0.2">
      <c r="A885" t="s">
        <v>430</v>
      </c>
      <c r="B885" t="s">
        <v>346</v>
      </c>
      <c r="D885" t="s">
        <v>8801</v>
      </c>
      <c r="E885" t="s">
        <v>8802</v>
      </c>
      <c r="F885" t="s">
        <v>8803</v>
      </c>
      <c r="G885" t="s">
        <v>8804</v>
      </c>
      <c r="H885" t="s">
        <v>8805</v>
      </c>
      <c r="I885" t="s">
        <v>8806</v>
      </c>
      <c r="J885" t="s">
        <v>8807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 t="s">
        <v>8808</v>
      </c>
      <c r="R885" t="s">
        <v>8775</v>
      </c>
      <c r="S885" t="s">
        <v>8809</v>
      </c>
      <c r="T885" t="s">
        <v>8777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 t="s">
        <v>8810</v>
      </c>
      <c r="AF885" t="s">
        <v>8811</v>
      </c>
      <c r="AG885" t="s">
        <v>8780</v>
      </c>
      <c r="AH885" t="s">
        <v>8812</v>
      </c>
      <c r="AI885" t="s">
        <v>322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 t="s">
        <v>1649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 t="s">
        <v>346</v>
      </c>
      <c r="DB885" t="s">
        <v>323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1</v>
      </c>
      <c r="EO885">
        <v>0</v>
      </c>
      <c r="EP885">
        <v>0</v>
      </c>
      <c r="EQ885" t="s">
        <v>8813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 t="s">
        <v>8814</v>
      </c>
      <c r="HN885" t="s">
        <v>8815</v>
      </c>
      <c r="HO885" t="s">
        <v>8816</v>
      </c>
      <c r="HP885" t="s">
        <v>8817</v>
      </c>
      <c r="HQ885" t="s">
        <v>8818</v>
      </c>
      <c r="HR885">
        <v>0</v>
      </c>
      <c r="HS885" t="s">
        <v>8815</v>
      </c>
      <c r="HT885" t="s">
        <v>8788</v>
      </c>
      <c r="HU885" t="s">
        <v>8819</v>
      </c>
      <c r="HV885" t="s">
        <v>8790</v>
      </c>
      <c r="HW885" t="s">
        <v>8791</v>
      </c>
      <c r="HX885">
        <v>0</v>
      </c>
      <c r="HY885" t="s">
        <v>8820</v>
      </c>
      <c r="HZ885" t="s">
        <v>8821</v>
      </c>
      <c r="IA885" t="s">
        <v>8822</v>
      </c>
      <c r="IB885" t="s">
        <v>8823</v>
      </c>
      <c r="IC885" t="s">
        <v>8824</v>
      </c>
      <c r="ID885">
        <v>0</v>
      </c>
      <c r="IE885" t="s">
        <v>8825</v>
      </c>
      <c r="IF885" t="s">
        <v>8798</v>
      </c>
      <c r="IG885" t="s">
        <v>8823</v>
      </c>
      <c r="IH885" t="s">
        <v>8799</v>
      </c>
      <c r="II885" t="s">
        <v>8800</v>
      </c>
      <c r="IJ885">
        <v>0</v>
      </c>
      <c r="IK885" t="s">
        <v>8818</v>
      </c>
      <c r="IL885" t="s">
        <v>8791</v>
      </c>
      <c r="IM885" t="s">
        <v>8824</v>
      </c>
      <c r="IN885" t="s">
        <v>8800</v>
      </c>
      <c r="IO885" t="s">
        <v>8661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</row>
    <row r="886" spans="1:257" hidden="1" x14ac:dyDescent="0.2">
      <c r="A886" t="s">
        <v>431</v>
      </c>
      <c r="B886" t="s">
        <v>327</v>
      </c>
      <c r="D886" t="s">
        <v>8801</v>
      </c>
      <c r="E886" t="s">
        <v>8802</v>
      </c>
      <c r="F886" t="s">
        <v>8803</v>
      </c>
      <c r="G886" t="s">
        <v>8804</v>
      </c>
      <c r="H886" t="s">
        <v>8805</v>
      </c>
      <c r="I886" t="s">
        <v>8806</v>
      </c>
      <c r="J886" t="s">
        <v>8807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 t="s">
        <v>8808</v>
      </c>
      <c r="R886" t="s">
        <v>8775</v>
      </c>
      <c r="S886" t="s">
        <v>8809</v>
      </c>
      <c r="T886" t="s">
        <v>8777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 t="s">
        <v>8810</v>
      </c>
      <c r="AF886" t="s">
        <v>8811</v>
      </c>
      <c r="AG886" t="s">
        <v>8780</v>
      </c>
      <c r="AH886" t="s">
        <v>8812</v>
      </c>
      <c r="AI886" t="s">
        <v>322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 t="s">
        <v>327</v>
      </c>
      <c r="DB886" t="s">
        <v>323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 t="s">
        <v>8813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 t="s">
        <v>8814</v>
      </c>
      <c r="HN886" t="s">
        <v>8815</v>
      </c>
      <c r="HO886" t="s">
        <v>8816</v>
      </c>
      <c r="HP886" t="s">
        <v>8817</v>
      </c>
      <c r="HQ886" t="s">
        <v>8818</v>
      </c>
      <c r="HR886">
        <v>0</v>
      </c>
      <c r="HS886" t="s">
        <v>8815</v>
      </c>
      <c r="HT886" t="s">
        <v>8788</v>
      </c>
      <c r="HU886" t="s">
        <v>8819</v>
      </c>
      <c r="HV886" t="s">
        <v>8790</v>
      </c>
      <c r="HW886" t="s">
        <v>8791</v>
      </c>
      <c r="HX886">
        <v>0</v>
      </c>
      <c r="HY886" t="s">
        <v>8820</v>
      </c>
      <c r="HZ886" t="s">
        <v>8821</v>
      </c>
      <c r="IA886" t="s">
        <v>8822</v>
      </c>
      <c r="IB886" t="s">
        <v>8823</v>
      </c>
      <c r="IC886" t="s">
        <v>8824</v>
      </c>
      <c r="ID886">
        <v>0</v>
      </c>
      <c r="IE886" t="s">
        <v>8825</v>
      </c>
      <c r="IF886" t="s">
        <v>8798</v>
      </c>
      <c r="IG886" t="s">
        <v>8823</v>
      </c>
      <c r="IH886" t="s">
        <v>8799</v>
      </c>
      <c r="II886" t="s">
        <v>8800</v>
      </c>
      <c r="IJ886">
        <v>0</v>
      </c>
      <c r="IK886" t="s">
        <v>8818</v>
      </c>
      <c r="IL886" t="s">
        <v>8791</v>
      </c>
      <c r="IM886" t="s">
        <v>8824</v>
      </c>
      <c r="IN886" t="s">
        <v>8800</v>
      </c>
      <c r="IO886" t="s">
        <v>8661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</row>
    <row r="887" spans="1:257" hidden="1" x14ac:dyDescent="0.2">
      <c r="A887" t="s">
        <v>432</v>
      </c>
      <c r="B887" t="s">
        <v>351</v>
      </c>
      <c r="D887" t="s">
        <v>8826</v>
      </c>
      <c r="E887" t="s">
        <v>8827</v>
      </c>
      <c r="F887" t="s">
        <v>8828</v>
      </c>
      <c r="G887" t="s">
        <v>8829</v>
      </c>
      <c r="H887" t="s">
        <v>8830</v>
      </c>
      <c r="I887" t="s">
        <v>8831</v>
      </c>
      <c r="J887" t="s">
        <v>8832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 t="s">
        <v>8833</v>
      </c>
      <c r="R887" t="s">
        <v>8834</v>
      </c>
      <c r="S887" t="s">
        <v>8835</v>
      </c>
      <c r="T887" t="s">
        <v>8836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 t="s">
        <v>8837</v>
      </c>
      <c r="AF887" t="s">
        <v>8838</v>
      </c>
      <c r="AG887" t="s">
        <v>8839</v>
      </c>
      <c r="AH887" t="s">
        <v>8840</v>
      </c>
      <c r="AI887" t="s">
        <v>322</v>
      </c>
      <c r="AJ887" s="1">
        <v>34335</v>
      </c>
      <c r="AK887" t="s">
        <v>433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 t="s">
        <v>434</v>
      </c>
      <c r="CG887" t="s">
        <v>434</v>
      </c>
      <c r="CH887">
        <v>0</v>
      </c>
      <c r="CI887">
        <v>0</v>
      </c>
      <c r="CJ887" t="s">
        <v>435</v>
      </c>
      <c r="CK887" t="s">
        <v>436</v>
      </c>
      <c r="CL887" t="s">
        <v>436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 t="s">
        <v>351</v>
      </c>
      <c r="DB887" t="s">
        <v>323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 t="s">
        <v>8841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 t="s">
        <v>8842</v>
      </c>
      <c r="HN887" t="s">
        <v>8843</v>
      </c>
      <c r="HO887" t="s">
        <v>8844</v>
      </c>
      <c r="HP887" t="s">
        <v>8845</v>
      </c>
      <c r="HQ887" t="s">
        <v>8846</v>
      </c>
      <c r="HR887">
        <v>0</v>
      </c>
      <c r="HS887" t="s">
        <v>8843</v>
      </c>
      <c r="HT887" t="s">
        <v>8788</v>
      </c>
      <c r="HU887" t="s">
        <v>8847</v>
      </c>
      <c r="HV887" t="s">
        <v>8848</v>
      </c>
      <c r="HW887" t="s">
        <v>8849</v>
      </c>
      <c r="HX887">
        <v>0</v>
      </c>
      <c r="HY887" t="s">
        <v>8850</v>
      </c>
      <c r="HZ887" t="s">
        <v>8851</v>
      </c>
      <c r="IA887" t="s">
        <v>8852</v>
      </c>
      <c r="IB887" t="s">
        <v>8853</v>
      </c>
      <c r="IC887" t="s">
        <v>8854</v>
      </c>
      <c r="ID887">
        <v>0</v>
      </c>
      <c r="IE887" t="s">
        <v>8845</v>
      </c>
      <c r="IF887" t="s">
        <v>8855</v>
      </c>
      <c r="IG887" t="s">
        <v>8853</v>
      </c>
      <c r="IH887" t="s">
        <v>8856</v>
      </c>
      <c r="II887" t="s">
        <v>8857</v>
      </c>
      <c r="IJ887">
        <v>0</v>
      </c>
      <c r="IK887" t="s">
        <v>8846</v>
      </c>
      <c r="IL887" t="s">
        <v>8849</v>
      </c>
      <c r="IM887" t="s">
        <v>8854</v>
      </c>
      <c r="IN887" t="s">
        <v>8857</v>
      </c>
      <c r="IO887" t="s">
        <v>8858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</row>
    <row r="888" spans="1:257" hidden="1" x14ac:dyDescent="0.2">
      <c r="A888" t="s">
        <v>431</v>
      </c>
      <c r="B888" t="s">
        <v>327</v>
      </c>
      <c r="D888" t="s">
        <v>8826</v>
      </c>
      <c r="E888" t="s">
        <v>8827</v>
      </c>
      <c r="F888" t="s">
        <v>8828</v>
      </c>
      <c r="G888" t="s">
        <v>8829</v>
      </c>
      <c r="H888" t="s">
        <v>8830</v>
      </c>
      <c r="I888" t="s">
        <v>8831</v>
      </c>
      <c r="J888" t="s">
        <v>8832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 t="s">
        <v>8833</v>
      </c>
      <c r="R888" t="s">
        <v>8834</v>
      </c>
      <c r="S888" t="s">
        <v>8835</v>
      </c>
      <c r="T888" t="s">
        <v>8836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 t="s">
        <v>8837</v>
      </c>
      <c r="AF888" t="s">
        <v>8838</v>
      </c>
      <c r="AG888" t="s">
        <v>8839</v>
      </c>
      <c r="AH888" t="s">
        <v>8840</v>
      </c>
      <c r="AI888" t="s">
        <v>322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 t="s">
        <v>327</v>
      </c>
      <c r="DB888" t="s">
        <v>323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 t="s">
        <v>8841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 t="s">
        <v>8842</v>
      </c>
      <c r="HN888" t="s">
        <v>8843</v>
      </c>
      <c r="HO888" t="s">
        <v>8844</v>
      </c>
      <c r="HP888" t="s">
        <v>8845</v>
      </c>
      <c r="HQ888" t="s">
        <v>8846</v>
      </c>
      <c r="HR888">
        <v>0</v>
      </c>
      <c r="HS888" t="s">
        <v>8843</v>
      </c>
      <c r="HT888" t="s">
        <v>8788</v>
      </c>
      <c r="HU888" t="s">
        <v>8847</v>
      </c>
      <c r="HV888" t="s">
        <v>8848</v>
      </c>
      <c r="HW888" t="s">
        <v>8849</v>
      </c>
      <c r="HX888">
        <v>0</v>
      </c>
      <c r="HY888" t="s">
        <v>8850</v>
      </c>
      <c r="HZ888" t="s">
        <v>8851</v>
      </c>
      <c r="IA888" t="s">
        <v>8852</v>
      </c>
      <c r="IB888" t="s">
        <v>8853</v>
      </c>
      <c r="IC888" t="s">
        <v>8854</v>
      </c>
      <c r="ID888">
        <v>0</v>
      </c>
      <c r="IE888" t="s">
        <v>8845</v>
      </c>
      <c r="IF888" t="s">
        <v>8855</v>
      </c>
      <c r="IG888" t="s">
        <v>8853</v>
      </c>
      <c r="IH888" t="s">
        <v>8856</v>
      </c>
      <c r="II888" t="s">
        <v>8857</v>
      </c>
      <c r="IJ888">
        <v>0</v>
      </c>
      <c r="IK888" t="s">
        <v>8846</v>
      </c>
      <c r="IL888" t="s">
        <v>8849</v>
      </c>
      <c r="IM888" t="s">
        <v>8854</v>
      </c>
      <c r="IN888" t="s">
        <v>8857</v>
      </c>
      <c r="IO888" t="s">
        <v>8858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</row>
    <row r="889" spans="1:257" hidden="1" x14ac:dyDescent="0.2">
      <c r="A889" t="s">
        <v>430</v>
      </c>
      <c r="B889" t="s">
        <v>346</v>
      </c>
      <c r="D889" t="s">
        <v>8826</v>
      </c>
      <c r="E889" t="s">
        <v>8827</v>
      </c>
      <c r="F889" t="s">
        <v>8828</v>
      </c>
      <c r="G889" t="s">
        <v>8829</v>
      </c>
      <c r="H889" t="s">
        <v>8830</v>
      </c>
      <c r="I889" t="s">
        <v>8831</v>
      </c>
      <c r="J889" t="s">
        <v>8832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 t="s">
        <v>8833</v>
      </c>
      <c r="R889" t="s">
        <v>8834</v>
      </c>
      <c r="S889" t="s">
        <v>8835</v>
      </c>
      <c r="T889" t="s">
        <v>8836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 t="s">
        <v>8837</v>
      </c>
      <c r="AF889" t="s">
        <v>8838</v>
      </c>
      <c r="AG889" t="s">
        <v>8839</v>
      </c>
      <c r="AH889" t="s">
        <v>8840</v>
      </c>
      <c r="AI889" t="s">
        <v>322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 t="s">
        <v>1649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 t="s">
        <v>346</v>
      </c>
      <c r="DB889" t="s">
        <v>323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1</v>
      </c>
      <c r="EO889">
        <v>0</v>
      </c>
      <c r="EP889">
        <v>0</v>
      </c>
      <c r="EQ889" t="s">
        <v>8841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 t="s">
        <v>8842</v>
      </c>
      <c r="HN889" t="s">
        <v>8843</v>
      </c>
      <c r="HO889" t="s">
        <v>8844</v>
      </c>
      <c r="HP889" t="s">
        <v>8845</v>
      </c>
      <c r="HQ889" t="s">
        <v>8846</v>
      </c>
      <c r="HR889">
        <v>0</v>
      </c>
      <c r="HS889" t="s">
        <v>8843</v>
      </c>
      <c r="HT889" t="s">
        <v>8788</v>
      </c>
      <c r="HU889" t="s">
        <v>8847</v>
      </c>
      <c r="HV889" t="s">
        <v>8848</v>
      </c>
      <c r="HW889" t="s">
        <v>8849</v>
      </c>
      <c r="HX889">
        <v>0</v>
      </c>
      <c r="HY889" t="s">
        <v>8850</v>
      </c>
      <c r="HZ889" t="s">
        <v>8851</v>
      </c>
      <c r="IA889" t="s">
        <v>8852</v>
      </c>
      <c r="IB889" t="s">
        <v>8853</v>
      </c>
      <c r="IC889" t="s">
        <v>8854</v>
      </c>
      <c r="ID889">
        <v>0</v>
      </c>
      <c r="IE889" t="s">
        <v>8845</v>
      </c>
      <c r="IF889" t="s">
        <v>8855</v>
      </c>
      <c r="IG889" t="s">
        <v>8853</v>
      </c>
      <c r="IH889" t="s">
        <v>8856</v>
      </c>
      <c r="II889" t="s">
        <v>8857</v>
      </c>
      <c r="IJ889">
        <v>0</v>
      </c>
      <c r="IK889" t="s">
        <v>8846</v>
      </c>
      <c r="IL889" t="s">
        <v>8849</v>
      </c>
      <c r="IM889" t="s">
        <v>8854</v>
      </c>
      <c r="IN889" t="s">
        <v>8857</v>
      </c>
      <c r="IO889" t="s">
        <v>8858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</row>
    <row r="890" spans="1:257" hidden="1" x14ac:dyDescent="0.2">
      <c r="A890" t="s">
        <v>437</v>
      </c>
      <c r="B890" t="s">
        <v>333</v>
      </c>
      <c r="D890" t="s">
        <v>8859</v>
      </c>
      <c r="E890" t="s">
        <v>8860</v>
      </c>
      <c r="F890" t="s">
        <v>8861</v>
      </c>
      <c r="G890" t="s">
        <v>8862</v>
      </c>
      <c r="H890" t="s">
        <v>8863</v>
      </c>
      <c r="I890" t="s">
        <v>8864</v>
      </c>
      <c r="J890" t="s">
        <v>8865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 t="s">
        <v>8866</v>
      </c>
      <c r="R890" t="s">
        <v>8834</v>
      </c>
      <c r="S890" t="s">
        <v>8867</v>
      </c>
      <c r="T890" t="s">
        <v>8836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 t="s">
        <v>8868</v>
      </c>
      <c r="AF890" t="s">
        <v>8869</v>
      </c>
      <c r="AG890" t="s">
        <v>8839</v>
      </c>
      <c r="AH890" t="s">
        <v>8870</v>
      </c>
      <c r="AI890" t="s">
        <v>322</v>
      </c>
      <c r="AJ890" t="s">
        <v>378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 t="s">
        <v>333</v>
      </c>
      <c r="DB890" t="s">
        <v>323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 t="s">
        <v>8871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 t="s">
        <v>8872</v>
      </c>
      <c r="HN890" t="s">
        <v>8873</v>
      </c>
      <c r="HO890" t="s">
        <v>8874</v>
      </c>
      <c r="HP890" t="s">
        <v>8875</v>
      </c>
      <c r="HQ890" t="s">
        <v>8876</v>
      </c>
      <c r="HR890">
        <v>0</v>
      </c>
      <c r="HS890" t="s">
        <v>8873</v>
      </c>
      <c r="HT890" t="s">
        <v>8788</v>
      </c>
      <c r="HU890" t="s">
        <v>8877</v>
      </c>
      <c r="HV890" t="s">
        <v>8848</v>
      </c>
      <c r="HW890" t="s">
        <v>8849</v>
      </c>
      <c r="HX890">
        <v>0</v>
      </c>
      <c r="HY890" t="s">
        <v>8878</v>
      </c>
      <c r="HZ890" t="s">
        <v>8879</v>
      </c>
      <c r="IA890" t="s">
        <v>8880</v>
      </c>
      <c r="IB890" t="s">
        <v>8881</v>
      </c>
      <c r="IC890" t="s">
        <v>8882</v>
      </c>
      <c r="ID890">
        <v>0</v>
      </c>
      <c r="IE890" t="s">
        <v>8883</v>
      </c>
      <c r="IF890" t="s">
        <v>8855</v>
      </c>
      <c r="IG890" t="s">
        <v>8881</v>
      </c>
      <c r="IH890" t="s">
        <v>8856</v>
      </c>
      <c r="II890" t="s">
        <v>8857</v>
      </c>
      <c r="IJ890">
        <v>0</v>
      </c>
      <c r="IK890" t="s">
        <v>8876</v>
      </c>
      <c r="IL890" t="s">
        <v>8849</v>
      </c>
      <c r="IM890" t="s">
        <v>8882</v>
      </c>
      <c r="IN890" t="s">
        <v>8857</v>
      </c>
      <c r="IO890" t="s">
        <v>8858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</row>
    <row r="891" spans="1:257" hidden="1" x14ac:dyDescent="0.2">
      <c r="A891" t="s">
        <v>430</v>
      </c>
      <c r="B891" t="s">
        <v>346</v>
      </c>
      <c r="D891" t="s">
        <v>8859</v>
      </c>
      <c r="E891" t="s">
        <v>8860</v>
      </c>
      <c r="F891" t="s">
        <v>8861</v>
      </c>
      <c r="G891" t="s">
        <v>8862</v>
      </c>
      <c r="H891" t="s">
        <v>8863</v>
      </c>
      <c r="I891" t="s">
        <v>8864</v>
      </c>
      <c r="J891" t="s">
        <v>8865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 t="s">
        <v>8866</v>
      </c>
      <c r="R891" t="s">
        <v>8834</v>
      </c>
      <c r="S891" t="s">
        <v>8867</v>
      </c>
      <c r="T891" t="s">
        <v>8836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 t="s">
        <v>8868</v>
      </c>
      <c r="AF891" t="s">
        <v>8869</v>
      </c>
      <c r="AG891" t="s">
        <v>8839</v>
      </c>
      <c r="AH891" t="s">
        <v>8870</v>
      </c>
      <c r="AI891" t="s">
        <v>322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 t="s">
        <v>1649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 t="s">
        <v>346</v>
      </c>
      <c r="DB891" t="s">
        <v>323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1</v>
      </c>
      <c r="EO891">
        <v>0</v>
      </c>
      <c r="EP891">
        <v>0</v>
      </c>
      <c r="EQ891" t="s">
        <v>8871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 t="s">
        <v>8872</v>
      </c>
      <c r="HN891" t="s">
        <v>8873</v>
      </c>
      <c r="HO891" t="s">
        <v>8874</v>
      </c>
      <c r="HP891" t="s">
        <v>8875</v>
      </c>
      <c r="HQ891" t="s">
        <v>8876</v>
      </c>
      <c r="HR891">
        <v>0</v>
      </c>
      <c r="HS891" t="s">
        <v>8873</v>
      </c>
      <c r="HT891" t="s">
        <v>8788</v>
      </c>
      <c r="HU891" t="s">
        <v>8877</v>
      </c>
      <c r="HV891" t="s">
        <v>8848</v>
      </c>
      <c r="HW891" t="s">
        <v>8849</v>
      </c>
      <c r="HX891">
        <v>0</v>
      </c>
      <c r="HY891" t="s">
        <v>8878</v>
      </c>
      <c r="HZ891" t="s">
        <v>8879</v>
      </c>
      <c r="IA891" t="s">
        <v>8880</v>
      </c>
      <c r="IB891" t="s">
        <v>8881</v>
      </c>
      <c r="IC891" t="s">
        <v>8882</v>
      </c>
      <c r="ID891">
        <v>0</v>
      </c>
      <c r="IE891" t="s">
        <v>8883</v>
      </c>
      <c r="IF891" t="s">
        <v>8855</v>
      </c>
      <c r="IG891" t="s">
        <v>8881</v>
      </c>
      <c r="IH891" t="s">
        <v>8856</v>
      </c>
      <c r="II891" t="s">
        <v>8857</v>
      </c>
      <c r="IJ891">
        <v>0</v>
      </c>
      <c r="IK891" t="s">
        <v>8876</v>
      </c>
      <c r="IL891" t="s">
        <v>8849</v>
      </c>
      <c r="IM891" t="s">
        <v>8882</v>
      </c>
      <c r="IN891" t="s">
        <v>8857</v>
      </c>
      <c r="IO891" t="s">
        <v>8858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</row>
    <row r="892" spans="1:257" hidden="1" x14ac:dyDescent="0.2">
      <c r="A892" t="s">
        <v>431</v>
      </c>
      <c r="B892" t="s">
        <v>327</v>
      </c>
      <c r="D892" t="s">
        <v>8859</v>
      </c>
      <c r="E892" t="s">
        <v>8860</v>
      </c>
      <c r="F892" t="s">
        <v>8861</v>
      </c>
      <c r="G892" t="s">
        <v>8862</v>
      </c>
      <c r="H892" t="s">
        <v>8863</v>
      </c>
      <c r="I892" t="s">
        <v>8864</v>
      </c>
      <c r="J892" t="s">
        <v>8865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 t="s">
        <v>8866</v>
      </c>
      <c r="R892" t="s">
        <v>8834</v>
      </c>
      <c r="S892" t="s">
        <v>8867</v>
      </c>
      <c r="T892" t="s">
        <v>8836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 t="s">
        <v>8868</v>
      </c>
      <c r="AF892" t="s">
        <v>8869</v>
      </c>
      <c r="AG892" t="s">
        <v>8839</v>
      </c>
      <c r="AH892" t="s">
        <v>8870</v>
      </c>
      <c r="AI892" t="s">
        <v>322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 t="s">
        <v>327</v>
      </c>
      <c r="DB892" t="s">
        <v>323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 t="s">
        <v>8871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 t="s">
        <v>8872</v>
      </c>
      <c r="HN892" t="s">
        <v>8873</v>
      </c>
      <c r="HO892" t="s">
        <v>8874</v>
      </c>
      <c r="HP892" t="s">
        <v>8875</v>
      </c>
      <c r="HQ892" t="s">
        <v>8876</v>
      </c>
      <c r="HR892">
        <v>0</v>
      </c>
      <c r="HS892" t="s">
        <v>8873</v>
      </c>
      <c r="HT892" t="s">
        <v>8788</v>
      </c>
      <c r="HU892" t="s">
        <v>8877</v>
      </c>
      <c r="HV892" t="s">
        <v>8848</v>
      </c>
      <c r="HW892" t="s">
        <v>8849</v>
      </c>
      <c r="HX892">
        <v>0</v>
      </c>
      <c r="HY892" t="s">
        <v>8878</v>
      </c>
      <c r="HZ892" t="s">
        <v>8879</v>
      </c>
      <c r="IA892" t="s">
        <v>8880</v>
      </c>
      <c r="IB892" t="s">
        <v>8881</v>
      </c>
      <c r="IC892" t="s">
        <v>8882</v>
      </c>
      <c r="ID892">
        <v>0</v>
      </c>
      <c r="IE892" t="s">
        <v>8883</v>
      </c>
      <c r="IF892" t="s">
        <v>8855</v>
      </c>
      <c r="IG892" t="s">
        <v>8881</v>
      </c>
      <c r="IH892" t="s">
        <v>8856</v>
      </c>
      <c r="II892" t="s">
        <v>8857</v>
      </c>
      <c r="IJ892">
        <v>0</v>
      </c>
      <c r="IK892" t="s">
        <v>8876</v>
      </c>
      <c r="IL892" t="s">
        <v>8849</v>
      </c>
      <c r="IM892" t="s">
        <v>8882</v>
      </c>
      <c r="IN892" t="s">
        <v>8857</v>
      </c>
      <c r="IO892" t="s">
        <v>8858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</row>
    <row r="893" spans="1:257" hidden="1" x14ac:dyDescent="0.2">
      <c r="A893" t="s">
        <v>432</v>
      </c>
      <c r="B893" t="s">
        <v>351</v>
      </c>
      <c r="D893" t="s">
        <v>8884</v>
      </c>
      <c r="E893" t="s">
        <v>8885</v>
      </c>
      <c r="F893" t="s">
        <v>8886</v>
      </c>
      <c r="G893" t="s">
        <v>8887</v>
      </c>
      <c r="H893" t="s">
        <v>8888</v>
      </c>
      <c r="I893" t="s">
        <v>8889</v>
      </c>
      <c r="J893" t="s">
        <v>8890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 t="s">
        <v>8891</v>
      </c>
      <c r="R893" t="s">
        <v>8892</v>
      </c>
      <c r="S893" t="s">
        <v>8893</v>
      </c>
      <c r="T893" t="s">
        <v>8894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 t="s">
        <v>8895</v>
      </c>
      <c r="AF893" t="s">
        <v>8896</v>
      </c>
      <c r="AG893" t="s">
        <v>8897</v>
      </c>
      <c r="AH893" t="s">
        <v>8898</v>
      </c>
      <c r="AI893" t="s">
        <v>322</v>
      </c>
      <c r="AJ893" s="1">
        <v>34335</v>
      </c>
      <c r="AK893" t="s">
        <v>433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 t="s">
        <v>434</v>
      </c>
      <c r="CG893" t="s">
        <v>434</v>
      </c>
      <c r="CH893">
        <v>0</v>
      </c>
      <c r="CI893">
        <v>0</v>
      </c>
      <c r="CJ893" t="s">
        <v>435</v>
      </c>
      <c r="CK893" t="s">
        <v>436</v>
      </c>
      <c r="CL893" t="s">
        <v>436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 t="s">
        <v>351</v>
      </c>
      <c r="DB893" t="s">
        <v>323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 t="s">
        <v>8899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 t="s">
        <v>8900</v>
      </c>
      <c r="HN893" t="s">
        <v>8901</v>
      </c>
      <c r="HO893" t="s">
        <v>8902</v>
      </c>
      <c r="HP893" t="s">
        <v>8903</v>
      </c>
      <c r="HQ893" t="s">
        <v>8904</v>
      </c>
      <c r="HR893">
        <v>0</v>
      </c>
      <c r="HS893" t="s">
        <v>8901</v>
      </c>
      <c r="HT893" t="s">
        <v>8788</v>
      </c>
      <c r="HU893" t="s">
        <v>8905</v>
      </c>
      <c r="HV893" t="s">
        <v>8906</v>
      </c>
      <c r="HW893" t="s">
        <v>8907</v>
      </c>
      <c r="HX893">
        <v>0</v>
      </c>
      <c r="HY893" t="s">
        <v>8908</v>
      </c>
      <c r="HZ893" t="s">
        <v>8909</v>
      </c>
      <c r="IA893" t="s">
        <v>8910</v>
      </c>
      <c r="IB893" t="s">
        <v>8911</v>
      </c>
      <c r="IC893" t="s">
        <v>8912</v>
      </c>
      <c r="ID893">
        <v>0</v>
      </c>
      <c r="IE893" t="s">
        <v>8913</v>
      </c>
      <c r="IF893" t="s">
        <v>8914</v>
      </c>
      <c r="IG893" t="s">
        <v>8911</v>
      </c>
      <c r="IH893" t="s">
        <v>8915</v>
      </c>
      <c r="II893" t="s">
        <v>8916</v>
      </c>
      <c r="IJ893">
        <v>0</v>
      </c>
      <c r="IK893" t="s">
        <v>8904</v>
      </c>
      <c r="IL893" t="s">
        <v>8907</v>
      </c>
      <c r="IM893" t="s">
        <v>8912</v>
      </c>
      <c r="IN893" t="s">
        <v>8916</v>
      </c>
      <c r="IO893" t="s">
        <v>8917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</row>
    <row r="894" spans="1:257" hidden="1" x14ac:dyDescent="0.2">
      <c r="A894" t="s">
        <v>431</v>
      </c>
      <c r="B894" t="s">
        <v>327</v>
      </c>
      <c r="D894" t="s">
        <v>8884</v>
      </c>
      <c r="E894" t="s">
        <v>8885</v>
      </c>
      <c r="F894" t="s">
        <v>8886</v>
      </c>
      <c r="G894" t="s">
        <v>8887</v>
      </c>
      <c r="H894" t="s">
        <v>8888</v>
      </c>
      <c r="I894" t="s">
        <v>8889</v>
      </c>
      <c r="J894" t="s">
        <v>8890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t="s">
        <v>8891</v>
      </c>
      <c r="R894" t="s">
        <v>8892</v>
      </c>
      <c r="S894" t="s">
        <v>8893</v>
      </c>
      <c r="T894" t="s">
        <v>8894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 t="s">
        <v>8895</v>
      </c>
      <c r="AF894" t="s">
        <v>8896</v>
      </c>
      <c r="AG894" t="s">
        <v>8897</v>
      </c>
      <c r="AH894" t="s">
        <v>8898</v>
      </c>
      <c r="AI894" t="s">
        <v>322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 t="s">
        <v>327</v>
      </c>
      <c r="DB894" t="s">
        <v>323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 t="s">
        <v>8899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 t="s">
        <v>8900</v>
      </c>
      <c r="HN894" t="s">
        <v>8901</v>
      </c>
      <c r="HO894" t="s">
        <v>8902</v>
      </c>
      <c r="HP894" t="s">
        <v>8903</v>
      </c>
      <c r="HQ894" t="s">
        <v>8904</v>
      </c>
      <c r="HR894">
        <v>0</v>
      </c>
      <c r="HS894" t="s">
        <v>8901</v>
      </c>
      <c r="HT894" t="s">
        <v>8788</v>
      </c>
      <c r="HU894" t="s">
        <v>8905</v>
      </c>
      <c r="HV894" t="s">
        <v>8906</v>
      </c>
      <c r="HW894" t="s">
        <v>8907</v>
      </c>
      <c r="HX894">
        <v>0</v>
      </c>
      <c r="HY894" t="s">
        <v>8908</v>
      </c>
      <c r="HZ894" t="s">
        <v>8909</v>
      </c>
      <c r="IA894" t="s">
        <v>8910</v>
      </c>
      <c r="IB894" t="s">
        <v>8911</v>
      </c>
      <c r="IC894" t="s">
        <v>8912</v>
      </c>
      <c r="ID894">
        <v>0</v>
      </c>
      <c r="IE894" t="s">
        <v>8913</v>
      </c>
      <c r="IF894" t="s">
        <v>8914</v>
      </c>
      <c r="IG894" t="s">
        <v>8911</v>
      </c>
      <c r="IH894" t="s">
        <v>8915</v>
      </c>
      <c r="II894" t="s">
        <v>8916</v>
      </c>
      <c r="IJ894">
        <v>0</v>
      </c>
      <c r="IK894" t="s">
        <v>8904</v>
      </c>
      <c r="IL894" t="s">
        <v>8907</v>
      </c>
      <c r="IM894" t="s">
        <v>8912</v>
      </c>
      <c r="IN894" t="s">
        <v>8916</v>
      </c>
      <c r="IO894" t="s">
        <v>8917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</row>
    <row r="895" spans="1:257" hidden="1" x14ac:dyDescent="0.2">
      <c r="A895" t="s">
        <v>430</v>
      </c>
      <c r="B895" t="s">
        <v>346</v>
      </c>
      <c r="D895" t="s">
        <v>8884</v>
      </c>
      <c r="E895" t="s">
        <v>8885</v>
      </c>
      <c r="F895" t="s">
        <v>8886</v>
      </c>
      <c r="G895" t="s">
        <v>8887</v>
      </c>
      <c r="H895" t="s">
        <v>8888</v>
      </c>
      <c r="I895" t="s">
        <v>8889</v>
      </c>
      <c r="J895" t="s">
        <v>8890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t="s">
        <v>8891</v>
      </c>
      <c r="R895" t="s">
        <v>8892</v>
      </c>
      <c r="S895" t="s">
        <v>8893</v>
      </c>
      <c r="T895" t="s">
        <v>8894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 t="s">
        <v>8895</v>
      </c>
      <c r="AF895" t="s">
        <v>8896</v>
      </c>
      <c r="AG895" t="s">
        <v>8897</v>
      </c>
      <c r="AH895" t="s">
        <v>8898</v>
      </c>
      <c r="AI895" t="s">
        <v>322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 t="s">
        <v>1649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 t="s">
        <v>346</v>
      </c>
      <c r="DB895" t="s">
        <v>323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1</v>
      </c>
      <c r="EO895">
        <v>0</v>
      </c>
      <c r="EP895">
        <v>0</v>
      </c>
      <c r="EQ895" t="s">
        <v>8899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 t="s">
        <v>8900</v>
      </c>
      <c r="HN895" t="s">
        <v>8901</v>
      </c>
      <c r="HO895" t="s">
        <v>8902</v>
      </c>
      <c r="HP895" t="s">
        <v>8903</v>
      </c>
      <c r="HQ895" t="s">
        <v>8904</v>
      </c>
      <c r="HR895">
        <v>0</v>
      </c>
      <c r="HS895" t="s">
        <v>8901</v>
      </c>
      <c r="HT895" t="s">
        <v>8788</v>
      </c>
      <c r="HU895" t="s">
        <v>8905</v>
      </c>
      <c r="HV895" t="s">
        <v>8906</v>
      </c>
      <c r="HW895" t="s">
        <v>8907</v>
      </c>
      <c r="HX895">
        <v>0</v>
      </c>
      <c r="HY895" t="s">
        <v>8908</v>
      </c>
      <c r="HZ895" t="s">
        <v>8909</v>
      </c>
      <c r="IA895" t="s">
        <v>8910</v>
      </c>
      <c r="IB895" t="s">
        <v>8911</v>
      </c>
      <c r="IC895" t="s">
        <v>8912</v>
      </c>
      <c r="ID895">
        <v>0</v>
      </c>
      <c r="IE895" t="s">
        <v>8913</v>
      </c>
      <c r="IF895" t="s">
        <v>8914</v>
      </c>
      <c r="IG895" t="s">
        <v>8911</v>
      </c>
      <c r="IH895" t="s">
        <v>8915</v>
      </c>
      <c r="II895" t="s">
        <v>8916</v>
      </c>
      <c r="IJ895">
        <v>0</v>
      </c>
      <c r="IK895" t="s">
        <v>8904</v>
      </c>
      <c r="IL895" t="s">
        <v>8907</v>
      </c>
      <c r="IM895" t="s">
        <v>8912</v>
      </c>
      <c r="IN895" t="s">
        <v>8916</v>
      </c>
      <c r="IO895" t="s">
        <v>8917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</row>
    <row r="896" spans="1:257" hidden="1" x14ac:dyDescent="0.2">
      <c r="A896" t="s">
        <v>438</v>
      </c>
      <c r="B896" t="s">
        <v>333</v>
      </c>
      <c r="D896" t="s">
        <v>8918</v>
      </c>
      <c r="E896" t="s">
        <v>8919</v>
      </c>
      <c r="F896" t="s">
        <v>8920</v>
      </c>
      <c r="G896" t="s">
        <v>8921</v>
      </c>
      <c r="H896" t="s">
        <v>8922</v>
      </c>
      <c r="I896" t="s">
        <v>8923</v>
      </c>
      <c r="J896" t="s">
        <v>8924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t="s">
        <v>8925</v>
      </c>
      <c r="R896" t="s">
        <v>8892</v>
      </c>
      <c r="S896" t="s">
        <v>8926</v>
      </c>
      <c r="T896" t="s">
        <v>8894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 t="s">
        <v>8927</v>
      </c>
      <c r="AF896" t="s">
        <v>8928</v>
      </c>
      <c r="AG896" t="s">
        <v>8897</v>
      </c>
      <c r="AH896" t="s">
        <v>8929</v>
      </c>
      <c r="AI896" t="s">
        <v>322</v>
      </c>
      <c r="AJ896" t="s">
        <v>439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 t="s">
        <v>333</v>
      </c>
      <c r="DB896" t="s">
        <v>323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 t="s">
        <v>8930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 t="s">
        <v>8931</v>
      </c>
      <c r="HN896" t="s">
        <v>8932</v>
      </c>
      <c r="HO896" t="s">
        <v>8933</v>
      </c>
      <c r="HP896" t="s">
        <v>8934</v>
      </c>
      <c r="HQ896" t="s">
        <v>8935</v>
      </c>
      <c r="HR896">
        <v>0</v>
      </c>
      <c r="HS896" t="s">
        <v>8932</v>
      </c>
      <c r="HT896" t="s">
        <v>8788</v>
      </c>
      <c r="HU896" t="s">
        <v>8936</v>
      </c>
      <c r="HV896" t="s">
        <v>8906</v>
      </c>
      <c r="HW896" t="s">
        <v>8907</v>
      </c>
      <c r="HX896">
        <v>0</v>
      </c>
      <c r="HY896" t="s">
        <v>8937</v>
      </c>
      <c r="HZ896" t="s">
        <v>8938</v>
      </c>
      <c r="IA896" t="s">
        <v>8939</v>
      </c>
      <c r="IB896" t="s">
        <v>8940</v>
      </c>
      <c r="IC896" t="s">
        <v>8941</v>
      </c>
      <c r="ID896">
        <v>0</v>
      </c>
      <c r="IE896" t="s">
        <v>8942</v>
      </c>
      <c r="IF896" t="s">
        <v>8914</v>
      </c>
      <c r="IG896" t="s">
        <v>8940</v>
      </c>
      <c r="IH896" t="s">
        <v>8915</v>
      </c>
      <c r="II896" t="s">
        <v>8916</v>
      </c>
      <c r="IJ896">
        <v>0</v>
      </c>
      <c r="IK896" t="s">
        <v>8935</v>
      </c>
      <c r="IL896" t="s">
        <v>8907</v>
      </c>
      <c r="IM896" t="s">
        <v>8941</v>
      </c>
      <c r="IN896" t="s">
        <v>8916</v>
      </c>
      <c r="IO896" t="s">
        <v>8917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</row>
    <row r="897" spans="1:257" hidden="1" x14ac:dyDescent="0.2">
      <c r="A897" t="s">
        <v>343</v>
      </c>
      <c r="B897" t="s">
        <v>344</v>
      </c>
      <c r="D897" t="s">
        <v>8943</v>
      </c>
      <c r="E897" t="s">
        <v>8944</v>
      </c>
      <c r="F897" t="s">
        <v>8945</v>
      </c>
      <c r="G897" t="s">
        <v>8946</v>
      </c>
      <c r="H897" t="s">
        <v>8947</v>
      </c>
      <c r="I897" t="s">
        <v>8948</v>
      </c>
      <c r="J897" t="s">
        <v>8949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 t="s">
        <v>8950</v>
      </c>
      <c r="R897" t="s">
        <v>8892</v>
      </c>
      <c r="S897" t="s">
        <v>8951</v>
      </c>
      <c r="T897" t="s">
        <v>8894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 t="s">
        <v>8952</v>
      </c>
      <c r="AF897" t="s">
        <v>8953</v>
      </c>
      <c r="AG897" t="s">
        <v>8897</v>
      </c>
      <c r="AH897" t="s">
        <v>8954</v>
      </c>
      <c r="AI897" t="s">
        <v>322</v>
      </c>
      <c r="AJ897" t="s">
        <v>345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 t="s">
        <v>344</v>
      </c>
      <c r="DB897" t="s">
        <v>323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 t="s">
        <v>8955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 t="s">
        <v>8956</v>
      </c>
      <c r="HN897" t="s">
        <v>8957</v>
      </c>
      <c r="HO897" t="s">
        <v>8958</v>
      </c>
      <c r="HP897" t="s">
        <v>8959</v>
      </c>
      <c r="HQ897" t="s">
        <v>8960</v>
      </c>
      <c r="HR897">
        <v>0</v>
      </c>
      <c r="HS897" t="s">
        <v>8957</v>
      </c>
      <c r="HT897" t="s">
        <v>8788</v>
      </c>
      <c r="HU897" t="s">
        <v>8961</v>
      </c>
      <c r="HV897" t="s">
        <v>8906</v>
      </c>
      <c r="HW897" t="s">
        <v>8907</v>
      </c>
      <c r="HX897">
        <v>0</v>
      </c>
      <c r="HY897" t="s">
        <v>8962</v>
      </c>
      <c r="HZ897" t="s">
        <v>8963</v>
      </c>
      <c r="IA897" t="s">
        <v>8964</v>
      </c>
      <c r="IB897" t="s">
        <v>8965</v>
      </c>
      <c r="IC897" t="s">
        <v>8966</v>
      </c>
      <c r="ID897">
        <v>0</v>
      </c>
      <c r="IE897" t="s">
        <v>8967</v>
      </c>
      <c r="IF897" t="s">
        <v>8914</v>
      </c>
      <c r="IG897" t="s">
        <v>8965</v>
      </c>
      <c r="IH897" t="s">
        <v>8915</v>
      </c>
      <c r="II897" t="s">
        <v>8916</v>
      </c>
      <c r="IJ897">
        <v>0</v>
      </c>
      <c r="IK897" t="s">
        <v>8960</v>
      </c>
      <c r="IL897" t="s">
        <v>8907</v>
      </c>
      <c r="IM897" t="s">
        <v>8966</v>
      </c>
      <c r="IN897" t="s">
        <v>8916</v>
      </c>
      <c r="IO897" t="s">
        <v>8917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</row>
    <row r="898" spans="1:257" hidden="1" x14ac:dyDescent="0.2">
      <c r="A898" t="s">
        <v>8968</v>
      </c>
      <c r="B898" t="s">
        <v>344</v>
      </c>
      <c r="D898" t="s">
        <v>8943</v>
      </c>
      <c r="E898" t="s">
        <v>8944</v>
      </c>
      <c r="F898" t="s">
        <v>8945</v>
      </c>
      <c r="G898" t="s">
        <v>8946</v>
      </c>
      <c r="H898" t="s">
        <v>8947</v>
      </c>
      <c r="I898" t="s">
        <v>8948</v>
      </c>
      <c r="J898" t="s">
        <v>8949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 t="s">
        <v>8950</v>
      </c>
      <c r="R898" t="s">
        <v>8892</v>
      </c>
      <c r="S898" t="s">
        <v>8951</v>
      </c>
      <c r="T898" t="s">
        <v>8894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 t="s">
        <v>8952</v>
      </c>
      <c r="AF898" t="s">
        <v>8953</v>
      </c>
      <c r="AG898" t="s">
        <v>8897</v>
      </c>
      <c r="AH898" t="s">
        <v>8954</v>
      </c>
      <c r="AI898" t="s">
        <v>322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 t="s">
        <v>344</v>
      </c>
      <c r="DB898" t="s">
        <v>323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 t="s">
        <v>8955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 t="s">
        <v>8956</v>
      </c>
      <c r="HN898" t="s">
        <v>8957</v>
      </c>
      <c r="HO898" t="s">
        <v>8958</v>
      </c>
      <c r="HP898" t="s">
        <v>8959</v>
      </c>
      <c r="HQ898" t="s">
        <v>8960</v>
      </c>
      <c r="HR898">
        <v>0</v>
      </c>
      <c r="HS898" t="s">
        <v>8957</v>
      </c>
      <c r="HT898" t="s">
        <v>8788</v>
      </c>
      <c r="HU898" t="s">
        <v>8961</v>
      </c>
      <c r="HV898" t="s">
        <v>8906</v>
      </c>
      <c r="HW898" t="s">
        <v>8907</v>
      </c>
      <c r="HX898">
        <v>0</v>
      </c>
      <c r="HY898" t="s">
        <v>8962</v>
      </c>
      <c r="HZ898" t="s">
        <v>8963</v>
      </c>
      <c r="IA898" t="s">
        <v>8964</v>
      </c>
      <c r="IB898" t="s">
        <v>8965</v>
      </c>
      <c r="IC898" t="s">
        <v>8966</v>
      </c>
      <c r="ID898">
        <v>0</v>
      </c>
      <c r="IE898" t="s">
        <v>8967</v>
      </c>
      <c r="IF898" t="s">
        <v>8914</v>
      </c>
      <c r="IG898" t="s">
        <v>8965</v>
      </c>
      <c r="IH898" t="s">
        <v>8915</v>
      </c>
      <c r="II898" t="s">
        <v>8916</v>
      </c>
      <c r="IJ898">
        <v>0</v>
      </c>
      <c r="IK898" t="s">
        <v>8960</v>
      </c>
      <c r="IL898" t="s">
        <v>8907</v>
      </c>
      <c r="IM898" t="s">
        <v>8966</v>
      </c>
      <c r="IN898" t="s">
        <v>8916</v>
      </c>
      <c r="IO898" t="s">
        <v>8917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</row>
    <row r="899" spans="1:257" hidden="1" x14ac:dyDescent="0.2">
      <c r="A899" t="s">
        <v>8969</v>
      </c>
      <c r="B899" t="s">
        <v>346</v>
      </c>
      <c r="D899" t="s">
        <v>8943</v>
      </c>
      <c r="E899" t="s">
        <v>8944</v>
      </c>
      <c r="F899" t="s">
        <v>8945</v>
      </c>
      <c r="G899" t="s">
        <v>8946</v>
      </c>
      <c r="H899" t="s">
        <v>8947</v>
      </c>
      <c r="I899" t="s">
        <v>8948</v>
      </c>
      <c r="J899" t="s">
        <v>8949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 t="s">
        <v>8950</v>
      </c>
      <c r="R899" t="s">
        <v>8892</v>
      </c>
      <c r="S899" t="s">
        <v>8951</v>
      </c>
      <c r="T899" t="s">
        <v>8894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 t="s">
        <v>8952</v>
      </c>
      <c r="AF899" t="s">
        <v>8953</v>
      </c>
      <c r="AG899" t="s">
        <v>8897</v>
      </c>
      <c r="AH899" t="s">
        <v>8954</v>
      </c>
      <c r="AI899" t="s">
        <v>322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 t="s">
        <v>701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 t="s">
        <v>346</v>
      </c>
      <c r="DB899" t="s">
        <v>323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1</v>
      </c>
      <c r="EO899">
        <v>0</v>
      </c>
      <c r="EP899">
        <v>0</v>
      </c>
      <c r="EQ899" t="s">
        <v>8955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 t="s">
        <v>8956</v>
      </c>
      <c r="HN899" t="s">
        <v>8957</v>
      </c>
      <c r="HO899" t="s">
        <v>8958</v>
      </c>
      <c r="HP899" t="s">
        <v>8959</v>
      </c>
      <c r="HQ899" t="s">
        <v>8960</v>
      </c>
      <c r="HR899">
        <v>0</v>
      </c>
      <c r="HS899" t="s">
        <v>8957</v>
      </c>
      <c r="HT899" t="s">
        <v>8788</v>
      </c>
      <c r="HU899" t="s">
        <v>8961</v>
      </c>
      <c r="HV899" t="s">
        <v>8906</v>
      </c>
      <c r="HW899" t="s">
        <v>8907</v>
      </c>
      <c r="HX899">
        <v>0</v>
      </c>
      <c r="HY899" t="s">
        <v>8962</v>
      </c>
      <c r="HZ899" t="s">
        <v>8963</v>
      </c>
      <c r="IA899" t="s">
        <v>8964</v>
      </c>
      <c r="IB899" t="s">
        <v>8965</v>
      </c>
      <c r="IC899" t="s">
        <v>8966</v>
      </c>
      <c r="ID899">
        <v>0</v>
      </c>
      <c r="IE899" t="s">
        <v>8967</v>
      </c>
      <c r="IF899" t="s">
        <v>8914</v>
      </c>
      <c r="IG899" t="s">
        <v>8965</v>
      </c>
      <c r="IH899" t="s">
        <v>8915</v>
      </c>
      <c r="II899" t="s">
        <v>8916</v>
      </c>
      <c r="IJ899">
        <v>0</v>
      </c>
      <c r="IK899" t="s">
        <v>8960</v>
      </c>
      <c r="IL899" t="s">
        <v>8907</v>
      </c>
      <c r="IM899" t="s">
        <v>8966</v>
      </c>
      <c r="IN899" t="s">
        <v>8916</v>
      </c>
      <c r="IO899" t="s">
        <v>8917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</row>
    <row r="900" spans="1:257" hidden="1" x14ac:dyDescent="0.2">
      <c r="A900" t="s">
        <v>8970</v>
      </c>
      <c r="B900" t="s">
        <v>346</v>
      </c>
      <c r="D900" t="s">
        <v>8943</v>
      </c>
      <c r="E900" t="s">
        <v>8944</v>
      </c>
      <c r="F900" t="s">
        <v>8945</v>
      </c>
      <c r="G900" t="s">
        <v>8946</v>
      </c>
      <c r="H900" t="s">
        <v>8947</v>
      </c>
      <c r="I900" t="s">
        <v>8948</v>
      </c>
      <c r="J900" t="s">
        <v>8949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 t="s">
        <v>8950</v>
      </c>
      <c r="R900" t="s">
        <v>8892</v>
      </c>
      <c r="S900" t="s">
        <v>8951</v>
      </c>
      <c r="T900" t="s">
        <v>8894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 t="s">
        <v>8952</v>
      </c>
      <c r="AF900" t="s">
        <v>8953</v>
      </c>
      <c r="AG900" t="s">
        <v>8897</v>
      </c>
      <c r="AH900" t="s">
        <v>8954</v>
      </c>
      <c r="AI900" t="s">
        <v>322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 t="s">
        <v>2492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 t="s">
        <v>346</v>
      </c>
      <c r="DB900" t="s">
        <v>323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1</v>
      </c>
      <c r="EO900">
        <v>0</v>
      </c>
      <c r="EP900">
        <v>0</v>
      </c>
      <c r="EQ900" t="s">
        <v>8955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 t="s">
        <v>8956</v>
      </c>
      <c r="HN900" t="s">
        <v>8957</v>
      </c>
      <c r="HO900" t="s">
        <v>8958</v>
      </c>
      <c r="HP900" t="s">
        <v>8959</v>
      </c>
      <c r="HQ900" t="s">
        <v>8960</v>
      </c>
      <c r="HR900">
        <v>0</v>
      </c>
      <c r="HS900" t="s">
        <v>8957</v>
      </c>
      <c r="HT900" t="s">
        <v>8788</v>
      </c>
      <c r="HU900" t="s">
        <v>8961</v>
      </c>
      <c r="HV900" t="s">
        <v>8906</v>
      </c>
      <c r="HW900" t="s">
        <v>8907</v>
      </c>
      <c r="HX900">
        <v>0</v>
      </c>
      <c r="HY900" t="s">
        <v>8962</v>
      </c>
      <c r="HZ900" t="s">
        <v>8963</v>
      </c>
      <c r="IA900" t="s">
        <v>8964</v>
      </c>
      <c r="IB900" t="s">
        <v>8965</v>
      </c>
      <c r="IC900" t="s">
        <v>8966</v>
      </c>
      <c r="ID900">
        <v>0</v>
      </c>
      <c r="IE900" t="s">
        <v>8967</v>
      </c>
      <c r="IF900" t="s">
        <v>8914</v>
      </c>
      <c r="IG900" t="s">
        <v>8965</v>
      </c>
      <c r="IH900" t="s">
        <v>8915</v>
      </c>
      <c r="II900" t="s">
        <v>8916</v>
      </c>
      <c r="IJ900">
        <v>0</v>
      </c>
      <c r="IK900" t="s">
        <v>8960</v>
      </c>
      <c r="IL900" t="s">
        <v>8907</v>
      </c>
      <c r="IM900" t="s">
        <v>8966</v>
      </c>
      <c r="IN900" t="s">
        <v>8916</v>
      </c>
      <c r="IO900" t="s">
        <v>8917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</row>
    <row r="901" spans="1:257" hidden="1" x14ac:dyDescent="0.2">
      <c r="A901" t="s">
        <v>8971</v>
      </c>
      <c r="B901" t="s">
        <v>346</v>
      </c>
      <c r="D901" t="s">
        <v>8943</v>
      </c>
      <c r="E901" t="s">
        <v>8944</v>
      </c>
      <c r="F901" t="s">
        <v>8945</v>
      </c>
      <c r="G901" t="s">
        <v>8946</v>
      </c>
      <c r="H901" t="s">
        <v>8947</v>
      </c>
      <c r="I901" t="s">
        <v>8948</v>
      </c>
      <c r="J901" t="s">
        <v>8949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 t="s">
        <v>8950</v>
      </c>
      <c r="R901" t="s">
        <v>8892</v>
      </c>
      <c r="S901" t="s">
        <v>8951</v>
      </c>
      <c r="T901" t="s">
        <v>8894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 t="s">
        <v>8952</v>
      </c>
      <c r="AF901" t="s">
        <v>8953</v>
      </c>
      <c r="AG901" t="s">
        <v>8897</v>
      </c>
      <c r="AH901" t="s">
        <v>8954</v>
      </c>
      <c r="AI901" t="s">
        <v>322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 t="s">
        <v>346</v>
      </c>
      <c r="DB901" t="s">
        <v>323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1</v>
      </c>
      <c r="EO901">
        <v>0</v>
      </c>
      <c r="EP901">
        <v>0</v>
      </c>
      <c r="EQ901" t="s">
        <v>8955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 t="s">
        <v>8956</v>
      </c>
      <c r="HN901" t="s">
        <v>8957</v>
      </c>
      <c r="HO901" t="s">
        <v>8958</v>
      </c>
      <c r="HP901" t="s">
        <v>8959</v>
      </c>
      <c r="HQ901" t="s">
        <v>8960</v>
      </c>
      <c r="HR901">
        <v>0</v>
      </c>
      <c r="HS901" t="s">
        <v>8957</v>
      </c>
      <c r="HT901" t="s">
        <v>8788</v>
      </c>
      <c r="HU901" t="s">
        <v>8961</v>
      </c>
      <c r="HV901" t="s">
        <v>8906</v>
      </c>
      <c r="HW901" t="s">
        <v>8907</v>
      </c>
      <c r="HX901">
        <v>0</v>
      </c>
      <c r="HY901" t="s">
        <v>8962</v>
      </c>
      <c r="HZ901" t="s">
        <v>8963</v>
      </c>
      <c r="IA901" t="s">
        <v>8964</v>
      </c>
      <c r="IB901" t="s">
        <v>8965</v>
      </c>
      <c r="IC901" t="s">
        <v>8966</v>
      </c>
      <c r="ID901">
        <v>0</v>
      </c>
      <c r="IE901" t="s">
        <v>8967</v>
      </c>
      <c r="IF901" t="s">
        <v>8914</v>
      </c>
      <c r="IG901" t="s">
        <v>8965</v>
      </c>
      <c r="IH901" t="s">
        <v>8915</v>
      </c>
      <c r="II901" t="s">
        <v>8916</v>
      </c>
      <c r="IJ901">
        <v>0</v>
      </c>
      <c r="IK901" t="s">
        <v>8960</v>
      </c>
      <c r="IL901" t="s">
        <v>8907</v>
      </c>
      <c r="IM901" t="s">
        <v>8966</v>
      </c>
      <c r="IN901" t="s">
        <v>8916</v>
      </c>
      <c r="IO901" t="s">
        <v>8917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</row>
    <row r="902" spans="1:257" hidden="1" x14ac:dyDescent="0.2">
      <c r="A902" t="s">
        <v>343</v>
      </c>
      <c r="B902" t="s">
        <v>344</v>
      </c>
      <c r="D902" t="s">
        <v>8972</v>
      </c>
      <c r="E902" t="s">
        <v>8973</v>
      </c>
      <c r="F902" t="s">
        <v>8974</v>
      </c>
      <c r="G902" t="s">
        <v>8975</v>
      </c>
      <c r="H902" t="s">
        <v>8976</v>
      </c>
      <c r="I902" t="s">
        <v>8977</v>
      </c>
      <c r="J902" t="s">
        <v>8978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 t="s">
        <v>8979</v>
      </c>
      <c r="R902" t="s">
        <v>8892</v>
      </c>
      <c r="S902" t="s">
        <v>8980</v>
      </c>
      <c r="T902" t="s">
        <v>8894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 t="s">
        <v>8981</v>
      </c>
      <c r="AF902" t="s">
        <v>8982</v>
      </c>
      <c r="AG902" t="s">
        <v>8897</v>
      </c>
      <c r="AH902" t="s">
        <v>8983</v>
      </c>
      <c r="AI902" t="s">
        <v>322</v>
      </c>
      <c r="AJ902" t="s">
        <v>345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 t="s">
        <v>344</v>
      </c>
      <c r="DB902" t="s">
        <v>323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 t="s">
        <v>8984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 t="s">
        <v>8985</v>
      </c>
      <c r="HN902" t="s">
        <v>8986</v>
      </c>
      <c r="HO902" t="s">
        <v>8987</v>
      </c>
      <c r="HP902" t="s">
        <v>8988</v>
      </c>
      <c r="HQ902" t="s">
        <v>8989</v>
      </c>
      <c r="HR902">
        <v>0</v>
      </c>
      <c r="HS902" t="s">
        <v>8986</v>
      </c>
      <c r="HT902" t="s">
        <v>8788</v>
      </c>
      <c r="HU902" t="s">
        <v>8990</v>
      </c>
      <c r="HV902" t="s">
        <v>8906</v>
      </c>
      <c r="HW902" t="s">
        <v>8907</v>
      </c>
      <c r="HX902">
        <v>0</v>
      </c>
      <c r="HY902" t="s">
        <v>8991</v>
      </c>
      <c r="HZ902" t="s">
        <v>8992</v>
      </c>
      <c r="IA902" t="s">
        <v>8993</v>
      </c>
      <c r="IB902" t="s">
        <v>8994</v>
      </c>
      <c r="IC902" t="s">
        <v>8995</v>
      </c>
      <c r="ID902">
        <v>0</v>
      </c>
      <c r="IE902" t="s">
        <v>8996</v>
      </c>
      <c r="IF902" t="s">
        <v>8914</v>
      </c>
      <c r="IG902" t="s">
        <v>8994</v>
      </c>
      <c r="IH902" t="s">
        <v>8915</v>
      </c>
      <c r="II902" t="s">
        <v>8916</v>
      </c>
      <c r="IJ902">
        <v>0</v>
      </c>
      <c r="IK902" t="s">
        <v>8989</v>
      </c>
      <c r="IL902" t="s">
        <v>8907</v>
      </c>
      <c r="IM902" t="s">
        <v>8995</v>
      </c>
      <c r="IN902" t="s">
        <v>8916</v>
      </c>
      <c r="IO902" t="s">
        <v>8917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</row>
    <row r="903" spans="1:257" hidden="1" x14ac:dyDescent="0.2">
      <c r="A903" t="s">
        <v>440</v>
      </c>
      <c r="B903" t="s">
        <v>333</v>
      </c>
      <c r="D903" t="s">
        <v>8997</v>
      </c>
      <c r="E903" t="s">
        <v>8998</v>
      </c>
      <c r="F903" t="s">
        <v>8999</v>
      </c>
      <c r="G903" t="s">
        <v>9000</v>
      </c>
      <c r="H903" t="s">
        <v>9001</v>
      </c>
      <c r="I903" t="s">
        <v>9002</v>
      </c>
      <c r="J903" t="s">
        <v>9003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t="s">
        <v>9004</v>
      </c>
      <c r="R903" t="s">
        <v>8892</v>
      </c>
      <c r="S903" t="s">
        <v>9005</v>
      </c>
      <c r="T903" t="s">
        <v>8894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 t="s">
        <v>9006</v>
      </c>
      <c r="AF903" t="s">
        <v>9007</v>
      </c>
      <c r="AG903" t="s">
        <v>8897</v>
      </c>
      <c r="AH903" t="s">
        <v>9008</v>
      </c>
      <c r="AI903" t="s">
        <v>322</v>
      </c>
      <c r="AJ903" t="s">
        <v>441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 t="s">
        <v>333</v>
      </c>
      <c r="DB903" t="s">
        <v>323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 t="s">
        <v>9009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 t="s">
        <v>9010</v>
      </c>
      <c r="HN903" t="s">
        <v>9011</v>
      </c>
      <c r="HO903" t="s">
        <v>9012</v>
      </c>
      <c r="HP903" t="s">
        <v>9013</v>
      </c>
      <c r="HQ903" t="s">
        <v>9014</v>
      </c>
      <c r="HR903">
        <v>0</v>
      </c>
      <c r="HS903" t="s">
        <v>9011</v>
      </c>
      <c r="HT903" t="s">
        <v>8788</v>
      </c>
      <c r="HU903" t="s">
        <v>9015</v>
      </c>
      <c r="HV903" t="s">
        <v>8906</v>
      </c>
      <c r="HW903" t="s">
        <v>8907</v>
      </c>
      <c r="HX903">
        <v>0</v>
      </c>
      <c r="HY903" t="s">
        <v>9016</v>
      </c>
      <c r="HZ903" t="s">
        <v>9017</v>
      </c>
      <c r="IA903" t="s">
        <v>9018</v>
      </c>
      <c r="IB903" t="s">
        <v>9019</v>
      </c>
      <c r="IC903" t="s">
        <v>9020</v>
      </c>
      <c r="ID903">
        <v>0</v>
      </c>
      <c r="IE903" t="s">
        <v>9021</v>
      </c>
      <c r="IF903" t="s">
        <v>8914</v>
      </c>
      <c r="IG903" t="s">
        <v>9019</v>
      </c>
      <c r="IH903" t="s">
        <v>8915</v>
      </c>
      <c r="II903" t="s">
        <v>8916</v>
      </c>
      <c r="IJ903">
        <v>0</v>
      </c>
      <c r="IK903" t="s">
        <v>9014</v>
      </c>
      <c r="IL903" t="s">
        <v>8907</v>
      </c>
      <c r="IM903" t="s">
        <v>9020</v>
      </c>
      <c r="IN903" t="s">
        <v>8916</v>
      </c>
      <c r="IO903" t="s">
        <v>8917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</row>
    <row r="904" spans="1:257" hidden="1" x14ac:dyDescent="0.2">
      <c r="A904" t="s">
        <v>442</v>
      </c>
      <c r="B904" t="s">
        <v>327</v>
      </c>
      <c r="D904" t="s">
        <v>8997</v>
      </c>
      <c r="E904" t="s">
        <v>8998</v>
      </c>
      <c r="F904" t="s">
        <v>8999</v>
      </c>
      <c r="G904" t="s">
        <v>9000</v>
      </c>
      <c r="H904" t="s">
        <v>9001</v>
      </c>
      <c r="I904" t="s">
        <v>9002</v>
      </c>
      <c r="J904" t="s">
        <v>9003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 t="s">
        <v>9004</v>
      </c>
      <c r="R904" t="s">
        <v>8892</v>
      </c>
      <c r="S904" t="s">
        <v>9005</v>
      </c>
      <c r="T904" t="s">
        <v>8894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 t="s">
        <v>9006</v>
      </c>
      <c r="AF904" t="s">
        <v>9007</v>
      </c>
      <c r="AG904" t="s">
        <v>8897</v>
      </c>
      <c r="AH904" t="s">
        <v>9008</v>
      </c>
      <c r="AI904" t="s">
        <v>322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 t="s">
        <v>327</v>
      </c>
      <c r="DB904" t="s">
        <v>323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 t="s">
        <v>9009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 t="s">
        <v>9010</v>
      </c>
      <c r="HN904" t="s">
        <v>9011</v>
      </c>
      <c r="HO904" t="s">
        <v>9012</v>
      </c>
      <c r="HP904" t="s">
        <v>9013</v>
      </c>
      <c r="HQ904" t="s">
        <v>9014</v>
      </c>
      <c r="HR904">
        <v>0</v>
      </c>
      <c r="HS904" t="s">
        <v>9011</v>
      </c>
      <c r="HT904" t="s">
        <v>8788</v>
      </c>
      <c r="HU904" t="s">
        <v>9015</v>
      </c>
      <c r="HV904" t="s">
        <v>8906</v>
      </c>
      <c r="HW904" t="s">
        <v>8907</v>
      </c>
      <c r="HX904">
        <v>0</v>
      </c>
      <c r="HY904" t="s">
        <v>9016</v>
      </c>
      <c r="HZ904" t="s">
        <v>9017</v>
      </c>
      <c r="IA904" t="s">
        <v>9018</v>
      </c>
      <c r="IB904" t="s">
        <v>9019</v>
      </c>
      <c r="IC904" t="s">
        <v>9020</v>
      </c>
      <c r="ID904">
        <v>0</v>
      </c>
      <c r="IE904" t="s">
        <v>9021</v>
      </c>
      <c r="IF904" t="s">
        <v>8914</v>
      </c>
      <c r="IG904" t="s">
        <v>9019</v>
      </c>
      <c r="IH904" t="s">
        <v>8915</v>
      </c>
      <c r="II904" t="s">
        <v>8916</v>
      </c>
      <c r="IJ904">
        <v>0</v>
      </c>
      <c r="IK904" t="s">
        <v>9014</v>
      </c>
      <c r="IL904" t="s">
        <v>8907</v>
      </c>
      <c r="IM904" t="s">
        <v>9020</v>
      </c>
      <c r="IN904" t="s">
        <v>8916</v>
      </c>
      <c r="IO904" t="s">
        <v>8917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</row>
    <row r="905" spans="1:257" hidden="1" x14ac:dyDescent="0.2">
      <c r="A905" t="s">
        <v>9022</v>
      </c>
      <c r="B905" t="s">
        <v>329</v>
      </c>
      <c r="D905" t="s">
        <v>9023</v>
      </c>
      <c r="E905" t="s">
        <v>9024</v>
      </c>
      <c r="F905" t="s">
        <v>9025</v>
      </c>
      <c r="G905" t="s">
        <v>9026</v>
      </c>
      <c r="H905" t="s">
        <v>9027</v>
      </c>
      <c r="I905" t="s">
        <v>9028</v>
      </c>
      <c r="J905" t="s">
        <v>9029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 t="s">
        <v>9030</v>
      </c>
      <c r="R905" t="s">
        <v>9031</v>
      </c>
      <c r="S905" t="s">
        <v>9032</v>
      </c>
      <c r="T905" t="s">
        <v>9033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 t="s">
        <v>9034</v>
      </c>
      <c r="AF905" t="s">
        <v>9035</v>
      </c>
      <c r="AG905" t="s">
        <v>9036</v>
      </c>
      <c r="AH905" t="s">
        <v>9037</v>
      </c>
      <c r="AI905" t="s">
        <v>322</v>
      </c>
      <c r="AJ905" t="s">
        <v>444</v>
      </c>
      <c r="AK905">
        <v>0</v>
      </c>
      <c r="AL905">
        <v>0</v>
      </c>
      <c r="AM905">
        <v>0</v>
      </c>
      <c r="AN905" t="s">
        <v>2554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 t="s">
        <v>329</v>
      </c>
      <c r="DB905" t="s">
        <v>323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 t="s">
        <v>9038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 t="s">
        <v>9039</v>
      </c>
      <c r="HN905" t="s">
        <v>9040</v>
      </c>
      <c r="HO905" t="s">
        <v>9041</v>
      </c>
      <c r="HP905" t="s">
        <v>9042</v>
      </c>
      <c r="HQ905" t="s">
        <v>9043</v>
      </c>
      <c r="HR905">
        <v>0</v>
      </c>
      <c r="HS905" t="s">
        <v>9040</v>
      </c>
      <c r="HT905" t="s">
        <v>9044</v>
      </c>
      <c r="HU905" t="s">
        <v>9045</v>
      </c>
      <c r="HV905" t="s">
        <v>9046</v>
      </c>
      <c r="HW905" t="s">
        <v>9047</v>
      </c>
      <c r="HX905">
        <v>0</v>
      </c>
      <c r="HY905" t="s">
        <v>9048</v>
      </c>
      <c r="HZ905" t="s">
        <v>9049</v>
      </c>
      <c r="IA905" t="s">
        <v>9050</v>
      </c>
      <c r="IB905" t="s">
        <v>9051</v>
      </c>
      <c r="IC905" t="s">
        <v>9052</v>
      </c>
      <c r="ID905">
        <v>0</v>
      </c>
      <c r="IE905" t="s">
        <v>9053</v>
      </c>
      <c r="IF905" t="s">
        <v>9054</v>
      </c>
      <c r="IG905" t="s">
        <v>9051</v>
      </c>
      <c r="IH905" t="s">
        <v>9055</v>
      </c>
      <c r="II905" t="s">
        <v>9056</v>
      </c>
      <c r="IJ905">
        <v>0</v>
      </c>
      <c r="IK905" t="s">
        <v>9043</v>
      </c>
      <c r="IL905" t="s">
        <v>9047</v>
      </c>
      <c r="IM905" t="s">
        <v>9052</v>
      </c>
      <c r="IN905" t="s">
        <v>9056</v>
      </c>
      <c r="IO905" t="s">
        <v>8917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</row>
    <row r="906" spans="1:257" hidden="1" x14ac:dyDescent="0.2">
      <c r="A906" t="s">
        <v>442</v>
      </c>
      <c r="B906" t="s">
        <v>327</v>
      </c>
      <c r="D906" t="s">
        <v>9023</v>
      </c>
      <c r="E906" t="s">
        <v>9024</v>
      </c>
      <c r="F906" t="s">
        <v>9025</v>
      </c>
      <c r="G906" t="s">
        <v>9026</v>
      </c>
      <c r="H906" t="s">
        <v>9027</v>
      </c>
      <c r="I906" t="s">
        <v>9028</v>
      </c>
      <c r="J906" t="s">
        <v>9029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t="s">
        <v>9030</v>
      </c>
      <c r="R906" t="s">
        <v>9031</v>
      </c>
      <c r="S906" t="s">
        <v>9032</v>
      </c>
      <c r="T906" t="s">
        <v>9033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 t="s">
        <v>9034</v>
      </c>
      <c r="AF906" t="s">
        <v>9035</v>
      </c>
      <c r="AG906" t="s">
        <v>9036</v>
      </c>
      <c r="AH906" t="s">
        <v>9037</v>
      </c>
      <c r="AI906" t="s">
        <v>322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 t="s">
        <v>327</v>
      </c>
      <c r="DB906" t="s">
        <v>323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 t="s">
        <v>9038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 t="s">
        <v>9039</v>
      </c>
      <c r="HN906" t="s">
        <v>9040</v>
      </c>
      <c r="HO906" t="s">
        <v>9041</v>
      </c>
      <c r="HP906" t="s">
        <v>9042</v>
      </c>
      <c r="HQ906" t="s">
        <v>9043</v>
      </c>
      <c r="HR906">
        <v>0</v>
      </c>
      <c r="HS906" t="s">
        <v>9040</v>
      </c>
      <c r="HT906" t="s">
        <v>9044</v>
      </c>
      <c r="HU906" t="s">
        <v>9045</v>
      </c>
      <c r="HV906" t="s">
        <v>9046</v>
      </c>
      <c r="HW906" t="s">
        <v>9047</v>
      </c>
      <c r="HX906">
        <v>0</v>
      </c>
      <c r="HY906" t="s">
        <v>9048</v>
      </c>
      <c r="HZ906" t="s">
        <v>9049</v>
      </c>
      <c r="IA906" t="s">
        <v>9050</v>
      </c>
      <c r="IB906" t="s">
        <v>9051</v>
      </c>
      <c r="IC906" t="s">
        <v>9052</v>
      </c>
      <c r="ID906">
        <v>0</v>
      </c>
      <c r="IE906" t="s">
        <v>9053</v>
      </c>
      <c r="IF906" t="s">
        <v>9054</v>
      </c>
      <c r="IG906" t="s">
        <v>9051</v>
      </c>
      <c r="IH906" t="s">
        <v>9055</v>
      </c>
      <c r="II906" t="s">
        <v>9056</v>
      </c>
      <c r="IJ906">
        <v>0</v>
      </c>
      <c r="IK906" t="s">
        <v>9043</v>
      </c>
      <c r="IL906" t="s">
        <v>9047</v>
      </c>
      <c r="IM906" t="s">
        <v>9052</v>
      </c>
      <c r="IN906" t="s">
        <v>9056</v>
      </c>
      <c r="IO906" t="s">
        <v>8917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</row>
    <row r="907" spans="1:257" hidden="1" x14ac:dyDescent="0.2">
      <c r="A907" t="s">
        <v>428</v>
      </c>
      <c r="B907" t="s">
        <v>333</v>
      </c>
      <c r="D907" t="s">
        <v>9057</v>
      </c>
      <c r="E907" t="s">
        <v>9058</v>
      </c>
      <c r="F907" t="s">
        <v>9059</v>
      </c>
      <c r="G907" t="s">
        <v>9060</v>
      </c>
      <c r="H907" t="s">
        <v>9061</v>
      </c>
      <c r="I907" t="s">
        <v>9062</v>
      </c>
      <c r="J907" t="s">
        <v>9063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 t="s">
        <v>9064</v>
      </c>
      <c r="R907" t="s">
        <v>9031</v>
      </c>
      <c r="S907" t="s">
        <v>9065</v>
      </c>
      <c r="T907" t="s">
        <v>9033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 t="s">
        <v>9066</v>
      </c>
      <c r="AF907" t="s">
        <v>9067</v>
      </c>
      <c r="AG907" t="s">
        <v>9036</v>
      </c>
      <c r="AH907" t="s">
        <v>9068</v>
      </c>
      <c r="AI907" t="s">
        <v>322</v>
      </c>
      <c r="AJ907" t="s">
        <v>429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 t="s">
        <v>333</v>
      </c>
      <c r="DB907" t="s">
        <v>323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 t="s">
        <v>9069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 t="s">
        <v>9070</v>
      </c>
      <c r="HN907" t="s">
        <v>9071</v>
      </c>
      <c r="HO907" t="s">
        <v>9072</v>
      </c>
      <c r="HP907" t="s">
        <v>9073</v>
      </c>
      <c r="HQ907" t="s">
        <v>9074</v>
      </c>
      <c r="HR907">
        <v>0</v>
      </c>
      <c r="HS907" t="s">
        <v>9071</v>
      </c>
      <c r="HT907" t="s">
        <v>9044</v>
      </c>
      <c r="HU907" t="s">
        <v>9075</v>
      </c>
      <c r="HV907" t="s">
        <v>9046</v>
      </c>
      <c r="HW907" t="s">
        <v>9047</v>
      </c>
      <c r="HX907">
        <v>0</v>
      </c>
      <c r="HY907" t="s">
        <v>9076</v>
      </c>
      <c r="HZ907" t="s">
        <v>9077</v>
      </c>
      <c r="IA907" t="s">
        <v>9078</v>
      </c>
      <c r="IB907" t="s">
        <v>9079</v>
      </c>
      <c r="IC907" t="s">
        <v>9080</v>
      </c>
      <c r="ID907">
        <v>0</v>
      </c>
      <c r="IE907" t="s">
        <v>9081</v>
      </c>
      <c r="IF907" t="s">
        <v>9054</v>
      </c>
      <c r="IG907" t="s">
        <v>9079</v>
      </c>
      <c r="IH907" t="s">
        <v>9055</v>
      </c>
      <c r="II907" t="s">
        <v>9056</v>
      </c>
      <c r="IJ907">
        <v>0</v>
      </c>
      <c r="IK907" t="s">
        <v>9074</v>
      </c>
      <c r="IL907" t="s">
        <v>9047</v>
      </c>
      <c r="IM907" t="s">
        <v>9080</v>
      </c>
      <c r="IN907" t="s">
        <v>9056</v>
      </c>
      <c r="IO907" t="s">
        <v>8917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</row>
    <row r="908" spans="1:257" hidden="1" x14ac:dyDescent="0.2">
      <c r="A908" t="s">
        <v>430</v>
      </c>
      <c r="B908" t="s">
        <v>346</v>
      </c>
      <c r="D908" t="s">
        <v>9057</v>
      </c>
      <c r="E908" t="s">
        <v>9058</v>
      </c>
      <c r="F908" t="s">
        <v>9059</v>
      </c>
      <c r="G908" t="s">
        <v>9060</v>
      </c>
      <c r="H908" t="s">
        <v>9061</v>
      </c>
      <c r="I908" t="s">
        <v>9062</v>
      </c>
      <c r="J908" t="s">
        <v>9063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 t="s">
        <v>9064</v>
      </c>
      <c r="R908" t="s">
        <v>9031</v>
      </c>
      <c r="S908" t="s">
        <v>9065</v>
      </c>
      <c r="T908" t="s">
        <v>9033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 t="s">
        <v>9066</v>
      </c>
      <c r="AF908" t="s">
        <v>9067</v>
      </c>
      <c r="AG908" t="s">
        <v>9036</v>
      </c>
      <c r="AH908" t="s">
        <v>9068</v>
      </c>
      <c r="AI908" t="s">
        <v>322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 t="s">
        <v>1649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 t="s">
        <v>346</v>
      </c>
      <c r="DB908" t="s">
        <v>323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1</v>
      </c>
      <c r="EO908">
        <v>0</v>
      </c>
      <c r="EP908">
        <v>0</v>
      </c>
      <c r="EQ908" t="s">
        <v>9069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 t="s">
        <v>9070</v>
      </c>
      <c r="HN908" t="s">
        <v>9071</v>
      </c>
      <c r="HO908" t="s">
        <v>9072</v>
      </c>
      <c r="HP908" t="s">
        <v>9073</v>
      </c>
      <c r="HQ908" t="s">
        <v>9074</v>
      </c>
      <c r="HR908">
        <v>0</v>
      </c>
      <c r="HS908" t="s">
        <v>9071</v>
      </c>
      <c r="HT908" t="s">
        <v>9044</v>
      </c>
      <c r="HU908" t="s">
        <v>9075</v>
      </c>
      <c r="HV908" t="s">
        <v>9046</v>
      </c>
      <c r="HW908" t="s">
        <v>9047</v>
      </c>
      <c r="HX908">
        <v>0</v>
      </c>
      <c r="HY908" t="s">
        <v>9076</v>
      </c>
      <c r="HZ908" t="s">
        <v>9077</v>
      </c>
      <c r="IA908" t="s">
        <v>9078</v>
      </c>
      <c r="IB908" t="s">
        <v>9079</v>
      </c>
      <c r="IC908" t="s">
        <v>9080</v>
      </c>
      <c r="ID908">
        <v>0</v>
      </c>
      <c r="IE908" t="s">
        <v>9081</v>
      </c>
      <c r="IF908" t="s">
        <v>9054</v>
      </c>
      <c r="IG908" t="s">
        <v>9079</v>
      </c>
      <c r="IH908" t="s">
        <v>9055</v>
      </c>
      <c r="II908" t="s">
        <v>9056</v>
      </c>
      <c r="IJ908">
        <v>0</v>
      </c>
      <c r="IK908" t="s">
        <v>9074</v>
      </c>
      <c r="IL908" t="s">
        <v>9047</v>
      </c>
      <c r="IM908" t="s">
        <v>9080</v>
      </c>
      <c r="IN908" t="s">
        <v>9056</v>
      </c>
      <c r="IO908" t="s">
        <v>8917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</row>
    <row r="909" spans="1:257" hidden="1" x14ac:dyDescent="0.2">
      <c r="A909" t="s">
        <v>431</v>
      </c>
      <c r="B909" t="s">
        <v>327</v>
      </c>
      <c r="D909" t="s">
        <v>9057</v>
      </c>
      <c r="E909" t="s">
        <v>9058</v>
      </c>
      <c r="F909" t="s">
        <v>9059</v>
      </c>
      <c r="G909" t="s">
        <v>9060</v>
      </c>
      <c r="H909" t="s">
        <v>9061</v>
      </c>
      <c r="I909" t="s">
        <v>9062</v>
      </c>
      <c r="J909" t="s">
        <v>9063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 t="s">
        <v>9064</v>
      </c>
      <c r="R909" t="s">
        <v>9031</v>
      </c>
      <c r="S909" t="s">
        <v>9065</v>
      </c>
      <c r="T909" t="s">
        <v>9033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 t="s">
        <v>9066</v>
      </c>
      <c r="AF909" t="s">
        <v>9067</v>
      </c>
      <c r="AG909" t="s">
        <v>9036</v>
      </c>
      <c r="AH909" t="s">
        <v>9068</v>
      </c>
      <c r="AI909" t="s">
        <v>322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 t="s">
        <v>327</v>
      </c>
      <c r="DB909" t="s">
        <v>323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 t="s">
        <v>9069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 t="s">
        <v>9070</v>
      </c>
      <c r="HN909" t="s">
        <v>9071</v>
      </c>
      <c r="HO909" t="s">
        <v>9072</v>
      </c>
      <c r="HP909" t="s">
        <v>9073</v>
      </c>
      <c r="HQ909" t="s">
        <v>9074</v>
      </c>
      <c r="HR909">
        <v>0</v>
      </c>
      <c r="HS909" t="s">
        <v>9071</v>
      </c>
      <c r="HT909" t="s">
        <v>9044</v>
      </c>
      <c r="HU909" t="s">
        <v>9075</v>
      </c>
      <c r="HV909" t="s">
        <v>9046</v>
      </c>
      <c r="HW909" t="s">
        <v>9047</v>
      </c>
      <c r="HX909">
        <v>0</v>
      </c>
      <c r="HY909" t="s">
        <v>9076</v>
      </c>
      <c r="HZ909" t="s">
        <v>9077</v>
      </c>
      <c r="IA909" t="s">
        <v>9078</v>
      </c>
      <c r="IB909" t="s">
        <v>9079</v>
      </c>
      <c r="IC909" t="s">
        <v>9080</v>
      </c>
      <c r="ID909">
        <v>0</v>
      </c>
      <c r="IE909" t="s">
        <v>9081</v>
      </c>
      <c r="IF909" t="s">
        <v>9054</v>
      </c>
      <c r="IG909" t="s">
        <v>9079</v>
      </c>
      <c r="IH909" t="s">
        <v>9055</v>
      </c>
      <c r="II909" t="s">
        <v>9056</v>
      </c>
      <c r="IJ909">
        <v>0</v>
      </c>
      <c r="IK909" t="s">
        <v>9074</v>
      </c>
      <c r="IL909" t="s">
        <v>9047</v>
      </c>
      <c r="IM909" t="s">
        <v>9080</v>
      </c>
      <c r="IN909" t="s">
        <v>9056</v>
      </c>
      <c r="IO909" t="s">
        <v>8917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</row>
    <row r="910" spans="1:257" hidden="1" x14ac:dyDescent="0.2">
      <c r="A910" t="s">
        <v>432</v>
      </c>
      <c r="B910" t="s">
        <v>351</v>
      </c>
      <c r="D910" t="s">
        <v>9082</v>
      </c>
      <c r="E910" t="s">
        <v>9083</v>
      </c>
      <c r="F910" t="s">
        <v>9084</v>
      </c>
      <c r="G910" t="s">
        <v>9085</v>
      </c>
      <c r="H910" t="s">
        <v>9086</v>
      </c>
      <c r="I910" t="s">
        <v>9087</v>
      </c>
      <c r="J910" t="s">
        <v>9088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9089</v>
      </c>
      <c r="R910" t="s">
        <v>9090</v>
      </c>
      <c r="S910" t="s">
        <v>9091</v>
      </c>
      <c r="T910" t="s">
        <v>9092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 t="s">
        <v>9093</v>
      </c>
      <c r="AF910" t="s">
        <v>9094</v>
      </c>
      <c r="AG910" t="s">
        <v>9095</v>
      </c>
      <c r="AH910" t="s">
        <v>9096</v>
      </c>
      <c r="AI910" t="s">
        <v>322</v>
      </c>
      <c r="AJ910" s="1">
        <v>34335</v>
      </c>
      <c r="AK910" t="s">
        <v>433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 t="s">
        <v>434</v>
      </c>
      <c r="CG910" t="s">
        <v>434</v>
      </c>
      <c r="CH910">
        <v>0</v>
      </c>
      <c r="CI910">
        <v>0</v>
      </c>
      <c r="CJ910" t="s">
        <v>435</v>
      </c>
      <c r="CK910" t="s">
        <v>436</v>
      </c>
      <c r="CL910" t="s">
        <v>436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 t="s">
        <v>351</v>
      </c>
      <c r="DB910" t="s">
        <v>323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 t="s">
        <v>9097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 t="s">
        <v>9098</v>
      </c>
      <c r="HN910" t="s">
        <v>9099</v>
      </c>
      <c r="HO910" t="s">
        <v>9100</v>
      </c>
      <c r="HP910" t="s">
        <v>9101</v>
      </c>
      <c r="HQ910" t="s">
        <v>9102</v>
      </c>
      <c r="HR910">
        <v>0</v>
      </c>
      <c r="HS910" t="s">
        <v>9099</v>
      </c>
      <c r="HT910" t="s">
        <v>9044</v>
      </c>
      <c r="HU910" t="s">
        <v>9103</v>
      </c>
      <c r="HV910" t="s">
        <v>9104</v>
      </c>
      <c r="HW910" t="s">
        <v>9105</v>
      </c>
      <c r="HX910">
        <v>0</v>
      </c>
      <c r="HY910" t="s">
        <v>9106</v>
      </c>
      <c r="HZ910" t="s">
        <v>9107</v>
      </c>
      <c r="IA910" t="s">
        <v>9108</v>
      </c>
      <c r="IB910" t="s">
        <v>9109</v>
      </c>
      <c r="IC910" t="s">
        <v>9110</v>
      </c>
      <c r="ID910">
        <v>0</v>
      </c>
      <c r="IE910" t="s">
        <v>9111</v>
      </c>
      <c r="IF910" t="s">
        <v>9112</v>
      </c>
      <c r="IG910" t="s">
        <v>9109</v>
      </c>
      <c r="IH910" t="s">
        <v>9113</v>
      </c>
      <c r="II910" t="s">
        <v>9114</v>
      </c>
      <c r="IJ910">
        <v>0</v>
      </c>
      <c r="IK910" t="s">
        <v>9102</v>
      </c>
      <c r="IL910" t="s">
        <v>9105</v>
      </c>
      <c r="IM910" t="s">
        <v>9110</v>
      </c>
      <c r="IN910" t="s">
        <v>9114</v>
      </c>
      <c r="IO910" t="s">
        <v>9115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</row>
    <row r="911" spans="1:257" hidden="1" x14ac:dyDescent="0.2">
      <c r="A911" t="s">
        <v>431</v>
      </c>
      <c r="B911" t="s">
        <v>327</v>
      </c>
      <c r="D911" t="s">
        <v>9082</v>
      </c>
      <c r="E911" t="s">
        <v>9083</v>
      </c>
      <c r="F911" t="s">
        <v>9084</v>
      </c>
      <c r="G911" t="s">
        <v>9085</v>
      </c>
      <c r="H911" t="s">
        <v>9086</v>
      </c>
      <c r="I911" t="s">
        <v>9087</v>
      </c>
      <c r="J911" t="s">
        <v>9088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 t="s">
        <v>9089</v>
      </c>
      <c r="R911" t="s">
        <v>9090</v>
      </c>
      <c r="S911" t="s">
        <v>9091</v>
      </c>
      <c r="T911" t="s">
        <v>9092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 t="s">
        <v>9093</v>
      </c>
      <c r="AF911" t="s">
        <v>9094</v>
      </c>
      <c r="AG911" t="s">
        <v>9095</v>
      </c>
      <c r="AH911" t="s">
        <v>9096</v>
      </c>
      <c r="AI911" t="s">
        <v>322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 t="s">
        <v>327</v>
      </c>
      <c r="DB911" t="s">
        <v>323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 t="s">
        <v>9097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 t="s">
        <v>9098</v>
      </c>
      <c r="HN911" t="s">
        <v>9099</v>
      </c>
      <c r="HO911" t="s">
        <v>9100</v>
      </c>
      <c r="HP911" t="s">
        <v>9101</v>
      </c>
      <c r="HQ911" t="s">
        <v>9102</v>
      </c>
      <c r="HR911">
        <v>0</v>
      </c>
      <c r="HS911" t="s">
        <v>9099</v>
      </c>
      <c r="HT911" t="s">
        <v>9044</v>
      </c>
      <c r="HU911" t="s">
        <v>9103</v>
      </c>
      <c r="HV911" t="s">
        <v>9104</v>
      </c>
      <c r="HW911" t="s">
        <v>9105</v>
      </c>
      <c r="HX911">
        <v>0</v>
      </c>
      <c r="HY911" t="s">
        <v>9106</v>
      </c>
      <c r="HZ911" t="s">
        <v>9107</v>
      </c>
      <c r="IA911" t="s">
        <v>9108</v>
      </c>
      <c r="IB911" t="s">
        <v>9109</v>
      </c>
      <c r="IC911" t="s">
        <v>9110</v>
      </c>
      <c r="ID911">
        <v>0</v>
      </c>
      <c r="IE911" t="s">
        <v>9111</v>
      </c>
      <c r="IF911" t="s">
        <v>9112</v>
      </c>
      <c r="IG911" t="s">
        <v>9109</v>
      </c>
      <c r="IH911" t="s">
        <v>9113</v>
      </c>
      <c r="II911" t="s">
        <v>9114</v>
      </c>
      <c r="IJ911">
        <v>0</v>
      </c>
      <c r="IK911" t="s">
        <v>9102</v>
      </c>
      <c r="IL911" t="s">
        <v>9105</v>
      </c>
      <c r="IM911" t="s">
        <v>9110</v>
      </c>
      <c r="IN911" t="s">
        <v>9114</v>
      </c>
      <c r="IO911" t="s">
        <v>9115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</row>
    <row r="912" spans="1:257" hidden="1" x14ac:dyDescent="0.2">
      <c r="A912" t="s">
        <v>430</v>
      </c>
      <c r="B912" t="s">
        <v>346</v>
      </c>
      <c r="D912" t="s">
        <v>9082</v>
      </c>
      <c r="E912" t="s">
        <v>9083</v>
      </c>
      <c r="F912" t="s">
        <v>9084</v>
      </c>
      <c r="G912" t="s">
        <v>9085</v>
      </c>
      <c r="H912" t="s">
        <v>9086</v>
      </c>
      <c r="I912" t="s">
        <v>9087</v>
      </c>
      <c r="J912" t="s">
        <v>9088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 t="s">
        <v>9089</v>
      </c>
      <c r="R912" t="s">
        <v>9090</v>
      </c>
      <c r="S912" t="s">
        <v>9091</v>
      </c>
      <c r="T912" t="s">
        <v>9092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 t="s">
        <v>9093</v>
      </c>
      <c r="AF912" t="s">
        <v>9094</v>
      </c>
      <c r="AG912" t="s">
        <v>9095</v>
      </c>
      <c r="AH912" t="s">
        <v>9096</v>
      </c>
      <c r="AI912" t="s">
        <v>322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 t="s">
        <v>1649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 t="s">
        <v>346</v>
      </c>
      <c r="DB912" t="s">
        <v>323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1</v>
      </c>
      <c r="EO912">
        <v>0</v>
      </c>
      <c r="EP912">
        <v>0</v>
      </c>
      <c r="EQ912" t="s">
        <v>9097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 t="s">
        <v>9098</v>
      </c>
      <c r="HN912" t="s">
        <v>9099</v>
      </c>
      <c r="HO912" t="s">
        <v>9100</v>
      </c>
      <c r="HP912" t="s">
        <v>9101</v>
      </c>
      <c r="HQ912" t="s">
        <v>9102</v>
      </c>
      <c r="HR912">
        <v>0</v>
      </c>
      <c r="HS912" t="s">
        <v>9099</v>
      </c>
      <c r="HT912" t="s">
        <v>9044</v>
      </c>
      <c r="HU912" t="s">
        <v>9103</v>
      </c>
      <c r="HV912" t="s">
        <v>9104</v>
      </c>
      <c r="HW912" t="s">
        <v>9105</v>
      </c>
      <c r="HX912">
        <v>0</v>
      </c>
      <c r="HY912" t="s">
        <v>9106</v>
      </c>
      <c r="HZ912" t="s">
        <v>9107</v>
      </c>
      <c r="IA912" t="s">
        <v>9108</v>
      </c>
      <c r="IB912" t="s">
        <v>9109</v>
      </c>
      <c r="IC912" t="s">
        <v>9110</v>
      </c>
      <c r="ID912">
        <v>0</v>
      </c>
      <c r="IE912" t="s">
        <v>9111</v>
      </c>
      <c r="IF912" t="s">
        <v>9112</v>
      </c>
      <c r="IG912" t="s">
        <v>9109</v>
      </c>
      <c r="IH912" t="s">
        <v>9113</v>
      </c>
      <c r="II912" t="s">
        <v>9114</v>
      </c>
      <c r="IJ912">
        <v>0</v>
      </c>
      <c r="IK912" t="s">
        <v>9102</v>
      </c>
      <c r="IL912" t="s">
        <v>9105</v>
      </c>
      <c r="IM912" t="s">
        <v>9110</v>
      </c>
      <c r="IN912" t="s">
        <v>9114</v>
      </c>
      <c r="IO912" t="s">
        <v>9115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</row>
    <row r="913" spans="1:257" hidden="1" x14ac:dyDescent="0.2">
      <c r="A913" t="s">
        <v>437</v>
      </c>
      <c r="B913" t="s">
        <v>333</v>
      </c>
      <c r="D913" t="s">
        <v>9116</v>
      </c>
      <c r="E913" t="s">
        <v>9117</v>
      </c>
      <c r="F913" t="s">
        <v>9118</v>
      </c>
      <c r="G913" t="s">
        <v>9119</v>
      </c>
      <c r="H913" t="s">
        <v>9120</v>
      </c>
      <c r="I913" t="s">
        <v>9121</v>
      </c>
      <c r="J913" t="s">
        <v>9122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 t="s">
        <v>9123</v>
      </c>
      <c r="R913" t="s">
        <v>9090</v>
      </c>
      <c r="S913" t="s">
        <v>9124</v>
      </c>
      <c r="T913" t="s">
        <v>9092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 t="s">
        <v>9125</v>
      </c>
      <c r="AF913" t="s">
        <v>9126</v>
      </c>
      <c r="AG913" t="s">
        <v>9095</v>
      </c>
      <c r="AH913" t="s">
        <v>9127</v>
      </c>
      <c r="AI913" t="s">
        <v>322</v>
      </c>
      <c r="AJ913" t="s">
        <v>378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 t="s">
        <v>333</v>
      </c>
      <c r="DB913" t="s">
        <v>323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 t="s">
        <v>9128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 t="s">
        <v>9129</v>
      </c>
      <c r="HN913" t="s">
        <v>9130</v>
      </c>
      <c r="HO913" t="s">
        <v>9131</v>
      </c>
      <c r="HP913" t="s">
        <v>9132</v>
      </c>
      <c r="HQ913" t="s">
        <v>9133</v>
      </c>
      <c r="HR913">
        <v>0</v>
      </c>
      <c r="HS913" t="s">
        <v>9130</v>
      </c>
      <c r="HT913" t="s">
        <v>9044</v>
      </c>
      <c r="HU913" t="s">
        <v>9134</v>
      </c>
      <c r="HV913" t="s">
        <v>9104</v>
      </c>
      <c r="HW913" t="s">
        <v>9105</v>
      </c>
      <c r="HX913">
        <v>0</v>
      </c>
      <c r="HY913" t="s">
        <v>9135</v>
      </c>
      <c r="HZ913" t="s">
        <v>9136</v>
      </c>
      <c r="IA913" t="s">
        <v>9137</v>
      </c>
      <c r="IB913" t="s">
        <v>9138</v>
      </c>
      <c r="IC913" t="s">
        <v>9139</v>
      </c>
      <c r="ID913">
        <v>0</v>
      </c>
      <c r="IE913" t="s">
        <v>9140</v>
      </c>
      <c r="IF913" t="s">
        <v>9112</v>
      </c>
      <c r="IG913" t="s">
        <v>9138</v>
      </c>
      <c r="IH913" t="s">
        <v>9113</v>
      </c>
      <c r="II913" t="s">
        <v>9114</v>
      </c>
      <c r="IJ913">
        <v>0</v>
      </c>
      <c r="IK913" t="s">
        <v>9133</v>
      </c>
      <c r="IL913" t="s">
        <v>9105</v>
      </c>
      <c r="IM913" t="s">
        <v>9139</v>
      </c>
      <c r="IN913" t="s">
        <v>9114</v>
      </c>
      <c r="IO913" t="s">
        <v>9115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</row>
    <row r="914" spans="1:257" hidden="1" x14ac:dyDescent="0.2">
      <c r="A914" t="s">
        <v>430</v>
      </c>
      <c r="B914" t="s">
        <v>346</v>
      </c>
      <c r="D914" t="s">
        <v>9116</v>
      </c>
      <c r="E914" t="s">
        <v>9117</v>
      </c>
      <c r="F914" t="s">
        <v>9118</v>
      </c>
      <c r="G914" t="s">
        <v>9119</v>
      </c>
      <c r="H914" t="s">
        <v>9120</v>
      </c>
      <c r="I914" t="s">
        <v>9121</v>
      </c>
      <c r="J914" t="s">
        <v>9122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 t="s">
        <v>9123</v>
      </c>
      <c r="R914" t="s">
        <v>9090</v>
      </c>
      <c r="S914" t="s">
        <v>9124</v>
      </c>
      <c r="T914" t="s">
        <v>9092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 t="s">
        <v>9125</v>
      </c>
      <c r="AF914" t="s">
        <v>9126</v>
      </c>
      <c r="AG914" t="s">
        <v>9095</v>
      </c>
      <c r="AH914" t="s">
        <v>9127</v>
      </c>
      <c r="AI914" t="s">
        <v>322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 t="s">
        <v>1649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 t="s">
        <v>346</v>
      </c>
      <c r="DB914" t="s">
        <v>323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1</v>
      </c>
      <c r="EO914">
        <v>0</v>
      </c>
      <c r="EP914">
        <v>0</v>
      </c>
      <c r="EQ914" t="s">
        <v>9128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 t="s">
        <v>9129</v>
      </c>
      <c r="HN914" t="s">
        <v>9130</v>
      </c>
      <c r="HO914" t="s">
        <v>9131</v>
      </c>
      <c r="HP914" t="s">
        <v>9132</v>
      </c>
      <c r="HQ914" t="s">
        <v>9133</v>
      </c>
      <c r="HR914">
        <v>0</v>
      </c>
      <c r="HS914" t="s">
        <v>9130</v>
      </c>
      <c r="HT914" t="s">
        <v>9044</v>
      </c>
      <c r="HU914" t="s">
        <v>9134</v>
      </c>
      <c r="HV914" t="s">
        <v>9104</v>
      </c>
      <c r="HW914" t="s">
        <v>9105</v>
      </c>
      <c r="HX914">
        <v>0</v>
      </c>
      <c r="HY914" t="s">
        <v>9135</v>
      </c>
      <c r="HZ914" t="s">
        <v>9136</v>
      </c>
      <c r="IA914" t="s">
        <v>9137</v>
      </c>
      <c r="IB914" t="s">
        <v>9138</v>
      </c>
      <c r="IC914" t="s">
        <v>9139</v>
      </c>
      <c r="ID914">
        <v>0</v>
      </c>
      <c r="IE914" t="s">
        <v>9140</v>
      </c>
      <c r="IF914" t="s">
        <v>9112</v>
      </c>
      <c r="IG914" t="s">
        <v>9138</v>
      </c>
      <c r="IH914" t="s">
        <v>9113</v>
      </c>
      <c r="II914" t="s">
        <v>9114</v>
      </c>
      <c r="IJ914">
        <v>0</v>
      </c>
      <c r="IK914" t="s">
        <v>9133</v>
      </c>
      <c r="IL914" t="s">
        <v>9105</v>
      </c>
      <c r="IM914" t="s">
        <v>9139</v>
      </c>
      <c r="IN914" t="s">
        <v>9114</v>
      </c>
      <c r="IO914" t="s">
        <v>9115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</row>
    <row r="915" spans="1:257" hidden="1" x14ac:dyDescent="0.2">
      <c r="A915" t="s">
        <v>431</v>
      </c>
      <c r="B915" t="s">
        <v>327</v>
      </c>
      <c r="D915" t="s">
        <v>9116</v>
      </c>
      <c r="E915" t="s">
        <v>9117</v>
      </c>
      <c r="F915" t="s">
        <v>9118</v>
      </c>
      <c r="G915" t="s">
        <v>9119</v>
      </c>
      <c r="H915" t="s">
        <v>9120</v>
      </c>
      <c r="I915" t="s">
        <v>9121</v>
      </c>
      <c r="J915" t="s">
        <v>9122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 t="s">
        <v>9123</v>
      </c>
      <c r="R915" t="s">
        <v>9090</v>
      </c>
      <c r="S915" t="s">
        <v>9124</v>
      </c>
      <c r="T915" t="s">
        <v>9092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 t="s">
        <v>9125</v>
      </c>
      <c r="AF915" t="s">
        <v>9126</v>
      </c>
      <c r="AG915" t="s">
        <v>9095</v>
      </c>
      <c r="AH915" t="s">
        <v>9127</v>
      </c>
      <c r="AI915" t="s">
        <v>322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 t="s">
        <v>327</v>
      </c>
      <c r="DB915" t="s">
        <v>323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 t="s">
        <v>9128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 t="s">
        <v>9129</v>
      </c>
      <c r="HN915" t="s">
        <v>9130</v>
      </c>
      <c r="HO915" t="s">
        <v>9131</v>
      </c>
      <c r="HP915" t="s">
        <v>9132</v>
      </c>
      <c r="HQ915" t="s">
        <v>9133</v>
      </c>
      <c r="HR915">
        <v>0</v>
      </c>
      <c r="HS915" t="s">
        <v>9130</v>
      </c>
      <c r="HT915" t="s">
        <v>9044</v>
      </c>
      <c r="HU915" t="s">
        <v>9134</v>
      </c>
      <c r="HV915" t="s">
        <v>9104</v>
      </c>
      <c r="HW915" t="s">
        <v>9105</v>
      </c>
      <c r="HX915">
        <v>0</v>
      </c>
      <c r="HY915" t="s">
        <v>9135</v>
      </c>
      <c r="HZ915" t="s">
        <v>9136</v>
      </c>
      <c r="IA915" t="s">
        <v>9137</v>
      </c>
      <c r="IB915" t="s">
        <v>9138</v>
      </c>
      <c r="IC915" t="s">
        <v>9139</v>
      </c>
      <c r="ID915">
        <v>0</v>
      </c>
      <c r="IE915" t="s">
        <v>9140</v>
      </c>
      <c r="IF915" t="s">
        <v>9112</v>
      </c>
      <c r="IG915" t="s">
        <v>9138</v>
      </c>
      <c r="IH915" t="s">
        <v>9113</v>
      </c>
      <c r="II915" t="s">
        <v>9114</v>
      </c>
      <c r="IJ915">
        <v>0</v>
      </c>
      <c r="IK915" t="s">
        <v>9133</v>
      </c>
      <c r="IL915" t="s">
        <v>9105</v>
      </c>
      <c r="IM915" t="s">
        <v>9139</v>
      </c>
      <c r="IN915" t="s">
        <v>9114</v>
      </c>
      <c r="IO915" t="s">
        <v>9115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</row>
    <row r="916" spans="1:257" hidden="1" x14ac:dyDescent="0.2">
      <c r="A916" t="s">
        <v>432</v>
      </c>
      <c r="B916" t="s">
        <v>351</v>
      </c>
      <c r="D916" t="s">
        <v>9141</v>
      </c>
      <c r="E916" t="s">
        <v>9142</v>
      </c>
      <c r="F916" t="s">
        <v>9143</v>
      </c>
      <c r="G916" t="s">
        <v>9144</v>
      </c>
      <c r="H916" t="s">
        <v>9145</v>
      </c>
      <c r="I916" t="s">
        <v>9146</v>
      </c>
      <c r="J916" t="s">
        <v>9147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 t="s">
        <v>9148</v>
      </c>
      <c r="R916" t="s">
        <v>9149</v>
      </c>
      <c r="S916" t="s">
        <v>9150</v>
      </c>
      <c r="T916" t="s">
        <v>9151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 t="s">
        <v>9152</v>
      </c>
      <c r="AF916" t="s">
        <v>9153</v>
      </c>
      <c r="AG916" t="s">
        <v>9154</v>
      </c>
      <c r="AH916" t="s">
        <v>9155</v>
      </c>
      <c r="AI916" t="s">
        <v>322</v>
      </c>
      <c r="AJ916" s="1">
        <v>34335</v>
      </c>
      <c r="AK916" t="s">
        <v>433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 t="s">
        <v>434</v>
      </c>
      <c r="CG916" t="s">
        <v>434</v>
      </c>
      <c r="CH916">
        <v>0</v>
      </c>
      <c r="CI916">
        <v>0</v>
      </c>
      <c r="CJ916" t="s">
        <v>435</v>
      </c>
      <c r="CK916" t="s">
        <v>436</v>
      </c>
      <c r="CL916" t="s">
        <v>436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 t="s">
        <v>351</v>
      </c>
      <c r="DB916" t="s">
        <v>323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 t="s">
        <v>9156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 t="s">
        <v>9157</v>
      </c>
      <c r="HN916" t="s">
        <v>9158</v>
      </c>
      <c r="HO916" t="s">
        <v>9159</v>
      </c>
      <c r="HP916" t="s">
        <v>9160</v>
      </c>
      <c r="HQ916" t="s">
        <v>9161</v>
      </c>
      <c r="HR916">
        <v>0</v>
      </c>
      <c r="HS916" t="s">
        <v>9158</v>
      </c>
      <c r="HT916" t="s">
        <v>9044</v>
      </c>
      <c r="HU916" t="s">
        <v>9162</v>
      </c>
      <c r="HV916" t="s">
        <v>9163</v>
      </c>
      <c r="HW916" t="s">
        <v>9164</v>
      </c>
      <c r="HX916">
        <v>0</v>
      </c>
      <c r="HY916" t="s">
        <v>9165</v>
      </c>
      <c r="HZ916" t="s">
        <v>9166</v>
      </c>
      <c r="IA916" t="s">
        <v>9167</v>
      </c>
      <c r="IB916" t="s">
        <v>9168</v>
      </c>
      <c r="IC916" t="s">
        <v>9169</v>
      </c>
      <c r="ID916">
        <v>0</v>
      </c>
      <c r="IE916" t="s">
        <v>9170</v>
      </c>
      <c r="IF916" t="s">
        <v>9171</v>
      </c>
      <c r="IG916" t="s">
        <v>9168</v>
      </c>
      <c r="IH916" t="s">
        <v>9172</v>
      </c>
      <c r="II916" t="s">
        <v>9173</v>
      </c>
      <c r="IJ916">
        <v>0</v>
      </c>
      <c r="IK916" t="s">
        <v>9174</v>
      </c>
      <c r="IL916" t="s">
        <v>9164</v>
      </c>
      <c r="IM916" t="s">
        <v>9169</v>
      </c>
      <c r="IN916" t="s">
        <v>9173</v>
      </c>
      <c r="IO916" t="s">
        <v>9175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</row>
    <row r="917" spans="1:257" hidden="1" x14ac:dyDescent="0.2">
      <c r="A917" t="s">
        <v>431</v>
      </c>
      <c r="B917" t="s">
        <v>327</v>
      </c>
      <c r="D917" t="s">
        <v>9141</v>
      </c>
      <c r="E917" t="s">
        <v>9142</v>
      </c>
      <c r="F917" t="s">
        <v>9143</v>
      </c>
      <c r="G917" t="s">
        <v>9144</v>
      </c>
      <c r="H917" t="s">
        <v>9145</v>
      </c>
      <c r="I917" t="s">
        <v>9146</v>
      </c>
      <c r="J917" t="s">
        <v>9147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t="s">
        <v>9148</v>
      </c>
      <c r="R917" t="s">
        <v>9149</v>
      </c>
      <c r="S917" t="s">
        <v>9150</v>
      </c>
      <c r="T917" t="s">
        <v>9151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 t="s">
        <v>9152</v>
      </c>
      <c r="AF917" t="s">
        <v>9153</v>
      </c>
      <c r="AG917" t="s">
        <v>9154</v>
      </c>
      <c r="AH917" t="s">
        <v>9155</v>
      </c>
      <c r="AI917" t="s">
        <v>322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 t="s">
        <v>327</v>
      </c>
      <c r="DB917" t="s">
        <v>323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 t="s">
        <v>9156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 t="s">
        <v>9157</v>
      </c>
      <c r="HN917" t="s">
        <v>9158</v>
      </c>
      <c r="HO917" t="s">
        <v>9159</v>
      </c>
      <c r="HP917" t="s">
        <v>9160</v>
      </c>
      <c r="HQ917" t="s">
        <v>9161</v>
      </c>
      <c r="HR917">
        <v>0</v>
      </c>
      <c r="HS917" t="s">
        <v>9158</v>
      </c>
      <c r="HT917" t="s">
        <v>9044</v>
      </c>
      <c r="HU917" t="s">
        <v>9162</v>
      </c>
      <c r="HV917" t="s">
        <v>9163</v>
      </c>
      <c r="HW917" t="s">
        <v>9164</v>
      </c>
      <c r="HX917">
        <v>0</v>
      </c>
      <c r="HY917" t="s">
        <v>9165</v>
      </c>
      <c r="HZ917" t="s">
        <v>9166</v>
      </c>
      <c r="IA917" t="s">
        <v>9167</v>
      </c>
      <c r="IB917" t="s">
        <v>9168</v>
      </c>
      <c r="IC917" t="s">
        <v>9169</v>
      </c>
      <c r="ID917">
        <v>0</v>
      </c>
      <c r="IE917" t="s">
        <v>9170</v>
      </c>
      <c r="IF917" t="s">
        <v>9171</v>
      </c>
      <c r="IG917" t="s">
        <v>9168</v>
      </c>
      <c r="IH917" t="s">
        <v>9172</v>
      </c>
      <c r="II917" t="s">
        <v>9173</v>
      </c>
      <c r="IJ917">
        <v>0</v>
      </c>
      <c r="IK917" t="s">
        <v>9174</v>
      </c>
      <c r="IL917" t="s">
        <v>9164</v>
      </c>
      <c r="IM917" t="s">
        <v>9169</v>
      </c>
      <c r="IN917" t="s">
        <v>9173</v>
      </c>
      <c r="IO917" t="s">
        <v>9175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</row>
    <row r="918" spans="1:257" hidden="1" x14ac:dyDescent="0.2">
      <c r="A918" t="s">
        <v>430</v>
      </c>
      <c r="B918" t="s">
        <v>346</v>
      </c>
      <c r="D918" t="s">
        <v>9141</v>
      </c>
      <c r="E918" t="s">
        <v>9142</v>
      </c>
      <c r="F918" t="s">
        <v>9143</v>
      </c>
      <c r="G918" t="s">
        <v>9144</v>
      </c>
      <c r="H918" t="s">
        <v>9145</v>
      </c>
      <c r="I918" t="s">
        <v>9146</v>
      </c>
      <c r="J918" t="s">
        <v>9147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 t="s">
        <v>9148</v>
      </c>
      <c r="R918" t="s">
        <v>9149</v>
      </c>
      <c r="S918" t="s">
        <v>9150</v>
      </c>
      <c r="T918" t="s">
        <v>9151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 t="s">
        <v>9152</v>
      </c>
      <c r="AF918" t="s">
        <v>9153</v>
      </c>
      <c r="AG918" t="s">
        <v>9154</v>
      </c>
      <c r="AH918" t="s">
        <v>9155</v>
      </c>
      <c r="AI918" t="s">
        <v>322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 t="s">
        <v>1649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 t="s">
        <v>346</v>
      </c>
      <c r="DB918" t="s">
        <v>323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1</v>
      </c>
      <c r="EO918">
        <v>0</v>
      </c>
      <c r="EP918">
        <v>0</v>
      </c>
      <c r="EQ918" t="s">
        <v>9156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 t="s">
        <v>9157</v>
      </c>
      <c r="HN918" t="s">
        <v>9158</v>
      </c>
      <c r="HO918" t="s">
        <v>9159</v>
      </c>
      <c r="HP918" t="s">
        <v>9160</v>
      </c>
      <c r="HQ918" t="s">
        <v>9161</v>
      </c>
      <c r="HR918">
        <v>0</v>
      </c>
      <c r="HS918" t="s">
        <v>9158</v>
      </c>
      <c r="HT918" t="s">
        <v>9044</v>
      </c>
      <c r="HU918" t="s">
        <v>9162</v>
      </c>
      <c r="HV918" t="s">
        <v>9163</v>
      </c>
      <c r="HW918" t="s">
        <v>9164</v>
      </c>
      <c r="HX918">
        <v>0</v>
      </c>
      <c r="HY918" t="s">
        <v>9165</v>
      </c>
      <c r="HZ918" t="s">
        <v>9166</v>
      </c>
      <c r="IA918" t="s">
        <v>9167</v>
      </c>
      <c r="IB918" t="s">
        <v>9168</v>
      </c>
      <c r="IC918" t="s">
        <v>9169</v>
      </c>
      <c r="ID918">
        <v>0</v>
      </c>
      <c r="IE918" t="s">
        <v>9170</v>
      </c>
      <c r="IF918" t="s">
        <v>9171</v>
      </c>
      <c r="IG918" t="s">
        <v>9168</v>
      </c>
      <c r="IH918" t="s">
        <v>9172</v>
      </c>
      <c r="II918" t="s">
        <v>9173</v>
      </c>
      <c r="IJ918">
        <v>0</v>
      </c>
      <c r="IK918" t="s">
        <v>9174</v>
      </c>
      <c r="IL918" t="s">
        <v>9164</v>
      </c>
      <c r="IM918" t="s">
        <v>9169</v>
      </c>
      <c r="IN918" t="s">
        <v>9173</v>
      </c>
      <c r="IO918" t="s">
        <v>9175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</row>
    <row r="919" spans="1:257" hidden="1" x14ac:dyDescent="0.2">
      <c r="A919" t="s">
        <v>438</v>
      </c>
      <c r="B919" t="s">
        <v>333</v>
      </c>
      <c r="D919" t="s">
        <v>9176</v>
      </c>
      <c r="E919" t="s">
        <v>9177</v>
      </c>
      <c r="F919" t="s">
        <v>9178</v>
      </c>
      <c r="G919" t="s">
        <v>9179</v>
      </c>
      <c r="H919" t="s">
        <v>9180</v>
      </c>
      <c r="I919" t="s">
        <v>9181</v>
      </c>
      <c r="J919" t="s">
        <v>9182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 t="s">
        <v>9183</v>
      </c>
      <c r="R919" t="s">
        <v>9149</v>
      </c>
      <c r="S919" t="s">
        <v>9184</v>
      </c>
      <c r="T919" t="s">
        <v>9151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 t="s">
        <v>9185</v>
      </c>
      <c r="AF919" t="s">
        <v>9186</v>
      </c>
      <c r="AG919" t="s">
        <v>9154</v>
      </c>
      <c r="AH919" t="s">
        <v>9187</v>
      </c>
      <c r="AI919" t="s">
        <v>322</v>
      </c>
      <c r="AJ919" t="s">
        <v>439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 t="s">
        <v>333</v>
      </c>
      <c r="DB919" t="s">
        <v>323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 t="s">
        <v>9188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 t="s">
        <v>9189</v>
      </c>
      <c r="HN919" t="s">
        <v>9190</v>
      </c>
      <c r="HO919" t="s">
        <v>9191</v>
      </c>
      <c r="HP919" t="s">
        <v>9192</v>
      </c>
      <c r="HQ919" t="s">
        <v>9193</v>
      </c>
      <c r="HR919">
        <v>0</v>
      </c>
      <c r="HS919" t="s">
        <v>9190</v>
      </c>
      <c r="HT919" t="s">
        <v>9044</v>
      </c>
      <c r="HU919" t="s">
        <v>9194</v>
      </c>
      <c r="HV919" t="s">
        <v>9163</v>
      </c>
      <c r="HW919" t="s">
        <v>9164</v>
      </c>
      <c r="HX919">
        <v>0</v>
      </c>
      <c r="HY919" t="s">
        <v>9195</v>
      </c>
      <c r="HZ919" t="s">
        <v>9196</v>
      </c>
      <c r="IA919" t="s">
        <v>9197</v>
      </c>
      <c r="IB919" t="s">
        <v>9198</v>
      </c>
      <c r="IC919" t="s">
        <v>9199</v>
      </c>
      <c r="ID919">
        <v>0</v>
      </c>
      <c r="IE919" t="s">
        <v>9200</v>
      </c>
      <c r="IF919" t="s">
        <v>9171</v>
      </c>
      <c r="IG919" t="s">
        <v>9198</v>
      </c>
      <c r="IH919" t="s">
        <v>9172</v>
      </c>
      <c r="II919" t="s">
        <v>9173</v>
      </c>
      <c r="IJ919">
        <v>0</v>
      </c>
      <c r="IK919" t="s">
        <v>9193</v>
      </c>
      <c r="IL919" t="s">
        <v>9164</v>
      </c>
      <c r="IM919" t="s">
        <v>9199</v>
      </c>
      <c r="IN919" t="s">
        <v>9173</v>
      </c>
      <c r="IO919" t="s">
        <v>9175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</row>
    <row r="920" spans="1:257" hidden="1" x14ac:dyDescent="0.2">
      <c r="A920" t="s">
        <v>343</v>
      </c>
      <c r="B920" t="s">
        <v>344</v>
      </c>
      <c r="D920" t="s">
        <v>9201</v>
      </c>
      <c r="E920" t="s">
        <v>9202</v>
      </c>
      <c r="F920" t="s">
        <v>9203</v>
      </c>
      <c r="G920" t="s">
        <v>9204</v>
      </c>
      <c r="H920" t="s">
        <v>9205</v>
      </c>
      <c r="I920" t="s">
        <v>9206</v>
      </c>
      <c r="J920" t="s">
        <v>9207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 t="s">
        <v>9208</v>
      </c>
      <c r="R920" t="s">
        <v>9149</v>
      </c>
      <c r="S920" t="s">
        <v>9209</v>
      </c>
      <c r="T920" t="s">
        <v>9151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 t="s">
        <v>9210</v>
      </c>
      <c r="AF920" t="s">
        <v>9211</v>
      </c>
      <c r="AG920" t="s">
        <v>9154</v>
      </c>
      <c r="AH920" t="s">
        <v>9212</v>
      </c>
      <c r="AI920" t="s">
        <v>322</v>
      </c>
      <c r="AJ920" t="s">
        <v>345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 t="s">
        <v>344</v>
      </c>
      <c r="DB920" t="s">
        <v>323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 t="s">
        <v>9213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 t="s">
        <v>9214</v>
      </c>
      <c r="HN920" t="s">
        <v>9215</v>
      </c>
      <c r="HO920" t="s">
        <v>9216</v>
      </c>
      <c r="HP920" t="s">
        <v>9217</v>
      </c>
      <c r="HQ920" t="s">
        <v>9218</v>
      </c>
      <c r="HR920">
        <v>0</v>
      </c>
      <c r="HS920" t="s">
        <v>9215</v>
      </c>
      <c r="HT920" t="s">
        <v>9044</v>
      </c>
      <c r="HU920" t="s">
        <v>9219</v>
      </c>
      <c r="HV920" t="s">
        <v>9163</v>
      </c>
      <c r="HW920" t="s">
        <v>9164</v>
      </c>
      <c r="HX920">
        <v>0</v>
      </c>
      <c r="HY920" t="s">
        <v>9220</v>
      </c>
      <c r="HZ920" t="s">
        <v>9221</v>
      </c>
      <c r="IA920" t="s">
        <v>9222</v>
      </c>
      <c r="IB920" t="s">
        <v>9223</v>
      </c>
      <c r="IC920" t="s">
        <v>9224</v>
      </c>
      <c r="ID920">
        <v>0</v>
      </c>
      <c r="IE920" t="s">
        <v>9225</v>
      </c>
      <c r="IF920" t="s">
        <v>9171</v>
      </c>
      <c r="IG920" t="s">
        <v>9223</v>
      </c>
      <c r="IH920" t="s">
        <v>9172</v>
      </c>
      <c r="II920" t="s">
        <v>9173</v>
      </c>
      <c r="IJ920">
        <v>0</v>
      </c>
      <c r="IK920" t="s">
        <v>9218</v>
      </c>
      <c r="IL920" t="s">
        <v>9164</v>
      </c>
      <c r="IM920" t="s">
        <v>9224</v>
      </c>
      <c r="IN920" t="s">
        <v>9173</v>
      </c>
      <c r="IO920" t="s">
        <v>9175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</row>
    <row r="921" spans="1:257" hidden="1" x14ac:dyDescent="0.2">
      <c r="A921" t="s">
        <v>9226</v>
      </c>
      <c r="B921" t="s">
        <v>344</v>
      </c>
      <c r="D921" t="s">
        <v>9201</v>
      </c>
      <c r="E921" t="s">
        <v>9202</v>
      </c>
      <c r="F921" t="s">
        <v>9203</v>
      </c>
      <c r="G921" t="s">
        <v>9204</v>
      </c>
      <c r="H921" t="s">
        <v>9205</v>
      </c>
      <c r="I921" t="s">
        <v>9206</v>
      </c>
      <c r="J921" t="s">
        <v>9207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 t="s">
        <v>9208</v>
      </c>
      <c r="R921" t="s">
        <v>9149</v>
      </c>
      <c r="S921" t="s">
        <v>9209</v>
      </c>
      <c r="T921" t="s">
        <v>9151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 t="s">
        <v>9210</v>
      </c>
      <c r="AF921" t="s">
        <v>9211</v>
      </c>
      <c r="AG921" t="s">
        <v>9154</v>
      </c>
      <c r="AH921" t="s">
        <v>9212</v>
      </c>
      <c r="AI921" t="s">
        <v>322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 t="s">
        <v>344</v>
      </c>
      <c r="DB921" t="s">
        <v>323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 t="s">
        <v>9213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 t="s">
        <v>9214</v>
      </c>
      <c r="HN921" t="s">
        <v>9215</v>
      </c>
      <c r="HO921" t="s">
        <v>9216</v>
      </c>
      <c r="HP921" t="s">
        <v>9217</v>
      </c>
      <c r="HQ921" t="s">
        <v>9218</v>
      </c>
      <c r="HR921">
        <v>0</v>
      </c>
      <c r="HS921" t="s">
        <v>9215</v>
      </c>
      <c r="HT921" t="s">
        <v>9044</v>
      </c>
      <c r="HU921" t="s">
        <v>9219</v>
      </c>
      <c r="HV921" t="s">
        <v>9163</v>
      </c>
      <c r="HW921" t="s">
        <v>9164</v>
      </c>
      <c r="HX921">
        <v>0</v>
      </c>
      <c r="HY921" t="s">
        <v>9220</v>
      </c>
      <c r="HZ921" t="s">
        <v>9221</v>
      </c>
      <c r="IA921" t="s">
        <v>9222</v>
      </c>
      <c r="IB921" t="s">
        <v>9223</v>
      </c>
      <c r="IC921" t="s">
        <v>9224</v>
      </c>
      <c r="ID921">
        <v>0</v>
      </c>
      <c r="IE921" t="s">
        <v>9225</v>
      </c>
      <c r="IF921" t="s">
        <v>9171</v>
      </c>
      <c r="IG921" t="s">
        <v>9223</v>
      </c>
      <c r="IH921" t="s">
        <v>9172</v>
      </c>
      <c r="II921" t="s">
        <v>9173</v>
      </c>
      <c r="IJ921">
        <v>0</v>
      </c>
      <c r="IK921" t="s">
        <v>9218</v>
      </c>
      <c r="IL921" t="s">
        <v>9164</v>
      </c>
      <c r="IM921" t="s">
        <v>9224</v>
      </c>
      <c r="IN921" t="s">
        <v>9173</v>
      </c>
      <c r="IO921" t="s">
        <v>9175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</row>
    <row r="922" spans="1:257" hidden="1" x14ac:dyDescent="0.2">
      <c r="A922" t="s">
        <v>9227</v>
      </c>
      <c r="B922" t="s">
        <v>346</v>
      </c>
      <c r="D922" t="s">
        <v>9201</v>
      </c>
      <c r="E922" t="s">
        <v>9202</v>
      </c>
      <c r="F922" t="s">
        <v>9203</v>
      </c>
      <c r="G922" t="s">
        <v>9204</v>
      </c>
      <c r="H922" t="s">
        <v>9205</v>
      </c>
      <c r="I922" t="s">
        <v>9206</v>
      </c>
      <c r="J922" t="s">
        <v>9207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 t="s">
        <v>9208</v>
      </c>
      <c r="R922" t="s">
        <v>9149</v>
      </c>
      <c r="S922" t="s">
        <v>9209</v>
      </c>
      <c r="T922" t="s">
        <v>9151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 t="s">
        <v>9210</v>
      </c>
      <c r="AF922" t="s">
        <v>9211</v>
      </c>
      <c r="AG922" t="s">
        <v>9154</v>
      </c>
      <c r="AH922" t="s">
        <v>9212</v>
      </c>
      <c r="AI922" t="s">
        <v>322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 t="s">
        <v>701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 t="s">
        <v>346</v>
      </c>
      <c r="DB922" t="s">
        <v>323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1</v>
      </c>
      <c r="EO922">
        <v>0</v>
      </c>
      <c r="EP922">
        <v>0</v>
      </c>
      <c r="EQ922" t="s">
        <v>9213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 t="s">
        <v>9214</v>
      </c>
      <c r="HN922" t="s">
        <v>9215</v>
      </c>
      <c r="HO922" t="s">
        <v>9216</v>
      </c>
      <c r="HP922" t="s">
        <v>9217</v>
      </c>
      <c r="HQ922" t="s">
        <v>9218</v>
      </c>
      <c r="HR922">
        <v>0</v>
      </c>
      <c r="HS922" t="s">
        <v>9215</v>
      </c>
      <c r="HT922" t="s">
        <v>9044</v>
      </c>
      <c r="HU922" t="s">
        <v>9219</v>
      </c>
      <c r="HV922" t="s">
        <v>9163</v>
      </c>
      <c r="HW922" t="s">
        <v>9164</v>
      </c>
      <c r="HX922">
        <v>0</v>
      </c>
      <c r="HY922" t="s">
        <v>9220</v>
      </c>
      <c r="HZ922" t="s">
        <v>9221</v>
      </c>
      <c r="IA922" t="s">
        <v>9222</v>
      </c>
      <c r="IB922" t="s">
        <v>9223</v>
      </c>
      <c r="IC922" t="s">
        <v>9224</v>
      </c>
      <c r="ID922">
        <v>0</v>
      </c>
      <c r="IE922" t="s">
        <v>9225</v>
      </c>
      <c r="IF922" t="s">
        <v>9171</v>
      </c>
      <c r="IG922" t="s">
        <v>9223</v>
      </c>
      <c r="IH922" t="s">
        <v>9172</v>
      </c>
      <c r="II922" t="s">
        <v>9173</v>
      </c>
      <c r="IJ922">
        <v>0</v>
      </c>
      <c r="IK922" t="s">
        <v>9218</v>
      </c>
      <c r="IL922" t="s">
        <v>9164</v>
      </c>
      <c r="IM922" t="s">
        <v>9224</v>
      </c>
      <c r="IN922" t="s">
        <v>9173</v>
      </c>
      <c r="IO922" t="s">
        <v>9175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</row>
    <row r="923" spans="1:257" hidden="1" x14ac:dyDescent="0.2">
      <c r="A923" t="s">
        <v>9228</v>
      </c>
      <c r="B923" t="s">
        <v>346</v>
      </c>
      <c r="D923" t="s">
        <v>9201</v>
      </c>
      <c r="E923" t="s">
        <v>9202</v>
      </c>
      <c r="F923" t="s">
        <v>9203</v>
      </c>
      <c r="G923" t="s">
        <v>9204</v>
      </c>
      <c r="H923" t="s">
        <v>9205</v>
      </c>
      <c r="I923" t="s">
        <v>9206</v>
      </c>
      <c r="J923" t="s">
        <v>9207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 t="s">
        <v>9208</v>
      </c>
      <c r="R923" t="s">
        <v>9149</v>
      </c>
      <c r="S923" t="s">
        <v>9209</v>
      </c>
      <c r="T923" t="s">
        <v>9151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 t="s">
        <v>9210</v>
      </c>
      <c r="AF923" t="s">
        <v>9211</v>
      </c>
      <c r="AG923" t="s">
        <v>9154</v>
      </c>
      <c r="AH923" t="s">
        <v>9212</v>
      </c>
      <c r="AI923" t="s">
        <v>322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 t="s">
        <v>2721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 t="s">
        <v>346</v>
      </c>
      <c r="DB923" t="s">
        <v>323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1</v>
      </c>
      <c r="EO923">
        <v>0</v>
      </c>
      <c r="EP923">
        <v>0</v>
      </c>
      <c r="EQ923" t="s">
        <v>9213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 t="s">
        <v>9214</v>
      </c>
      <c r="HN923" t="s">
        <v>9215</v>
      </c>
      <c r="HO923" t="s">
        <v>9216</v>
      </c>
      <c r="HP923" t="s">
        <v>9217</v>
      </c>
      <c r="HQ923" t="s">
        <v>9218</v>
      </c>
      <c r="HR923">
        <v>0</v>
      </c>
      <c r="HS923" t="s">
        <v>9215</v>
      </c>
      <c r="HT923" t="s">
        <v>9044</v>
      </c>
      <c r="HU923" t="s">
        <v>9219</v>
      </c>
      <c r="HV923" t="s">
        <v>9163</v>
      </c>
      <c r="HW923" t="s">
        <v>9164</v>
      </c>
      <c r="HX923">
        <v>0</v>
      </c>
      <c r="HY923" t="s">
        <v>9220</v>
      </c>
      <c r="HZ923" t="s">
        <v>9221</v>
      </c>
      <c r="IA923" t="s">
        <v>9222</v>
      </c>
      <c r="IB923" t="s">
        <v>9223</v>
      </c>
      <c r="IC923" t="s">
        <v>9224</v>
      </c>
      <c r="ID923">
        <v>0</v>
      </c>
      <c r="IE923" t="s">
        <v>9225</v>
      </c>
      <c r="IF923" t="s">
        <v>9171</v>
      </c>
      <c r="IG923" t="s">
        <v>9223</v>
      </c>
      <c r="IH923" t="s">
        <v>9172</v>
      </c>
      <c r="II923" t="s">
        <v>9173</v>
      </c>
      <c r="IJ923">
        <v>0</v>
      </c>
      <c r="IK923" t="s">
        <v>9218</v>
      </c>
      <c r="IL923" t="s">
        <v>9164</v>
      </c>
      <c r="IM923" t="s">
        <v>9224</v>
      </c>
      <c r="IN923" t="s">
        <v>9173</v>
      </c>
      <c r="IO923" t="s">
        <v>9175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</row>
    <row r="924" spans="1:257" hidden="1" x14ac:dyDescent="0.2">
      <c r="A924" t="s">
        <v>9229</v>
      </c>
      <c r="B924" t="s">
        <v>346</v>
      </c>
      <c r="D924" t="s">
        <v>9201</v>
      </c>
      <c r="E924" t="s">
        <v>9202</v>
      </c>
      <c r="F924" t="s">
        <v>9203</v>
      </c>
      <c r="G924" t="s">
        <v>9204</v>
      </c>
      <c r="H924" t="s">
        <v>9205</v>
      </c>
      <c r="I924" t="s">
        <v>9206</v>
      </c>
      <c r="J924" t="s">
        <v>9207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 t="s">
        <v>9208</v>
      </c>
      <c r="R924" t="s">
        <v>9149</v>
      </c>
      <c r="S924" t="s">
        <v>9209</v>
      </c>
      <c r="T924" t="s">
        <v>9151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 t="s">
        <v>9210</v>
      </c>
      <c r="AF924" t="s">
        <v>9211</v>
      </c>
      <c r="AG924" t="s">
        <v>9154</v>
      </c>
      <c r="AH924" t="s">
        <v>9212</v>
      </c>
      <c r="AI924" t="s">
        <v>322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 t="s">
        <v>346</v>
      </c>
      <c r="DB924" t="s">
        <v>323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1</v>
      </c>
      <c r="EO924">
        <v>0</v>
      </c>
      <c r="EP924">
        <v>0</v>
      </c>
      <c r="EQ924" t="s">
        <v>9213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 t="s">
        <v>9214</v>
      </c>
      <c r="HN924" t="s">
        <v>9215</v>
      </c>
      <c r="HO924" t="s">
        <v>9216</v>
      </c>
      <c r="HP924" t="s">
        <v>9217</v>
      </c>
      <c r="HQ924" t="s">
        <v>9218</v>
      </c>
      <c r="HR924">
        <v>0</v>
      </c>
      <c r="HS924" t="s">
        <v>9215</v>
      </c>
      <c r="HT924" t="s">
        <v>9044</v>
      </c>
      <c r="HU924" t="s">
        <v>9219</v>
      </c>
      <c r="HV924" t="s">
        <v>9163</v>
      </c>
      <c r="HW924" t="s">
        <v>9164</v>
      </c>
      <c r="HX924">
        <v>0</v>
      </c>
      <c r="HY924" t="s">
        <v>9220</v>
      </c>
      <c r="HZ924" t="s">
        <v>9221</v>
      </c>
      <c r="IA924" t="s">
        <v>9222</v>
      </c>
      <c r="IB924" t="s">
        <v>9223</v>
      </c>
      <c r="IC924" t="s">
        <v>9224</v>
      </c>
      <c r="ID924">
        <v>0</v>
      </c>
      <c r="IE924" t="s">
        <v>9225</v>
      </c>
      <c r="IF924" t="s">
        <v>9171</v>
      </c>
      <c r="IG924" t="s">
        <v>9223</v>
      </c>
      <c r="IH924" t="s">
        <v>9172</v>
      </c>
      <c r="II924" t="s">
        <v>9173</v>
      </c>
      <c r="IJ924">
        <v>0</v>
      </c>
      <c r="IK924" t="s">
        <v>9218</v>
      </c>
      <c r="IL924" t="s">
        <v>9164</v>
      </c>
      <c r="IM924" t="s">
        <v>9224</v>
      </c>
      <c r="IN924" t="s">
        <v>9173</v>
      </c>
      <c r="IO924" t="s">
        <v>9175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</row>
    <row r="925" spans="1:257" hidden="1" x14ac:dyDescent="0.2">
      <c r="A925" t="s">
        <v>343</v>
      </c>
      <c r="B925" t="s">
        <v>344</v>
      </c>
      <c r="D925" t="s">
        <v>9230</v>
      </c>
      <c r="E925" t="s">
        <v>9231</v>
      </c>
      <c r="F925" t="s">
        <v>9232</v>
      </c>
      <c r="G925" t="s">
        <v>9233</v>
      </c>
      <c r="H925" t="s">
        <v>9234</v>
      </c>
      <c r="I925" t="s">
        <v>9235</v>
      </c>
      <c r="J925" t="s">
        <v>9236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 t="s">
        <v>9237</v>
      </c>
      <c r="R925" t="s">
        <v>9149</v>
      </c>
      <c r="S925" t="s">
        <v>9238</v>
      </c>
      <c r="T925" t="s">
        <v>9151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 t="s">
        <v>9239</v>
      </c>
      <c r="AF925" t="s">
        <v>9240</v>
      </c>
      <c r="AG925" t="s">
        <v>9154</v>
      </c>
      <c r="AH925" t="s">
        <v>9241</v>
      </c>
      <c r="AI925" t="s">
        <v>322</v>
      </c>
      <c r="AJ925" t="s">
        <v>345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 t="s">
        <v>344</v>
      </c>
      <c r="DB925" t="s">
        <v>323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 t="s">
        <v>9242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 t="s">
        <v>9243</v>
      </c>
      <c r="HN925" t="s">
        <v>9244</v>
      </c>
      <c r="HO925" t="s">
        <v>9245</v>
      </c>
      <c r="HP925" t="s">
        <v>9246</v>
      </c>
      <c r="HQ925" t="s">
        <v>9247</v>
      </c>
      <c r="HR925">
        <v>0</v>
      </c>
      <c r="HS925" t="s">
        <v>9244</v>
      </c>
      <c r="HT925" t="s">
        <v>9044</v>
      </c>
      <c r="HU925" t="s">
        <v>9248</v>
      </c>
      <c r="HV925" t="s">
        <v>9163</v>
      </c>
      <c r="HW925" t="s">
        <v>9164</v>
      </c>
      <c r="HX925">
        <v>0</v>
      </c>
      <c r="HY925" t="s">
        <v>9249</v>
      </c>
      <c r="HZ925" t="s">
        <v>9250</v>
      </c>
      <c r="IA925" t="s">
        <v>9251</v>
      </c>
      <c r="IB925" t="s">
        <v>9252</v>
      </c>
      <c r="IC925" t="s">
        <v>9253</v>
      </c>
      <c r="ID925">
        <v>0</v>
      </c>
      <c r="IE925" t="s">
        <v>9254</v>
      </c>
      <c r="IF925" t="s">
        <v>9171</v>
      </c>
      <c r="IG925" t="s">
        <v>9252</v>
      </c>
      <c r="IH925" t="s">
        <v>9172</v>
      </c>
      <c r="II925" t="s">
        <v>9173</v>
      </c>
      <c r="IJ925">
        <v>0</v>
      </c>
      <c r="IK925" t="s">
        <v>9247</v>
      </c>
      <c r="IL925" t="s">
        <v>9164</v>
      </c>
      <c r="IM925" t="s">
        <v>9253</v>
      </c>
      <c r="IN925" t="s">
        <v>9173</v>
      </c>
      <c r="IO925" t="s">
        <v>9175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</row>
    <row r="926" spans="1:257" hidden="1" x14ac:dyDescent="0.2">
      <c r="A926" t="s">
        <v>440</v>
      </c>
      <c r="B926" t="s">
        <v>333</v>
      </c>
      <c r="D926" t="s">
        <v>9255</v>
      </c>
      <c r="E926" t="s">
        <v>9256</v>
      </c>
      <c r="F926" t="s">
        <v>9257</v>
      </c>
      <c r="G926" t="s">
        <v>9258</v>
      </c>
      <c r="H926" t="s">
        <v>9259</v>
      </c>
      <c r="I926" t="s">
        <v>9260</v>
      </c>
      <c r="J926" t="s">
        <v>9261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 t="s">
        <v>9262</v>
      </c>
      <c r="R926" t="s">
        <v>9149</v>
      </c>
      <c r="S926" t="s">
        <v>9263</v>
      </c>
      <c r="T926" t="s">
        <v>9151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 t="s">
        <v>9264</v>
      </c>
      <c r="AF926" t="s">
        <v>9265</v>
      </c>
      <c r="AG926" t="s">
        <v>9154</v>
      </c>
      <c r="AH926" t="s">
        <v>9266</v>
      </c>
      <c r="AI926" t="s">
        <v>322</v>
      </c>
      <c r="AJ926" t="s">
        <v>441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 t="s">
        <v>333</v>
      </c>
      <c r="DB926" t="s">
        <v>323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 t="s">
        <v>9267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 t="s">
        <v>9268</v>
      </c>
      <c r="HN926" t="s">
        <v>9269</v>
      </c>
      <c r="HO926" t="s">
        <v>9270</v>
      </c>
      <c r="HP926" t="s">
        <v>9271</v>
      </c>
      <c r="HQ926" t="s">
        <v>9272</v>
      </c>
      <c r="HR926">
        <v>0</v>
      </c>
      <c r="HS926" t="s">
        <v>9269</v>
      </c>
      <c r="HT926" t="s">
        <v>9044</v>
      </c>
      <c r="HU926" t="s">
        <v>9273</v>
      </c>
      <c r="HV926" t="s">
        <v>9163</v>
      </c>
      <c r="HW926" t="s">
        <v>9164</v>
      </c>
      <c r="HX926">
        <v>0</v>
      </c>
      <c r="HY926" t="s">
        <v>9274</v>
      </c>
      <c r="HZ926" t="s">
        <v>9275</v>
      </c>
      <c r="IA926" t="s">
        <v>9276</v>
      </c>
      <c r="IB926" t="s">
        <v>9277</v>
      </c>
      <c r="IC926" t="s">
        <v>9278</v>
      </c>
      <c r="ID926">
        <v>0</v>
      </c>
      <c r="IE926" t="s">
        <v>9279</v>
      </c>
      <c r="IF926" t="s">
        <v>9171</v>
      </c>
      <c r="IG926" t="s">
        <v>9277</v>
      </c>
      <c r="IH926" t="s">
        <v>9172</v>
      </c>
      <c r="II926" t="s">
        <v>9173</v>
      </c>
      <c r="IJ926">
        <v>0</v>
      </c>
      <c r="IK926" t="s">
        <v>9272</v>
      </c>
      <c r="IL926" t="s">
        <v>9164</v>
      </c>
      <c r="IM926" t="s">
        <v>9278</v>
      </c>
      <c r="IN926" t="s">
        <v>9173</v>
      </c>
      <c r="IO926" t="s">
        <v>9175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</row>
    <row r="927" spans="1:257" hidden="1" x14ac:dyDescent="0.2">
      <c r="A927" t="s">
        <v>442</v>
      </c>
      <c r="B927" t="s">
        <v>327</v>
      </c>
      <c r="D927" t="s">
        <v>9255</v>
      </c>
      <c r="E927" t="s">
        <v>9256</v>
      </c>
      <c r="F927" t="s">
        <v>9257</v>
      </c>
      <c r="G927" t="s">
        <v>9258</v>
      </c>
      <c r="H927" t="s">
        <v>9259</v>
      </c>
      <c r="I927" t="s">
        <v>9260</v>
      </c>
      <c r="J927" t="s">
        <v>9261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 t="s">
        <v>9262</v>
      </c>
      <c r="R927" t="s">
        <v>9149</v>
      </c>
      <c r="S927" t="s">
        <v>9263</v>
      </c>
      <c r="T927" t="s">
        <v>9151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 t="s">
        <v>9264</v>
      </c>
      <c r="AF927" t="s">
        <v>9265</v>
      </c>
      <c r="AG927" t="s">
        <v>9154</v>
      </c>
      <c r="AH927" t="s">
        <v>9266</v>
      </c>
      <c r="AI927" t="s">
        <v>322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 t="s">
        <v>327</v>
      </c>
      <c r="DB927" t="s">
        <v>323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 t="s">
        <v>9267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 t="s">
        <v>9268</v>
      </c>
      <c r="HN927" t="s">
        <v>9269</v>
      </c>
      <c r="HO927" t="s">
        <v>9270</v>
      </c>
      <c r="HP927" t="s">
        <v>9271</v>
      </c>
      <c r="HQ927" t="s">
        <v>9272</v>
      </c>
      <c r="HR927">
        <v>0</v>
      </c>
      <c r="HS927" t="s">
        <v>9269</v>
      </c>
      <c r="HT927" t="s">
        <v>9044</v>
      </c>
      <c r="HU927" t="s">
        <v>9273</v>
      </c>
      <c r="HV927" t="s">
        <v>9163</v>
      </c>
      <c r="HW927" t="s">
        <v>9164</v>
      </c>
      <c r="HX927">
        <v>0</v>
      </c>
      <c r="HY927" t="s">
        <v>9274</v>
      </c>
      <c r="HZ927" t="s">
        <v>9275</v>
      </c>
      <c r="IA927" t="s">
        <v>9276</v>
      </c>
      <c r="IB927" t="s">
        <v>9277</v>
      </c>
      <c r="IC927" t="s">
        <v>9278</v>
      </c>
      <c r="ID927">
        <v>0</v>
      </c>
      <c r="IE927" t="s">
        <v>9279</v>
      </c>
      <c r="IF927" t="s">
        <v>9171</v>
      </c>
      <c r="IG927" t="s">
        <v>9277</v>
      </c>
      <c r="IH927" t="s">
        <v>9172</v>
      </c>
      <c r="II927" t="s">
        <v>9173</v>
      </c>
      <c r="IJ927">
        <v>0</v>
      </c>
      <c r="IK927" t="s">
        <v>9272</v>
      </c>
      <c r="IL927" t="s">
        <v>9164</v>
      </c>
      <c r="IM927" t="s">
        <v>9278</v>
      </c>
      <c r="IN927" t="s">
        <v>9173</v>
      </c>
      <c r="IO927" t="s">
        <v>9175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</row>
    <row r="928" spans="1:257" hidden="1" x14ac:dyDescent="0.2">
      <c r="A928" t="s">
        <v>9280</v>
      </c>
      <c r="B928" t="s">
        <v>329</v>
      </c>
      <c r="D928" t="s">
        <v>9281</v>
      </c>
      <c r="E928" t="s">
        <v>9282</v>
      </c>
      <c r="F928" t="s">
        <v>9283</v>
      </c>
      <c r="G928" t="s">
        <v>9284</v>
      </c>
      <c r="H928" t="s">
        <v>9285</v>
      </c>
      <c r="I928" t="s">
        <v>9286</v>
      </c>
      <c r="J928" t="s">
        <v>9287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 t="s">
        <v>9288</v>
      </c>
      <c r="R928" t="s">
        <v>9289</v>
      </c>
      <c r="S928" t="s">
        <v>9290</v>
      </c>
      <c r="T928" t="s">
        <v>9291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 t="s">
        <v>9292</v>
      </c>
      <c r="AF928" t="s">
        <v>9293</v>
      </c>
      <c r="AG928" t="s">
        <v>9294</v>
      </c>
      <c r="AH928" t="s">
        <v>9295</v>
      </c>
      <c r="AI928" t="s">
        <v>322</v>
      </c>
      <c r="AJ928" t="s">
        <v>444</v>
      </c>
      <c r="AK928">
        <v>0</v>
      </c>
      <c r="AL928">
        <v>0</v>
      </c>
      <c r="AM928">
        <v>0</v>
      </c>
      <c r="AN928" t="s">
        <v>1969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 t="s">
        <v>329</v>
      </c>
      <c r="DB928" t="s">
        <v>323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 t="s">
        <v>9296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 t="s">
        <v>9297</v>
      </c>
      <c r="HN928" t="s">
        <v>9298</v>
      </c>
      <c r="HO928" t="s">
        <v>9299</v>
      </c>
      <c r="HP928" t="s">
        <v>9300</v>
      </c>
      <c r="HQ928" t="s">
        <v>9301</v>
      </c>
      <c r="HR928">
        <v>0</v>
      </c>
      <c r="HS928" t="s">
        <v>9298</v>
      </c>
      <c r="HT928" t="s">
        <v>9302</v>
      </c>
      <c r="HU928" t="s">
        <v>9303</v>
      </c>
      <c r="HV928" t="s">
        <v>9304</v>
      </c>
      <c r="HW928" t="s">
        <v>9305</v>
      </c>
      <c r="HX928">
        <v>0</v>
      </c>
      <c r="HY928" t="s">
        <v>9306</v>
      </c>
      <c r="HZ928" t="s">
        <v>9307</v>
      </c>
      <c r="IA928" t="s">
        <v>9308</v>
      </c>
      <c r="IB928" t="s">
        <v>9309</v>
      </c>
      <c r="IC928" t="s">
        <v>9310</v>
      </c>
      <c r="ID928">
        <v>0</v>
      </c>
      <c r="IE928" t="s">
        <v>9311</v>
      </c>
      <c r="IF928" t="s">
        <v>9312</v>
      </c>
      <c r="IG928" t="s">
        <v>9309</v>
      </c>
      <c r="IH928" t="s">
        <v>9313</v>
      </c>
      <c r="II928" t="s">
        <v>9314</v>
      </c>
      <c r="IJ928">
        <v>0</v>
      </c>
      <c r="IK928" t="s">
        <v>9301</v>
      </c>
      <c r="IL928" t="s">
        <v>9305</v>
      </c>
      <c r="IM928" t="s">
        <v>9310</v>
      </c>
      <c r="IN928" t="s">
        <v>9314</v>
      </c>
      <c r="IO928" t="s">
        <v>9175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</row>
    <row r="929" spans="1:257" hidden="1" x14ac:dyDescent="0.2">
      <c r="A929" t="s">
        <v>442</v>
      </c>
      <c r="B929" t="s">
        <v>327</v>
      </c>
      <c r="D929" t="s">
        <v>9281</v>
      </c>
      <c r="E929" t="s">
        <v>9282</v>
      </c>
      <c r="F929" t="s">
        <v>9283</v>
      </c>
      <c r="G929" t="s">
        <v>9284</v>
      </c>
      <c r="H929" t="s">
        <v>9285</v>
      </c>
      <c r="I929" t="s">
        <v>9286</v>
      </c>
      <c r="J929" t="s">
        <v>9287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 t="s">
        <v>9288</v>
      </c>
      <c r="R929" t="s">
        <v>9289</v>
      </c>
      <c r="S929" t="s">
        <v>9290</v>
      </c>
      <c r="T929" t="s">
        <v>9291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 t="s">
        <v>9292</v>
      </c>
      <c r="AF929" t="s">
        <v>9293</v>
      </c>
      <c r="AG929" t="s">
        <v>9294</v>
      </c>
      <c r="AH929" t="s">
        <v>9295</v>
      </c>
      <c r="AI929" t="s">
        <v>322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 t="s">
        <v>327</v>
      </c>
      <c r="DB929" t="s">
        <v>323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 t="s">
        <v>9296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 t="s">
        <v>9297</v>
      </c>
      <c r="HN929" t="s">
        <v>9298</v>
      </c>
      <c r="HO929" t="s">
        <v>9299</v>
      </c>
      <c r="HP929" t="s">
        <v>9300</v>
      </c>
      <c r="HQ929" t="s">
        <v>9301</v>
      </c>
      <c r="HR929">
        <v>0</v>
      </c>
      <c r="HS929" t="s">
        <v>9298</v>
      </c>
      <c r="HT929" t="s">
        <v>9302</v>
      </c>
      <c r="HU929" t="s">
        <v>9303</v>
      </c>
      <c r="HV929" t="s">
        <v>9304</v>
      </c>
      <c r="HW929" t="s">
        <v>9305</v>
      </c>
      <c r="HX929">
        <v>0</v>
      </c>
      <c r="HY929" t="s">
        <v>9306</v>
      </c>
      <c r="HZ929" t="s">
        <v>9307</v>
      </c>
      <c r="IA929" t="s">
        <v>9308</v>
      </c>
      <c r="IB929" t="s">
        <v>9309</v>
      </c>
      <c r="IC929" t="s">
        <v>9310</v>
      </c>
      <c r="ID929">
        <v>0</v>
      </c>
      <c r="IE929" t="s">
        <v>9311</v>
      </c>
      <c r="IF929" t="s">
        <v>9312</v>
      </c>
      <c r="IG929" t="s">
        <v>9309</v>
      </c>
      <c r="IH929" t="s">
        <v>9313</v>
      </c>
      <c r="II929" t="s">
        <v>9314</v>
      </c>
      <c r="IJ929">
        <v>0</v>
      </c>
      <c r="IK929" t="s">
        <v>9301</v>
      </c>
      <c r="IL929" t="s">
        <v>9305</v>
      </c>
      <c r="IM929" t="s">
        <v>9310</v>
      </c>
      <c r="IN929" t="s">
        <v>9314</v>
      </c>
      <c r="IO929" t="s">
        <v>9175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</row>
    <row r="930" spans="1:257" hidden="1" x14ac:dyDescent="0.2">
      <c r="A930" t="s">
        <v>428</v>
      </c>
      <c r="B930" t="s">
        <v>333</v>
      </c>
      <c r="D930" t="s">
        <v>9315</v>
      </c>
      <c r="E930" t="s">
        <v>9316</v>
      </c>
      <c r="F930" t="s">
        <v>9317</v>
      </c>
      <c r="G930" t="s">
        <v>9318</v>
      </c>
      <c r="H930" t="s">
        <v>9319</v>
      </c>
      <c r="I930" t="s">
        <v>9320</v>
      </c>
      <c r="J930" t="s">
        <v>9321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 t="s">
        <v>9322</v>
      </c>
      <c r="R930" t="s">
        <v>9289</v>
      </c>
      <c r="S930" t="s">
        <v>9323</v>
      </c>
      <c r="T930" t="s">
        <v>9291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 t="s">
        <v>9324</v>
      </c>
      <c r="AF930" t="s">
        <v>9325</v>
      </c>
      <c r="AG930" t="s">
        <v>9294</v>
      </c>
      <c r="AH930" t="s">
        <v>9326</v>
      </c>
      <c r="AI930" t="s">
        <v>322</v>
      </c>
      <c r="AJ930" t="s">
        <v>429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 t="s">
        <v>333</v>
      </c>
      <c r="DB930" t="s">
        <v>323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 t="s">
        <v>9327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 t="s">
        <v>9328</v>
      </c>
      <c r="HN930" t="s">
        <v>9329</v>
      </c>
      <c r="HO930" t="s">
        <v>9330</v>
      </c>
      <c r="HP930" t="s">
        <v>9331</v>
      </c>
      <c r="HQ930" t="s">
        <v>9332</v>
      </c>
      <c r="HR930">
        <v>0</v>
      </c>
      <c r="HS930" t="s">
        <v>9329</v>
      </c>
      <c r="HT930" t="s">
        <v>9302</v>
      </c>
      <c r="HU930" t="s">
        <v>9333</v>
      </c>
      <c r="HV930" t="s">
        <v>9304</v>
      </c>
      <c r="HW930" t="s">
        <v>9305</v>
      </c>
      <c r="HX930">
        <v>0</v>
      </c>
      <c r="HY930" t="s">
        <v>9334</v>
      </c>
      <c r="HZ930" t="s">
        <v>9335</v>
      </c>
      <c r="IA930" t="s">
        <v>9336</v>
      </c>
      <c r="IB930" t="s">
        <v>9337</v>
      </c>
      <c r="IC930" t="s">
        <v>9338</v>
      </c>
      <c r="ID930">
        <v>0</v>
      </c>
      <c r="IE930" t="s">
        <v>9339</v>
      </c>
      <c r="IF930" t="s">
        <v>9312</v>
      </c>
      <c r="IG930" t="s">
        <v>9337</v>
      </c>
      <c r="IH930" t="s">
        <v>9313</v>
      </c>
      <c r="II930" t="s">
        <v>9314</v>
      </c>
      <c r="IJ930">
        <v>0</v>
      </c>
      <c r="IK930" t="s">
        <v>9332</v>
      </c>
      <c r="IL930" t="s">
        <v>9305</v>
      </c>
      <c r="IM930" t="s">
        <v>9338</v>
      </c>
      <c r="IN930" t="s">
        <v>9314</v>
      </c>
      <c r="IO930" t="s">
        <v>9175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</row>
    <row r="931" spans="1:257" hidden="1" x14ac:dyDescent="0.2">
      <c r="A931" t="s">
        <v>430</v>
      </c>
      <c r="B931" t="s">
        <v>346</v>
      </c>
      <c r="D931" t="s">
        <v>9315</v>
      </c>
      <c r="E931" t="s">
        <v>9316</v>
      </c>
      <c r="F931" t="s">
        <v>9317</v>
      </c>
      <c r="G931" t="s">
        <v>9318</v>
      </c>
      <c r="H931" t="s">
        <v>9319</v>
      </c>
      <c r="I931" t="s">
        <v>9320</v>
      </c>
      <c r="J931" t="s">
        <v>9321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 t="s">
        <v>9322</v>
      </c>
      <c r="R931" t="s">
        <v>9289</v>
      </c>
      <c r="S931" t="s">
        <v>9323</v>
      </c>
      <c r="T931" t="s">
        <v>9291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 t="s">
        <v>9324</v>
      </c>
      <c r="AF931" t="s">
        <v>9325</v>
      </c>
      <c r="AG931" t="s">
        <v>9294</v>
      </c>
      <c r="AH931" t="s">
        <v>9326</v>
      </c>
      <c r="AI931" t="s">
        <v>322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 t="s">
        <v>1649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 t="s">
        <v>346</v>
      </c>
      <c r="DB931" t="s">
        <v>323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1</v>
      </c>
      <c r="EO931">
        <v>0</v>
      </c>
      <c r="EP931">
        <v>0</v>
      </c>
      <c r="EQ931" t="s">
        <v>9327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 t="s">
        <v>9328</v>
      </c>
      <c r="HN931" t="s">
        <v>9329</v>
      </c>
      <c r="HO931" t="s">
        <v>9330</v>
      </c>
      <c r="HP931" t="s">
        <v>9331</v>
      </c>
      <c r="HQ931" t="s">
        <v>9332</v>
      </c>
      <c r="HR931">
        <v>0</v>
      </c>
      <c r="HS931" t="s">
        <v>9329</v>
      </c>
      <c r="HT931" t="s">
        <v>9302</v>
      </c>
      <c r="HU931" t="s">
        <v>9333</v>
      </c>
      <c r="HV931" t="s">
        <v>9304</v>
      </c>
      <c r="HW931" t="s">
        <v>9305</v>
      </c>
      <c r="HX931">
        <v>0</v>
      </c>
      <c r="HY931" t="s">
        <v>9334</v>
      </c>
      <c r="HZ931" t="s">
        <v>9335</v>
      </c>
      <c r="IA931" t="s">
        <v>9336</v>
      </c>
      <c r="IB931" t="s">
        <v>9337</v>
      </c>
      <c r="IC931" t="s">
        <v>9338</v>
      </c>
      <c r="ID931">
        <v>0</v>
      </c>
      <c r="IE931" t="s">
        <v>9339</v>
      </c>
      <c r="IF931" t="s">
        <v>9312</v>
      </c>
      <c r="IG931" t="s">
        <v>9337</v>
      </c>
      <c r="IH931" t="s">
        <v>9313</v>
      </c>
      <c r="II931" t="s">
        <v>9314</v>
      </c>
      <c r="IJ931">
        <v>0</v>
      </c>
      <c r="IK931" t="s">
        <v>9332</v>
      </c>
      <c r="IL931" t="s">
        <v>9305</v>
      </c>
      <c r="IM931" t="s">
        <v>9338</v>
      </c>
      <c r="IN931" t="s">
        <v>9314</v>
      </c>
      <c r="IO931" t="s">
        <v>9175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</row>
    <row r="932" spans="1:257" hidden="1" x14ac:dyDescent="0.2">
      <c r="A932" t="s">
        <v>431</v>
      </c>
      <c r="B932" t="s">
        <v>327</v>
      </c>
      <c r="D932" t="s">
        <v>9315</v>
      </c>
      <c r="E932" t="s">
        <v>9316</v>
      </c>
      <c r="F932" t="s">
        <v>9317</v>
      </c>
      <c r="G932" t="s">
        <v>9318</v>
      </c>
      <c r="H932" t="s">
        <v>9319</v>
      </c>
      <c r="I932" t="s">
        <v>9320</v>
      </c>
      <c r="J932" t="s">
        <v>9321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 t="s">
        <v>9322</v>
      </c>
      <c r="R932" t="s">
        <v>9289</v>
      </c>
      <c r="S932" t="s">
        <v>9323</v>
      </c>
      <c r="T932" t="s">
        <v>9291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 t="s">
        <v>9324</v>
      </c>
      <c r="AF932" t="s">
        <v>9325</v>
      </c>
      <c r="AG932" t="s">
        <v>9294</v>
      </c>
      <c r="AH932" t="s">
        <v>9326</v>
      </c>
      <c r="AI932" t="s">
        <v>322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 t="s">
        <v>327</v>
      </c>
      <c r="DB932" t="s">
        <v>323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 t="s">
        <v>9327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 t="s">
        <v>9328</v>
      </c>
      <c r="HN932" t="s">
        <v>9329</v>
      </c>
      <c r="HO932" t="s">
        <v>9330</v>
      </c>
      <c r="HP932" t="s">
        <v>9331</v>
      </c>
      <c r="HQ932" t="s">
        <v>9332</v>
      </c>
      <c r="HR932">
        <v>0</v>
      </c>
      <c r="HS932" t="s">
        <v>9329</v>
      </c>
      <c r="HT932" t="s">
        <v>9302</v>
      </c>
      <c r="HU932" t="s">
        <v>9333</v>
      </c>
      <c r="HV932" t="s">
        <v>9304</v>
      </c>
      <c r="HW932" t="s">
        <v>9305</v>
      </c>
      <c r="HX932">
        <v>0</v>
      </c>
      <c r="HY932" t="s">
        <v>9334</v>
      </c>
      <c r="HZ932" t="s">
        <v>9335</v>
      </c>
      <c r="IA932" t="s">
        <v>9336</v>
      </c>
      <c r="IB932" t="s">
        <v>9337</v>
      </c>
      <c r="IC932" t="s">
        <v>9338</v>
      </c>
      <c r="ID932">
        <v>0</v>
      </c>
      <c r="IE932" t="s">
        <v>9339</v>
      </c>
      <c r="IF932" t="s">
        <v>9312</v>
      </c>
      <c r="IG932" t="s">
        <v>9337</v>
      </c>
      <c r="IH932" t="s">
        <v>9313</v>
      </c>
      <c r="II932" t="s">
        <v>9314</v>
      </c>
      <c r="IJ932">
        <v>0</v>
      </c>
      <c r="IK932" t="s">
        <v>9332</v>
      </c>
      <c r="IL932" t="s">
        <v>9305</v>
      </c>
      <c r="IM932" t="s">
        <v>9338</v>
      </c>
      <c r="IN932" t="s">
        <v>9314</v>
      </c>
      <c r="IO932" t="s">
        <v>9175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</row>
    <row r="933" spans="1:257" hidden="1" x14ac:dyDescent="0.2">
      <c r="A933" t="s">
        <v>432</v>
      </c>
      <c r="B933" t="s">
        <v>351</v>
      </c>
      <c r="D933" t="s">
        <v>9340</v>
      </c>
      <c r="E933" t="s">
        <v>9341</v>
      </c>
      <c r="F933" t="s">
        <v>9342</v>
      </c>
      <c r="G933" t="s">
        <v>9343</v>
      </c>
      <c r="H933" t="s">
        <v>9344</v>
      </c>
      <c r="I933" t="s">
        <v>9345</v>
      </c>
      <c r="J933" t="s">
        <v>9346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 t="s">
        <v>9347</v>
      </c>
      <c r="R933" t="s">
        <v>9348</v>
      </c>
      <c r="S933" t="s">
        <v>9349</v>
      </c>
      <c r="T933" t="s">
        <v>9350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 t="s">
        <v>9351</v>
      </c>
      <c r="AF933" t="s">
        <v>9352</v>
      </c>
      <c r="AG933" t="s">
        <v>9353</v>
      </c>
      <c r="AH933" t="s">
        <v>9354</v>
      </c>
      <c r="AI933" t="s">
        <v>322</v>
      </c>
      <c r="AJ933" s="1">
        <v>34335</v>
      </c>
      <c r="AK933" t="s">
        <v>433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 t="s">
        <v>434</v>
      </c>
      <c r="CG933" t="s">
        <v>434</v>
      </c>
      <c r="CH933">
        <v>0</v>
      </c>
      <c r="CI933">
        <v>0</v>
      </c>
      <c r="CJ933" t="s">
        <v>435</v>
      </c>
      <c r="CK933" t="s">
        <v>436</v>
      </c>
      <c r="CL933" t="s">
        <v>436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 t="s">
        <v>351</v>
      </c>
      <c r="DB933" t="s">
        <v>323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 t="s">
        <v>9355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 t="s">
        <v>9356</v>
      </c>
      <c r="HN933" t="s">
        <v>9357</v>
      </c>
      <c r="HO933" t="s">
        <v>9358</v>
      </c>
      <c r="HP933" t="s">
        <v>9359</v>
      </c>
      <c r="HQ933" t="s">
        <v>9360</v>
      </c>
      <c r="HR933">
        <v>0</v>
      </c>
      <c r="HS933" t="s">
        <v>9357</v>
      </c>
      <c r="HT933" t="s">
        <v>9302</v>
      </c>
      <c r="HU933" t="s">
        <v>9361</v>
      </c>
      <c r="HV933" t="s">
        <v>9362</v>
      </c>
      <c r="HW933" t="s">
        <v>9363</v>
      </c>
      <c r="HX933">
        <v>0</v>
      </c>
      <c r="HY933" t="s">
        <v>9364</v>
      </c>
      <c r="HZ933" t="s">
        <v>9365</v>
      </c>
      <c r="IA933" t="s">
        <v>9366</v>
      </c>
      <c r="IB933" t="s">
        <v>9367</v>
      </c>
      <c r="IC933" t="s">
        <v>9368</v>
      </c>
      <c r="ID933">
        <v>0</v>
      </c>
      <c r="IE933" t="s">
        <v>9369</v>
      </c>
      <c r="IF933" t="s">
        <v>9370</v>
      </c>
      <c r="IG933" t="s">
        <v>9367</v>
      </c>
      <c r="IH933" t="s">
        <v>9371</v>
      </c>
      <c r="II933" t="s">
        <v>9372</v>
      </c>
      <c r="IJ933">
        <v>0</v>
      </c>
      <c r="IK933" t="s">
        <v>9360</v>
      </c>
      <c r="IL933" t="s">
        <v>9363</v>
      </c>
      <c r="IM933" t="s">
        <v>9368</v>
      </c>
      <c r="IN933" t="s">
        <v>9372</v>
      </c>
      <c r="IO933" t="s">
        <v>9373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</row>
    <row r="934" spans="1:257" hidden="1" x14ac:dyDescent="0.2">
      <c r="A934" t="s">
        <v>431</v>
      </c>
      <c r="B934" t="s">
        <v>327</v>
      </c>
      <c r="D934" t="s">
        <v>9340</v>
      </c>
      <c r="E934" t="s">
        <v>9341</v>
      </c>
      <c r="F934" t="s">
        <v>9342</v>
      </c>
      <c r="G934" t="s">
        <v>9343</v>
      </c>
      <c r="H934" t="s">
        <v>9344</v>
      </c>
      <c r="I934" t="s">
        <v>9345</v>
      </c>
      <c r="J934" t="s">
        <v>9346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 t="s">
        <v>9347</v>
      </c>
      <c r="R934" t="s">
        <v>9348</v>
      </c>
      <c r="S934" t="s">
        <v>9349</v>
      </c>
      <c r="T934" t="s">
        <v>9350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 t="s">
        <v>9351</v>
      </c>
      <c r="AF934" t="s">
        <v>9352</v>
      </c>
      <c r="AG934" t="s">
        <v>9353</v>
      </c>
      <c r="AH934" t="s">
        <v>9354</v>
      </c>
      <c r="AI934" t="s">
        <v>322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 t="s">
        <v>327</v>
      </c>
      <c r="DB934" t="s">
        <v>323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 t="s">
        <v>9355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 t="s">
        <v>9356</v>
      </c>
      <c r="HN934" t="s">
        <v>9357</v>
      </c>
      <c r="HO934" t="s">
        <v>9358</v>
      </c>
      <c r="HP934" t="s">
        <v>9359</v>
      </c>
      <c r="HQ934" t="s">
        <v>9360</v>
      </c>
      <c r="HR934">
        <v>0</v>
      </c>
      <c r="HS934" t="s">
        <v>9357</v>
      </c>
      <c r="HT934" t="s">
        <v>9302</v>
      </c>
      <c r="HU934" t="s">
        <v>9361</v>
      </c>
      <c r="HV934" t="s">
        <v>9362</v>
      </c>
      <c r="HW934" t="s">
        <v>9363</v>
      </c>
      <c r="HX934">
        <v>0</v>
      </c>
      <c r="HY934" t="s">
        <v>9364</v>
      </c>
      <c r="HZ934" t="s">
        <v>9365</v>
      </c>
      <c r="IA934" t="s">
        <v>9366</v>
      </c>
      <c r="IB934" t="s">
        <v>9367</v>
      </c>
      <c r="IC934" t="s">
        <v>9368</v>
      </c>
      <c r="ID934">
        <v>0</v>
      </c>
      <c r="IE934" t="s">
        <v>9369</v>
      </c>
      <c r="IF934" t="s">
        <v>9370</v>
      </c>
      <c r="IG934" t="s">
        <v>9367</v>
      </c>
      <c r="IH934" t="s">
        <v>9371</v>
      </c>
      <c r="II934" t="s">
        <v>9372</v>
      </c>
      <c r="IJ934">
        <v>0</v>
      </c>
      <c r="IK934" t="s">
        <v>9360</v>
      </c>
      <c r="IL934" t="s">
        <v>9363</v>
      </c>
      <c r="IM934" t="s">
        <v>9368</v>
      </c>
      <c r="IN934" t="s">
        <v>9372</v>
      </c>
      <c r="IO934" t="s">
        <v>9373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</row>
    <row r="935" spans="1:257" hidden="1" x14ac:dyDescent="0.2">
      <c r="A935" t="s">
        <v>430</v>
      </c>
      <c r="B935" t="s">
        <v>346</v>
      </c>
      <c r="D935" t="s">
        <v>9340</v>
      </c>
      <c r="E935" t="s">
        <v>9341</v>
      </c>
      <c r="F935" t="s">
        <v>9342</v>
      </c>
      <c r="G935" t="s">
        <v>9343</v>
      </c>
      <c r="H935" t="s">
        <v>9344</v>
      </c>
      <c r="I935" t="s">
        <v>9345</v>
      </c>
      <c r="J935" t="s">
        <v>9346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 t="s">
        <v>9347</v>
      </c>
      <c r="R935" t="s">
        <v>9348</v>
      </c>
      <c r="S935" t="s">
        <v>9349</v>
      </c>
      <c r="T935" t="s">
        <v>9350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 t="s">
        <v>9351</v>
      </c>
      <c r="AF935" t="s">
        <v>9352</v>
      </c>
      <c r="AG935" t="s">
        <v>9353</v>
      </c>
      <c r="AH935" t="s">
        <v>9354</v>
      </c>
      <c r="AI935" t="s">
        <v>322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 t="s">
        <v>1649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 t="s">
        <v>346</v>
      </c>
      <c r="DB935" t="s">
        <v>323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1</v>
      </c>
      <c r="EO935">
        <v>0</v>
      </c>
      <c r="EP935">
        <v>0</v>
      </c>
      <c r="EQ935" t="s">
        <v>9355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 t="s">
        <v>9356</v>
      </c>
      <c r="HN935" t="s">
        <v>9357</v>
      </c>
      <c r="HO935" t="s">
        <v>9358</v>
      </c>
      <c r="HP935" t="s">
        <v>9359</v>
      </c>
      <c r="HQ935" t="s">
        <v>9360</v>
      </c>
      <c r="HR935">
        <v>0</v>
      </c>
      <c r="HS935" t="s">
        <v>9357</v>
      </c>
      <c r="HT935" t="s">
        <v>9302</v>
      </c>
      <c r="HU935" t="s">
        <v>9361</v>
      </c>
      <c r="HV935" t="s">
        <v>9362</v>
      </c>
      <c r="HW935" t="s">
        <v>9363</v>
      </c>
      <c r="HX935">
        <v>0</v>
      </c>
      <c r="HY935" t="s">
        <v>9364</v>
      </c>
      <c r="HZ935" t="s">
        <v>9365</v>
      </c>
      <c r="IA935" t="s">
        <v>9366</v>
      </c>
      <c r="IB935" t="s">
        <v>9367</v>
      </c>
      <c r="IC935" t="s">
        <v>9368</v>
      </c>
      <c r="ID935">
        <v>0</v>
      </c>
      <c r="IE935" t="s">
        <v>9369</v>
      </c>
      <c r="IF935" t="s">
        <v>9370</v>
      </c>
      <c r="IG935" t="s">
        <v>9367</v>
      </c>
      <c r="IH935" t="s">
        <v>9371</v>
      </c>
      <c r="II935" t="s">
        <v>9372</v>
      </c>
      <c r="IJ935">
        <v>0</v>
      </c>
      <c r="IK935" t="s">
        <v>9360</v>
      </c>
      <c r="IL935" t="s">
        <v>9363</v>
      </c>
      <c r="IM935" t="s">
        <v>9368</v>
      </c>
      <c r="IN935" t="s">
        <v>9372</v>
      </c>
      <c r="IO935" t="s">
        <v>9373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</row>
    <row r="936" spans="1:257" hidden="1" x14ac:dyDescent="0.2">
      <c r="A936" t="s">
        <v>437</v>
      </c>
      <c r="B936" t="s">
        <v>333</v>
      </c>
      <c r="D936" t="s">
        <v>9374</v>
      </c>
      <c r="E936" t="s">
        <v>9375</v>
      </c>
      <c r="F936" t="s">
        <v>9376</v>
      </c>
      <c r="G936" t="s">
        <v>9377</v>
      </c>
      <c r="H936" t="s">
        <v>9378</v>
      </c>
      <c r="I936" t="s">
        <v>9379</v>
      </c>
      <c r="J936" t="s">
        <v>9380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 t="s">
        <v>9381</v>
      </c>
      <c r="R936" t="s">
        <v>9348</v>
      </c>
      <c r="S936" t="s">
        <v>9382</v>
      </c>
      <c r="T936" t="s">
        <v>9350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 t="s">
        <v>9383</v>
      </c>
      <c r="AF936" t="s">
        <v>9384</v>
      </c>
      <c r="AG936" t="s">
        <v>9353</v>
      </c>
      <c r="AH936" t="s">
        <v>9385</v>
      </c>
      <c r="AI936" t="s">
        <v>322</v>
      </c>
      <c r="AJ936" t="s">
        <v>378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 t="s">
        <v>333</v>
      </c>
      <c r="DB936" t="s">
        <v>323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 t="s">
        <v>9386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 t="s">
        <v>9387</v>
      </c>
      <c r="HN936" t="s">
        <v>9388</v>
      </c>
      <c r="HO936" t="s">
        <v>9389</v>
      </c>
      <c r="HP936" t="s">
        <v>9390</v>
      </c>
      <c r="HQ936" t="s">
        <v>9391</v>
      </c>
      <c r="HR936">
        <v>0</v>
      </c>
      <c r="HS936" t="s">
        <v>9388</v>
      </c>
      <c r="HT936" t="s">
        <v>9302</v>
      </c>
      <c r="HU936" t="s">
        <v>9392</v>
      </c>
      <c r="HV936" t="s">
        <v>9362</v>
      </c>
      <c r="HW936" t="s">
        <v>9363</v>
      </c>
      <c r="HX936">
        <v>0</v>
      </c>
      <c r="HY936" t="s">
        <v>9393</v>
      </c>
      <c r="HZ936" t="s">
        <v>9394</v>
      </c>
      <c r="IA936" t="s">
        <v>9395</v>
      </c>
      <c r="IB936" t="s">
        <v>9396</v>
      </c>
      <c r="IC936" t="s">
        <v>9397</v>
      </c>
      <c r="ID936">
        <v>0</v>
      </c>
      <c r="IE936" t="s">
        <v>9398</v>
      </c>
      <c r="IF936" t="s">
        <v>9370</v>
      </c>
      <c r="IG936" t="s">
        <v>9396</v>
      </c>
      <c r="IH936" t="s">
        <v>9371</v>
      </c>
      <c r="II936" t="s">
        <v>9372</v>
      </c>
      <c r="IJ936">
        <v>0</v>
      </c>
      <c r="IK936" t="s">
        <v>9391</v>
      </c>
      <c r="IL936" t="s">
        <v>9363</v>
      </c>
      <c r="IM936" t="s">
        <v>9397</v>
      </c>
      <c r="IN936" t="s">
        <v>9372</v>
      </c>
      <c r="IO936" t="s">
        <v>9373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</row>
    <row r="937" spans="1:257" hidden="1" x14ac:dyDescent="0.2">
      <c r="A937" t="s">
        <v>430</v>
      </c>
      <c r="B937" t="s">
        <v>346</v>
      </c>
      <c r="D937" t="s">
        <v>9374</v>
      </c>
      <c r="E937" t="s">
        <v>9375</v>
      </c>
      <c r="F937" t="s">
        <v>9376</v>
      </c>
      <c r="G937" t="s">
        <v>9377</v>
      </c>
      <c r="H937" t="s">
        <v>9378</v>
      </c>
      <c r="I937" t="s">
        <v>9379</v>
      </c>
      <c r="J937" t="s">
        <v>9380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 t="s">
        <v>9381</v>
      </c>
      <c r="R937" t="s">
        <v>9348</v>
      </c>
      <c r="S937" t="s">
        <v>9382</v>
      </c>
      <c r="T937" t="s">
        <v>9350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 t="s">
        <v>9383</v>
      </c>
      <c r="AF937" t="s">
        <v>9384</v>
      </c>
      <c r="AG937" t="s">
        <v>9353</v>
      </c>
      <c r="AH937" t="s">
        <v>9385</v>
      </c>
      <c r="AI937" t="s">
        <v>322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 t="s">
        <v>1649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 t="s">
        <v>346</v>
      </c>
      <c r="DB937" t="s">
        <v>323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1</v>
      </c>
      <c r="EO937">
        <v>0</v>
      </c>
      <c r="EP937">
        <v>0</v>
      </c>
      <c r="EQ937" t="s">
        <v>9386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 t="s">
        <v>9387</v>
      </c>
      <c r="HN937" t="s">
        <v>9388</v>
      </c>
      <c r="HO937" t="s">
        <v>9389</v>
      </c>
      <c r="HP937" t="s">
        <v>9390</v>
      </c>
      <c r="HQ937" t="s">
        <v>9391</v>
      </c>
      <c r="HR937">
        <v>0</v>
      </c>
      <c r="HS937" t="s">
        <v>9388</v>
      </c>
      <c r="HT937" t="s">
        <v>9302</v>
      </c>
      <c r="HU937" t="s">
        <v>9392</v>
      </c>
      <c r="HV937" t="s">
        <v>9362</v>
      </c>
      <c r="HW937" t="s">
        <v>9363</v>
      </c>
      <c r="HX937">
        <v>0</v>
      </c>
      <c r="HY937" t="s">
        <v>9393</v>
      </c>
      <c r="HZ937" t="s">
        <v>9394</v>
      </c>
      <c r="IA937" t="s">
        <v>9395</v>
      </c>
      <c r="IB937" t="s">
        <v>9396</v>
      </c>
      <c r="IC937" t="s">
        <v>9397</v>
      </c>
      <c r="ID937">
        <v>0</v>
      </c>
      <c r="IE937" t="s">
        <v>9398</v>
      </c>
      <c r="IF937" t="s">
        <v>9370</v>
      </c>
      <c r="IG937" t="s">
        <v>9396</v>
      </c>
      <c r="IH937" t="s">
        <v>9371</v>
      </c>
      <c r="II937" t="s">
        <v>9372</v>
      </c>
      <c r="IJ937">
        <v>0</v>
      </c>
      <c r="IK937" t="s">
        <v>9391</v>
      </c>
      <c r="IL937" t="s">
        <v>9363</v>
      </c>
      <c r="IM937" t="s">
        <v>9397</v>
      </c>
      <c r="IN937" t="s">
        <v>9372</v>
      </c>
      <c r="IO937" t="s">
        <v>9373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</row>
    <row r="938" spans="1:257" hidden="1" x14ac:dyDescent="0.2">
      <c r="A938" t="s">
        <v>431</v>
      </c>
      <c r="B938" t="s">
        <v>327</v>
      </c>
      <c r="D938" t="s">
        <v>9374</v>
      </c>
      <c r="E938" t="s">
        <v>9375</v>
      </c>
      <c r="F938" t="s">
        <v>9376</v>
      </c>
      <c r="G938" t="s">
        <v>9377</v>
      </c>
      <c r="H938" t="s">
        <v>9378</v>
      </c>
      <c r="I938" t="s">
        <v>9379</v>
      </c>
      <c r="J938" t="s">
        <v>9380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 t="s">
        <v>9381</v>
      </c>
      <c r="R938" t="s">
        <v>9348</v>
      </c>
      <c r="S938" t="s">
        <v>9382</v>
      </c>
      <c r="T938" t="s">
        <v>9350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 t="s">
        <v>9383</v>
      </c>
      <c r="AF938" t="s">
        <v>9384</v>
      </c>
      <c r="AG938" t="s">
        <v>9353</v>
      </c>
      <c r="AH938" t="s">
        <v>9385</v>
      </c>
      <c r="AI938" t="s">
        <v>322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 t="s">
        <v>327</v>
      </c>
      <c r="DB938" t="s">
        <v>323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 t="s">
        <v>9386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 t="s">
        <v>9387</v>
      </c>
      <c r="HN938" t="s">
        <v>9388</v>
      </c>
      <c r="HO938" t="s">
        <v>9389</v>
      </c>
      <c r="HP938" t="s">
        <v>9390</v>
      </c>
      <c r="HQ938" t="s">
        <v>9391</v>
      </c>
      <c r="HR938">
        <v>0</v>
      </c>
      <c r="HS938" t="s">
        <v>9388</v>
      </c>
      <c r="HT938" t="s">
        <v>9302</v>
      </c>
      <c r="HU938" t="s">
        <v>9392</v>
      </c>
      <c r="HV938" t="s">
        <v>9362</v>
      </c>
      <c r="HW938" t="s">
        <v>9363</v>
      </c>
      <c r="HX938">
        <v>0</v>
      </c>
      <c r="HY938" t="s">
        <v>9393</v>
      </c>
      <c r="HZ938" t="s">
        <v>9394</v>
      </c>
      <c r="IA938" t="s">
        <v>9395</v>
      </c>
      <c r="IB938" t="s">
        <v>9396</v>
      </c>
      <c r="IC938" t="s">
        <v>9397</v>
      </c>
      <c r="ID938">
        <v>0</v>
      </c>
      <c r="IE938" t="s">
        <v>9398</v>
      </c>
      <c r="IF938" t="s">
        <v>9370</v>
      </c>
      <c r="IG938" t="s">
        <v>9396</v>
      </c>
      <c r="IH938" t="s">
        <v>9371</v>
      </c>
      <c r="II938" t="s">
        <v>9372</v>
      </c>
      <c r="IJ938">
        <v>0</v>
      </c>
      <c r="IK938" t="s">
        <v>9391</v>
      </c>
      <c r="IL938" t="s">
        <v>9363</v>
      </c>
      <c r="IM938" t="s">
        <v>9397</v>
      </c>
      <c r="IN938" t="s">
        <v>9372</v>
      </c>
      <c r="IO938" t="s">
        <v>9373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</row>
    <row r="939" spans="1:257" hidden="1" x14ac:dyDescent="0.2">
      <c r="A939" t="s">
        <v>432</v>
      </c>
      <c r="B939" t="s">
        <v>351</v>
      </c>
      <c r="D939" t="s">
        <v>9399</v>
      </c>
      <c r="E939" t="s">
        <v>9400</v>
      </c>
      <c r="F939" t="s">
        <v>9401</v>
      </c>
      <c r="G939" t="s">
        <v>9402</v>
      </c>
      <c r="H939" t="s">
        <v>9403</v>
      </c>
      <c r="I939" t="s">
        <v>9404</v>
      </c>
      <c r="J939" t="s">
        <v>9405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 t="s">
        <v>9406</v>
      </c>
      <c r="R939" t="s">
        <v>9407</v>
      </c>
      <c r="S939" t="s">
        <v>9408</v>
      </c>
      <c r="T939" t="s">
        <v>9409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 t="s">
        <v>9410</v>
      </c>
      <c r="AF939" t="s">
        <v>9411</v>
      </c>
      <c r="AG939" t="s">
        <v>9412</v>
      </c>
      <c r="AH939" t="s">
        <v>9413</v>
      </c>
      <c r="AI939" t="s">
        <v>322</v>
      </c>
      <c r="AJ939" s="1">
        <v>34335</v>
      </c>
      <c r="AK939" t="s">
        <v>433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 t="s">
        <v>434</v>
      </c>
      <c r="CG939" t="s">
        <v>434</v>
      </c>
      <c r="CH939">
        <v>0</v>
      </c>
      <c r="CI939">
        <v>0</v>
      </c>
      <c r="CJ939" t="s">
        <v>435</v>
      </c>
      <c r="CK939" t="s">
        <v>436</v>
      </c>
      <c r="CL939" t="s">
        <v>436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 t="s">
        <v>351</v>
      </c>
      <c r="DB939" t="s">
        <v>323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 t="s">
        <v>9414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 t="s">
        <v>9415</v>
      </c>
      <c r="HN939" t="s">
        <v>9416</v>
      </c>
      <c r="HO939" t="s">
        <v>9417</v>
      </c>
      <c r="HP939" t="s">
        <v>9418</v>
      </c>
      <c r="HQ939" t="s">
        <v>9419</v>
      </c>
      <c r="HR939">
        <v>0</v>
      </c>
      <c r="HS939" t="s">
        <v>9416</v>
      </c>
      <c r="HT939" t="s">
        <v>9302</v>
      </c>
      <c r="HU939" t="s">
        <v>9420</v>
      </c>
      <c r="HV939" t="s">
        <v>9421</v>
      </c>
      <c r="HW939" t="s">
        <v>9422</v>
      </c>
      <c r="HX939">
        <v>0</v>
      </c>
      <c r="HY939" t="s">
        <v>9423</v>
      </c>
      <c r="HZ939" t="s">
        <v>9424</v>
      </c>
      <c r="IA939" t="s">
        <v>9425</v>
      </c>
      <c r="IB939" t="s">
        <v>9426</v>
      </c>
      <c r="IC939" t="s">
        <v>9427</v>
      </c>
      <c r="ID939">
        <v>0</v>
      </c>
      <c r="IE939" t="s">
        <v>9428</v>
      </c>
      <c r="IF939" t="s">
        <v>9429</v>
      </c>
      <c r="IG939" t="s">
        <v>9426</v>
      </c>
      <c r="IH939" t="s">
        <v>9430</v>
      </c>
      <c r="II939" t="s">
        <v>9431</v>
      </c>
      <c r="IJ939">
        <v>0</v>
      </c>
      <c r="IK939" t="s">
        <v>9419</v>
      </c>
      <c r="IL939" t="s">
        <v>9422</v>
      </c>
      <c r="IM939" t="s">
        <v>9427</v>
      </c>
      <c r="IN939" t="s">
        <v>9431</v>
      </c>
      <c r="IO939" t="s">
        <v>9432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</row>
    <row r="940" spans="1:257" hidden="1" x14ac:dyDescent="0.2">
      <c r="A940" t="s">
        <v>431</v>
      </c>
      <c r="B940" t="s">
        <v>327</v>
      </c>
      <c r="D940" t="s">
        <v>9399</v>
      </c>
      <c r="E940" t="s">
        <v>9400</v>
      </c>
      <c r="F940" t="s">
        <v>9401</v>
      </c>
      <c r="G940" t="s">
        <v>9402</v>
      </c>
      <c r="H940" t="s">
        <v>9403</v>
      </c>
      <c r="I940" t="s">
        <v>9404</v>
      </c>
      <c r="J940" t="s">
        <v>9405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 t="s">
        <v>9406</v>
      </c>
      <c r="R940" t="s">
        <v>9407</v>
      </c>
      <c r="S940" t="s">
        <v>9408</v>
      </c>
      <c r="T940" t="s">
        <v>9409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 t="s">
        <v>9410</v>
      </c>
      <c r="AF940" t="s">
        <v>9411</v>
      </c>
      <c r="AG940" t="s">
        <v>9412</v>
      </c>
      <c r="AH940" t="s">
        <v>9413</v>
      </c>
      <c r="AI940" t="s">
        <v>322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 t="s">
        <v>327</v>
      </c>
      <c r="DB940" t="s">
        <v>323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 t="s">
        <v>9414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 t="s">
        <v>9415</v>
      </c>
      <c r="HN940" t="s">
        <v>9416</v>
      </c>
      <c r="HO940" t="s">
        <v>9417</v>
      </c>
      <c r="HP940" t="s">
        <v>9418</v>
      </c>
      <c r="HQ940" t="s">
        <v>9419</v>
      </c>
      <c r="HR940">
        <v>0</v>
      </c>
      <c r="HS940" t="s">
        <v>9416</v>
      </c>
      <c r="HT940" t="s">
        <v>9302</v>
      </c>
      <c r="HU940" t="s">
        <v>9420</v>
      </c>
      <c r="HV940" t="s">
        <v>9421</v>
      </c>
      <c r="HW940" t="s">
        <v>9422</v>
      </c>
      <c r="HX940">
        <v>0</v>
      </c>
      <c r="HY940" t="s">
        <v>9423</v>
      </c>
      <c r="HZ940" t="s">
        <v>9424</v>
      </c>
      <c r="IA940" t="s">
        <v>9425</v>
      </c>
      <c r="IB940" t="s">
        <v>9426</v>
      </c>
      <c r="IC940" t="s">
        <v>9427</v>
      </c>
      <c r="ID940">
        <v>0</v>
      </c>
      <c r="IE940" t="s">
        <v>9428</v>
      </c>
      <c r="IF940" t="s">
        <v>9429</v>
      </c>
      <c r="IG940" t="s">
        <v>9426</v>
      </c>
      <c r="IH940" t="s">
        <v>9430</v>
      </c>
      <c r="II940" t="s">
        <v>9431</v>
      </c>
      <c r="IJ940">
        <v>0</v>
      </c>
      <c r="IK940" t="s">
        <v>9419</v>
      </c>
      <c r="IL940" t="s">
        <v>9422</v>
      </c>
      <c r="IM940" t="s">
        <v>9427</v>
      </c>
      <c r="IN940" t="s">
        <v>9431</v>
      </c>
      <c r="IO940" t="s">
        <v>9432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</row>
    <row r="941" spans="1:257" hidden="1" x14ac:dyDescent="0.2">
      <c r="A941" t="s">
        <v>430</v>
      </c>
      <c r="B941" t="s">
        <v>346</v>
      </c>
      <c r="D941" t="s">
        <v>9399</v>
      </c>
      <c r="E941" t="s">
        <v>9400</v>
      </c>
      <c r="F941" t="s">
        <v>9401</v>
      </c>
      <c r="G941" t="s">
        <v>9402</v>
      </c>
      <c r="H941" t="s">
        <v>9403</v>
      </c>
      <c r="I941" t="s">
        <v>9404</v>
      </c>
      <c r="J941" t="s">
        <v>9405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 t="s">
        <v>9406</v>
      </c>
      <c r="R941" t="s">
        <v>9407</v>
      </c>
      <c r="S941" t="s">
        <v>9408</v>
      </c>
      <c r="T941" t="s">
        <v>9409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 t="s">
        <v>9410</v>
      </c>
      <c r="AF941" t="s">
        <v>9411</v>
      </c>
      <c r="AG941" t="s">
        <v>9412</v>
      </c>
      <c r="AH941" t="s">
        <v>9413</v>
      </c>
      <c r="AI941" t="s">
        <v>322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 t="s">
        <v>1649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 t="s">
        <v>346</v>
      </c>
      <c r="DB941" t="s">
        <v>323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1</v>
      </c>
      <c r="EO941">
        <v>0</v>
      </c>
      <c r="EP941">
        <v>0</v>
      </c>
      <c r="EQ941" t="s">
        <v>9414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 t="s">
        <v>9415</v>
      </c>
      <c r="HN941" t="s">
        <v>9416</v>
      </c>
      <c r="HO941" t="s">
        <v>9417</v>
      </c>
      <c r="HP941" t="s">
        <v>9418</v>
      </c>
      <c r="HQ941" t="s">
        <v>9419</v>
      </c>
      <c r="HR941">
        <v>0</v>
      </c>
      <c r="HS941" t="s">
        <v>9416</v>
      </c>
      <c r="HT941" t="s">
        <v>9302</v>
      </c>
      <c r="HU941" t="s">
        <v>9420</v>
      </c>
      <c r="HV941" t="s">
        <v>9421</v>
      </c>
      <c r="HW941" t="s">
        <v>9422</v>
      </c>
      <c r="HX941">
        <v>0</v>
      </c>
      <c r="HY941" t="s">
        <v>9423</v>
      </c>
      <c r="HZ941" t="s">
        <v>9424</v>
      </c>
      <c r="IA941" t="s">
        <v>9425</v>
      </c>
      <c r="IB941" t="s">
        <v>9426</v>
      </c>
      <c r="IC941" t="s">
        <v>9427</v>
      </c>
      <c r="ID941">
        <v>0</v>
      </c>
      <c r="IE941" t="s">
        <v>9428</v>
      </c>
      <c r="IF941" t="s">
        <v>9429</v>
      </c>
      <c r="IG941" t="s">
        <v>9426</v>
      </c>
      <c r="IH941" t="s">
        <v>9430</v>
      </c>
      <c r="II941" t="s">
        <v>9431</v>
      </c>
      <c r="IJ941">
        <v>0</v>
      </c>
      <c r="IK941" t="s">
        <v>9419</v>
      </c>
      <c r="IL941" t="s">
        <v>9422</v>
      </c>
      <c r="IM941" t="s">
        <v>9427</v>
      </c>
      <c r="IN941" t="s">
        <v>9431</v>
      </c>
      <c r="IO941" t="s">
        <v>9432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</row>
    <row r="942" spans="1:257" hidden="1" x14ac:dyDescent="0.2">
      <c r="A942" t="s">
        <v>438</v>
      </c>
      <c r="B942" t="s">
        <v>333</v>
      </c>
      <c r="D942" t="s">
        <v>9433</v>
      </c>
      <c r="E942" t="s">
        <v>9434</v>
      </c>
      <c r="F942" t="s">
        <v>9435</v>
      </c>
      <c r="G942" t="s">
        <v>9436</v>
      </c>
      <c r="H942" t="s">
        <v>9437</v>
      </c>
      <c r="I942" t="s">
        <v>9438</v>
      </c>
      <c r="J942" t="s">
        <v>9439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 t="s">
        <v>9440</v>
      </c>
      <c r="R942" t="s">
        <v>9407</v>
      </c>
      <c r="S942" t="s">
        <v>9441</v>
      </c>
      <c r="T942" t="s">
        <v>9409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 t="s">
        <v>9442</v>
      </c>
      <c r="AF942" t="s">
        <v>9443</v>
      </c>
      <c r="AG942" t="s">
        <v>9412</v>
      </c>
      <c r="AH942" t="s">
        <v>9444</v>
      </c>
      <c r="AI942" t="s">
        <v>322</v>
      </c>
      <c r="AJ942" t="s">
        <v>439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 t="s">
        <v>333</v>
      </c>
      <c r="DB942" t="s">
        <v>323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 t="s">
        <v>9445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 t="s">
        <v>9446</v>
      </c>
      <c r="HN942" t="s">
        <v>9447</v>
      </c>
      <c r="HO942" t="s">
        <v>9448</v>
      </c>
      <c r="HP942" t="s">
        <v>9449</v>
      </c>
      <c r="HQ942" t="s">
        <v>9450</v>
      </c>
      <c r="HR942">
        <v>0</v>
      </c>
      <c r="HS942" t="s">
        <v>9447</v>
      </c>
      <c r="HT942" t="s">
        <v>9302</v>
      </c>
      <c r="HU942" t="s">
        <v>9451</v>
      </c>
      <c r="HV942" t="s">
        <v>9421</v>
      </c>
      <c r="HW942" t="s">
        <v>9422</v>
      </c>
      <c r="HX942">
        <v>0</v>
      </c>
      <c r="HY942" t="s">
        <v>9452</v>
      </c>
      <c r="HZ942" t="s">
        <v>9453</v>
      </c>
      <c r="IA942" t="s">
        <v>9454</v>
      </c>
      <c r="IB942" t="s">
        <v>9455</v>
      </c>
      <c r="IC942" t="s">
        <v>9456</v>
      </c>
      <c r="ID942">
        <v>0</v>
      </c>
      <c r="IE942" t="s">
        <v>9457</v>
      </c>
      <c r="IF942" t="s">
        <v>9429</v>
      </c>
      <c r="IG942" t="s">
        <v>9455</v>
      </c>
      <c r="IH942" t="s">
        <v>9430</v>
      </c>
      <c r="II942" t="s">
        <v>9431</v>
      </c>
      <c r="IJ942">
        <v>0</v>
      </c>
      <c r="IK942" t="s">
        <v>9450</v>
      </c>
      <c r="IL942" t="s">
        <v>9422</v>
      </c>
      <c r="IM942" t="s">
        <v>9456</v>
      </c>
      <c r="IN942" t="s">
        <v>9431</v>
      </c>
      <c r="IO942" t="s">
        <v>9432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</row>
    <row r="943" spans="1:257" hidden="1" x14ac:dyDescent="0.2">
      <c r="A943" t="s">
        <v>343</v>
      </c>
      <c r="B943" t="s">
        <v>344</v>
      </c>
      <c r="D943" t="s">
        <v>9458</v>
      </c>
      <c r="E943" t="s">
        <v>9459</v>
      </c>
      <c r="F943" t="s">
        <v>9460</v>
      </c>
      <c r="G943" t="s">
        <v>9461</v>
      </c>
      <c r="H943" t="s">
        <v>9462</v>
      </c>
      <c r="I943" t="s">
        <v>9463</v>
      </c>
      <c r="J943" t="s">
        <v>9464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 t="s">
        <v>9465</v>
      </c>
      <c r="R943" t="s">
        <v>9407</v>
      </c>
      <c r="S943" t="s">
        <v>9466</v>
      </c>
      <c r="T943" t="s">
        <v>9409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 t="s">
        <v>9467</v>
      </c>
      <c r="AF943" t="s">
        <v>9468</v>
      </c>
      <c r="AG943" t="s">
        <v>9412</v>
      </c>
      <c r="AH943" t="s">
        <v>9469</v>
      </c>
      <c r="AI943" t="s">
        <v>322</v>
      </c>
      <c r="AJ943" t="s">
        <v>345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 t="s">
        <v>344</v>
      </c>
      <c r="DB943" t="s">
        <v>323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 t="s">
        <v>9470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 t="s">
        <v>9471</v>
      </c>
      <c r="HN943" t="s">
        <v>9472</v>
      </c>
      <c r="HO943" t="s">
        <v>9473</v>
      </c>
      <c r="HP943" t="s">
        <v>9474</v>
      </c>
      <c r="HQ943" t="s">
        <v>9475</v>
      </c>
      <c r="HR943">
        <v>0</v>
      </c>
      <c r="HS943" t="s">
        <v>9472</v>
      </c>
      <c r="HT943" t="s">
        <v>9302</v>
      </c>
      <c r="HU943" t="s">
        <v>9476</v>
      </c>
      <c r="HV943" t="s">
        <v>9421</v>
      </c>
      <c r="HW943" t="s">
        <v>9422</v>
      </c>
      <c r="HX943">
        <v>0</v>
      </c>
      <c r="HY943" t="s">
        <v>9477</v>
      </c>
      <c r="HZ943" t="s">
        <v>9478</v>
      </c>
      <c r="IA943" t="s">
        <v>9479</v>
      </c>
      <c r="IB943" t="s">
        <v>9480</v>
      </c>
      <c r="IC943" t="s">
        <v>9481</v>
      </c>
      <c r="ID943">
        <v>0</v>
      </c>
      <c r="IE943" t="s">
        <v>9482</v>
      </c>
      <c r="IF943" t="s">
        <v>9429</v>
      </c>
      <c r="IG943" t="s">
        <v>9480</v>
      </c>
      <c r="IH943" t="s">
        <v>9430</v>
      </c>
      <c r="II943" t="s">
        <v>9431</v>
      </c>
      <c r="IJ943">
        <v>0</v>
      </c>
      <c r="IK943" t="s">
        <v>9475</v>
      </c>
      <c r="IL943" t="s">
        <v>9422</v>
      </c>
      <c r="IM943" t="s">
        <v>9481</v>
      </c>
      <c r="IN943" t="s">
        <v>9431</v>
      </c>
      <c r="IO943" t="s">
        <v>9432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</row>
    <row r="944" spans="1:257" hidden="1" x14ac:dyDescent="0.2">
      <c r="A944" t="s">
        <v>9483</v>
      </c>
      <c r="B944" t="s">
        <v>344</v>
      </c>
      <c r="D944" t="s">
        <v>9458</v>
      </c>
      <c r="E944" t="s">
        <v>9459</v>
      </c>
      <c r="F944" t="s">
        <v>9460</v>
      </c>
      <c r="G944" t="s">
        <v>9461</v>
      </c>
      <c r="H944" t="s">
        <v>9462</v>
      </c>
      <c r="I944" t="s">
        <v>9463</v>
      </c>
      <c r="J944" t="s">
        <v>9464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 t="s">
        <v>9465</v>
      </c>
      <c r="R944" t="s">
        <v>9407</v>
      </c>
      <c r="S944" t="s">
        <v>9466</v>
      </c>
      <c r="T944" t="s">
        <v>9409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 t="s">
        <v>9467</v>
      </c>
      <c r="AF944" t="s">
        <v>9468</v>
      </c>
      <c r="AG944" t="s">
        <v>9412</v>
      </c>
      <c r="AH944" t="s">
        <v>9469</v>
      </c>
      <c r="AI944" t="s">
        <v>322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 t="s">
        <v>344</v>
      </c>
      <c r="DB944" t="s">
        <v>323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 t="s">
        <v>9470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 t="s">
        <v>9471</v>
      </c>
      <c r="HN944" t="s">
        <v>9472</v>
      </c>
      <c r="HO944" t="s">
        <v>9473</v>
      </c>
      <c r="HP944" t="s">
        <v>9474</v>
      </c>
      <c r="HQ944" t="s">
        <v>9475</v>
      </c>
      <c r="HR944">
        <v>0</v>
      </c>
      <c r="HS944" t="s">
        <v>9472</v>
      </c>
      <c r="HT944" t="s">
        <v>9302</v>
      </c>
      <c r="HU944" t="s">
        <v>9476</v>
      </c>
      <c r="HV944" t="s">
        <v>9421</v>
      </c>
      <c r="HW944" t="s">
        <v>9422</v>
      </c>
      <c r="HX944">
        <v>0</v>
      </c>
      <c r="HY944" t="s">
        <v>9477</v>
      </c>
      <c r="HZ944" t="s">
        <v>9478</v>
      </c>
      <c r="IA944" t="s">
        <v>9479</v>
      </c>
      <c r="IB944" t="s">
        <v>9480</v>
      </c>
      <c r="IC944" t="s">
        <v>9481</v>
      </c>
      <c r="ID944">
        <v>0</v>
      </c>
      <c r="IE944" t="s">
        <v>9482</v>
      </c>
      <c r="IF944" t="s">
        <v>9429</v>
      </c>
      <c r="IG944" t="s">
        <v>9480</v>
      </c>
      <c r="IH944" t="s">
        <v>9430</v>
      </c>
      <c r="II944" t="s">
        <v>9431</v>
      </c>
      <c r="IJ944">
        <v>0</v>
      </c>
      <c r="IK944" t="s">
        <v>9475</v>
      </c>
      <c r="IL944" t="s">
        <v>9422</v>
      </c>
      <c r="IM944" t="s">
        <v>9481</v>
      </c>
      <c r="IN944" t="s">
        <v>9431</v>
      </c>
      <c r="IO944" t="s">
        <v>9432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</row>
    <row r="945" spans="1:257" hidden="1" x14ac:dyDescent="0.2">
      <c r="A945" t="s">
        <v>9484</v>
      </c>
      <c r="B945" t="s">
        <v>346</v>
      </c>
      <c r="D945" t="s">
        <v>9458</v>
      </c>
      <c r="E945" t="s">
        <v>9459</v>
      </c>
      <c r="F945" t="s">
        <v>9460</v>
      </c>
      <c r="G945" t="s">
        <v>9461</v>
      </c>
      <c r="H945" t="s">
        <v>9462</v>
      </c>
      <c r="I945" t="s">
        <v>9463</v>
      </c>
      <c r="J945" t="s">
        <v>9464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 t="s">
        <v>9465</v>
      </c>
      <c r="R945" t="s">
        <v>9407</v>
      </c>
      <c r="S945" t="s">
        <v>9466</v>
      </c>
      <c r="T945" t="s">
        <v>9409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 t="s">
        <v>9467</v>
      </c>
      <c r="AF945" t="s">
        <v>9468</v>
      </c>
      <c r="AG945" t="s">
        <v>9412</v>
      </c>
      <c r="AH945" t="s">
        <v>9469</v>
      </c>
      <c r="AI945" t="s">
        <v>322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 t="s">
        <v>701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 t="s">
        <v>346</v>
      </c>
      <c r="DB945" t="s">
        <v>323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1</v>
      </c>
      <c r="EO945">
        <v>0</v>
      </c>
      <c r="EP945">
        <v>0</v>
      </c>
      <c r="EQ945" t="s">
        <v>9470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 t="s">
        <v>9471</v>
      </c>
      <c r="HN945" t="s">
        <v>9472</v>
      </c>
      <c r="HO945" t="s">
        <v>9473</v>
      </c>
      <c r="HP945" t="s">
        <v>9474</v>
      </c>
      <c r="HQ945" t="s">
        <v>9475</v>
      </c>
      <c r="HR945">
        <v>0</v>
      </c>
      <c r="HS945" t="s">
        <v>9472</v>
      </c>
      <c r="HT945" t="s">
        <v>9302</v>
      </c>
      <c r="HU945" t="s">
        <v>9476</v>
      </c>
      <c r="HV945" t="s">
        <v>9421</v>
      </c>
      <c r="HW945" t="s">
        <v>9422</v>
      </c>
      <c r="HX945">
        <v>0</v>
      </c>
      <c r="HY945" t="s">
        <v>9477</v>
      </c>
      <c r="HZ945" t="s">
        <v>9478</v>
      </c>
      <c r="IA945" t="s">
        <v>9479</v>
      </c>
      <c r="IB945" t="s">
        <v>9480</v>
      </c>
      <c r="IC945" t="s">
        <v>9481</v>
      </c>
      <c r="ID945">
        <v>0</v>
      </c>
      <c r="IE945" t="s">
        <v>9482</v>
      </c>
      <c r="IF945" t="s">
        <v>9429</v>
      </c>
      <c r="IG945" t="s">
        <v>9480</v>
      </c>
      <c r="IH945" t="s">
        <v>9430</v>
      </c>
      <c r="II945" t="s">
        <v>9431</v>
      </c>
      <c r="IJ945">
        <v>0</v>
      </c>
      <c r="IK945" t="s">
        <v>9475</v>
      </c>
      <c r="IL945" t="s">
        <v>9422</v>
      </c>
      <c r="IM945" t="s">
        <v>9481</v>
      </c>
      <c r="IN945" t="s">
        <v>9431</v>
      </c>
      <c r="IO945" t="s">
        <v>9432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</row>
    <row r="946" spans="1:257" hidden="1" x14ac:dyDescent="0.2">
      <c r="A946" t="s">
        <v>9485</v>
      </c>
      <c r="B946" t="s">
        <v>346</v>
      </c>
      <c r="D946" t="s">
        <v>9458</v>
      </c>
      <c r="E946" t="s">
        <v>9459</v>
      </c>
      <c r="F946" t="s">
        <v>9460</v>
      </c>
      <c r="G946" t="s">
        <v>9461</v>
      </c>
      <c r="H946" t="s">
        <v>9462</v>
      </c>
      <c r="I946" t="s">
        <v>9463</v>
      </c>
      <c r="J946" t="s">
        <v>9464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 t="s">
        <v>9465</v>
      </c>
      <c r="R946" t="s">
        <v>9407</v>
      </c>
      <c r="S946" t="s">
        <v>9466</v>
      </c>
      <c r="T946" t="s">
        <v>9409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 t="s">
        <v>9467</v>
      </c>
      <c r="AF946" t="s">
        <v>9468</v>
      </c>
      <c r="AG946" t="s">
        <v>9412</v>
      </c>
      <c r="AH946" t="s">
        <v>9469</v>
      </c>
      <c r="AI946" t="s">
        <v>322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 t="s">
        <v>2949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 t="s">
        <v>346</v>
      </c>
      <c r="DB946" t="s">
        <v>323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1</v>
      </c>
      <c r="EO946">
        <v>0</v>
      </c>
      <c r="EP946">
        <v>0</v>
      </c>
      <c r="EQ946" t="s">
        <v>9470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 t="s">
        <v>9471</v>
      </c>
      <c r="HN946" t="s">
        <v>9472</v>
      </c>
      <c r="HO946" t="s">
        <v>9473</v>
      </c>
      <c r="HP946" t="s">
        <v>9474</v>
      </c>
      <c r="HQ946" t="s">
        <v>9475</v>
      </c>
      <c r="HR946">
        <v>0</v>
      </c>
      <c r="HS946" t="s">
        <v>9472</v>
      </c>
      <c r="HT946" t="s">
        <v>9302</v>
      </c>
      <c r="HU946" t="s">
        <v>9476</v>
      </c>
      <c r="HV946" t="s">
        <v>9421</v>
      </c>
      <c r="HW946" t="s">
        <v>9422</v>
      </c>
      <c r="HX946">
        <v>0</v>
      </c>
      <c r="HY946" t="s">
        <v>9477</v>
      </c>
      <c r="HZ946" t="s">
        <v>9478</v>
      </c>
      <c r="IA946" t="s">
        <v>9479</v>
      </c>
      <c r="IB946" t="s">
        <v>9480</v>
      </c>
      <c r="IC946" t="s">
        <v>9481</v>
      </c>
      <c r="ID946">
        <v>0</v>
      </c>
      <c r="IE946" t="s">
        <v>9482</v>
      </c>
      <c r="IF946" t="s">
        <v>9429</v>
      </c>
      <c r="IG946" t="s">
        <v>9480</v>
      </c>
      <c r="IH946" t="s">
        <v>9430</v>
      </c>
      <c r="II946" t="s">
        <v>9431</v>
      </c>
      <c r="IJ946">
        <v>0</v>
      </c>
      <c r="IK946" t="s">
        <v>9475</v>
      </c>
      <c r="IL946" t="s">
        <v>9422</v>
      </c>
      <c r="IM946" t="s">
        <v>9481</v>
      </c>
      <c r="IN946" t="s">
        <v>9431</v>
      </c>
      <c r="IO946" t="s">
        <v>9432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</row>
    <row r="947" spans="1:257" hidden="1" x14ac:dyDescent="0.2">
      <c r="A947" t="s">
        <v>9486</v>
      </c>
      <c r="B947" t="s">
        <v>346</v>
      </c>
      <c r="D947" t="s">
        <v>9458</v>
      </c>
      <c r="E947" t="s">
        <v>9459</v>
      </c>
      <c r="F947" t="s">
        <v>9460</v>
      </c>
      <c r="G947" t="s">
        <v>9461</v>
      </c>
      <c r="H947" t="s">
        <v>9462</v>
      </c>
      <c r="I947" t="s">
        <v>9463</v>
      </c>
      <c r="J947" t="s">
        <v>9464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 t="s">
        <v>9465</v>
      </c>
      <c r="R947" t="s">
        <v>9407</v>
      </c>
      <c r="S947" t="s">
        <v>9466</v>
      </c>
      <c r="T947" t="s">
        <v>9409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 t="s">
        <v>9467</v>
      </c>
      <c r="AF947" t="s">
        <v>9468</v>
      </c>
      <c r="AG947" t="s">
        <v>9412</v>
      </c>
      <c r="AH947" t="s">
        <v>9469</v>
      </c>
      <c r="AI947" t="s">
        <v>322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 t="s">
        <v>346</v>
      </c>
      <c r="DB947" t="s">
        <v>323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1</v>
      </c>
      <c r="EO947">
        <v>0</v>
      </c>
      <c r="EP947">
        <v>0</v>
      </c>
      <c r="EQ947" t="s">
        <v>9470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 t="s">
        <v>9471</v>
      </c>
      <c r="HN947" t="s">
        <v>9472</v>
      </c>
      <c r="HO947" t="s">
        <v>9473</v>
      </c>
      <c r="HP947" t="s">
        <v>9474</v>
      </c>
      <c r="HQ947" t="s">
        <v>9475</v>
      </c>
      <c r="HR947">
        <v>0</v>
      </c>
      <c r="HS947" t="s">
        <v>9472</v>
      </c>
      <c r="HT947" t="s">
        <v>9302</v>
      </c>
      <c r="HU947" t="s">
        <v>9476</v>
      </c>
      <c r="HV947" t="s">
        <v>9421</v>
      </c>
      <c r="HW947" t="s">
        <v>9422</v>
      </c>
      <c r="HX947">
        <v>0</v>
      </c>
      <c r="HY947" t="s">
        <v>9477</v>
      </c>
      <c r="HZ947" t="s">
        <v>9478</v>
      </c>
      <c r="IA947" t="s">
        <v>9479</v>
      </c>
      <c r="IB947" t="s">
        <v>9480</v>
      </c>
      <c r="IC947" t="s">
        <v>9481</v>
      </c>
      <c r="ID947">
        <v>0</v>
      </c>
      <c r="IE947" t="s">
        <v>9482</v>
      </c>
      <c r="IF947" t="s">
        <v>9429</v>
      </c>
      <c r="IG947" t="s">
        <v>9480</v>
      </c>
      <c r="IH947" t="s">
        <v>9430</v>
      </c>
      <c r="II947" t="s">
        <v>9431</v>
      </c>
      <c r="IJ947">
        <v>0</v>
      </c>
      <c r="IK947" t="s">
        <v>9475</v>
      </c>
      <c r="IL947" t="s">
        <v>9422</v>
      </c>
      <c r="IM947" t="s">
        <v>9481</v>
      </c>
      <c r="IN947" t="s">
        <v>9431</v>
      </c>
      <c r="IO947" t="s">
        <v>9432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</row>
    <row r="948" spans="1:257" hidden="1" x14ac:dyDescent="0.2">
      <c r="A948" t="s">
        <v>343</v>
      </c>
      <c r="B948" t="s">
        <v>344</v>
      </c>
      <c r="D948" t="s">
        <v>9487</v>
      </c>
      <c r="E948" t="s">
        <v>9488</v>
      </c>
      <c r="F948" t="s">
        <v>9489</v>
      </c>
      <c r="G948" t="s">
        <v>9490</v>
      </c>
      <c r="H948" t="s">
        <v>9491</v>
      </c>
      <c r="I948" t="s">
        <v>9492</v>
      </c>
      <c r="J948" t="s">
        <v>9493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9494</v>
      </c>
      <c r="R948" t="s">
        <v>9407</v>
      </c>
      <c r="S948" t="s">
        <v>9495</v>
      </c>
      <c r="T948" t="s">
        <v>9409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 t="s">
        <v>9496</v>
      </c>
      <c r="AF948" t="s">
        <v>9497</v>
      </c>
      <c r="AG948" t="s">
        <v>9412</v>
      </c>
      <c r="AH948" t="s">
        <v>9498</v>
      </c>
      <c r="AI948" t="s">
        <v>322</v>
      </c>
      <c r="AJ948" t="s">
        <v>345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 t="s">
        <v>344</v>
      </c>
      <c r="DB948" t="s">
        <v>323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 t="s">
        <v>9499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 t="s">
        <v>9500</v>
      </c>
      <c r="HN948" t="s">
        <v>9501</v>
      </c>
      <c r="HO948" t="s">
        <v>9502</v>
      </c>
      <c r="HP948" t="s">
        <v>9503</v>
      </c>
      <c r="HQ948" t="s">
        <v>9504</v>
      </c>
      <c r="HR948">
        <v>0</v>
      </c>
      <c r="HS948" t="s">
        <v>9501</v>
      </c>
      <c r="HT948" t="s">
        <v>9302</v>
      </c>
      <c r="HU948" t="s">
        <v>9505</v>
      </c>
      <c r="HV948" t="s">
        <v>9421</v>
      </c>
      <c r="HW948" t="s">
        <v>9422</v>
      </c>
      <c r="HX948">
        <v>0</v>
      </c>
      <c r="HY948" t="s">
        <v>9506</v>
      </c>
      <c r="HZ948" t="s">
        <v>9507</v>
      </c>
      <c r="IA948" t="s">
        <v>9508</v>
      </c>
      <c r="IB948" t="s">
        <v>9509</v>
      </c>
      <c r="IC948" t="s">
        <v>9510</v>
      </c>
      <c r="ID948">
        <v>0</v>
      </c>
      <c r="IE948" t="s">
        <v>9511</v>
      </c>
      <c r="IF948" t="s">
        <v>9429</v>
      </c>
      <c r="IG948" t="s">
        <v>9509</v>
      </c>
      <c r="IH948" t="s">
        <v>9430</v>
      </c>
      <c r="II948" t="s">
        <v>9431</v>
      </c>
      <c r="IJ948">
        <v>0</v>
      </c>
      <c r="IK948" t="s">
        <v>9504</v>
      </c>
      <c r="IL948" t="s">
        <v>9422</v>
      </c>
      <c r="IM948" t="s">
        <v>9510</v>
      </c>
      <c r="IN948" t="s">
        <v>9431</v>
      </c>
      <c r="IO948" t="s">
        <v>9432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</row>
    <row r="949" spans="1:257" hidden="1" x14ac:dyDescent="0.2">
      <c r="A949" t="s">
        <v>440</v>
      </c>
      <c r="B949" t="s">
        <v>333</v>
      </c>
      <c r="D949" t="s">
        <v>9512</v>
      </c>
      <c r="E949" t="s">
        <v>9513</v>
      </c>
      <c r="F949" t="s">
        <v>9514</v>
      </c>
      <c r="G949" t="s">
        <v>9515</v>
      </c>
      <c r="H949" t="s">
        <v>9516</v>
      </c>
      <c r="I949" t="s">
        <v>9517</v>
      </c>
      <c r="J949" t="s">
        <v>9518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 t="s">
        <v>9519</v>
      </c>
      <c r="R949" t="s">
        <v>9407</v>
      </c>
      <c r="S949" t="s">
        <v>9520</v>
      </c>
      <c r="T949" t="s">
        <v>9409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 t="s">
        <v>9521</v>
      </c>
      <c r="AF949" t="s">
        <v>9522</v>
      </c>
      <c r="AG949" t="s">
        <v>9412</v>
      </c>
      <c r="AH949" t="s">
        <v>9523</v>
      </c>
      <c r="AI949" t="s">
        <v>322</v>
      </c>
      <c r="AJ949" t="s">
        <v>441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 t="s">
        <v>333</v>
      </c>
      <c r="DB949" t="s">
        <v>323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 t="s">
        <v>9524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 t="s">
        <v>9525</v>
      </c>
      <c r="HN949" t="s">
        <v>9526</v>
      </c>
      <c r="HO949" t="s">
        <v>9527</v>
      </c>
      <c r="HP949" t="s">
        <v>9528</v>
      </c>
      <c r="HQ949" t="s">
        <v>9529</v>
      </c>
      <c r="HR949">
        <v>0</v>
      </c>
      <c r="HS949" t="s">
        <v>9526</v>
      </c>
      <c r="HT949" t="s">
        <v>9302</v>
      </c>
      <c r="HU949" t="s">
        <v>9530</v>
      </c>
      <c r="HV949" t="s">
        <v>9421</v>
      </c>
      <c r="HW949" t="s">
        <v>9422</v>
      </c>
      <c r="HX949">
        <v>0</v>
      </c>
      <c r="HY949" t="s">
        <v>9531</v>
      </c>
      <c r="HZ949" t="s">
        <v>9532</v>
      </c>
      <c r="IA949" t="s">
        <v>9533</v>
      </c>
      <c r="IB949" t="s">
        <v>9534</v>
      </c>
      <c r="IC949" t="s">
        <v>9535</v>
      </c>
      <c r="ID949">
        <v>0</v>
      </c>
      <c r="IE949" t="s">
        <v>9536</v>
      </c>
      <c r="IF949" t="s">
        <v>9429</v>
      </c>
      <c r="IG949" t="s">
        <v>9534</v>
      </c>
      <c r="IH949" t="s">
        <v>9430</v>
      </c>
      <c r="II949" t="s">
        <v>9431</v>
      </c>
      <c r="IJ949">
        <v>0</v>
      </c>
      <c r="IK949" t="s">
        <v>9529</v>
      </c>
      <c r="IL949" t="s">
        <v>9422</v>
      </c>
      <c r="IM949" t="s">
        <v>9535</v>
      </c>
      <c r="IN949" t="s">
        <v>9431</v>
      </c>
      <c r="IO949" t="s">
        <v>9432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</row>
    <row r="950" spans="1:257" hidden="1" x14ac:dyDescent="0.2">
      <c r="A950" t="s">
        <v>442</v>
      </c>
      <c r="B950" t="s">
        <v>327</v>
      </c>
      <c r="D950" t="s">
        <v>9512</v>
      </c>
      <c r="E950" t="s">
        <v>9513</v>
      </c>
      <c r="F950" t="s">
        <v>9514</v>
      </c>
      <c r="G950" t="s">
        <v>9515</v>
      </c>
      <c r="H950" t="s">
        <v>9516</v>
      </c>
      <c r="I950" t="s">
        <v>9517</v>
      </c>
      <c r="J950" t="s">
        <v>9518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9519</v>
      </c>
      <c r="R950" t="s">
        <v>9407</v>
      </c>
      <c r="S950" t="s">
        <v>9520</v>
      </c>
      <c r="T950" t="s">
        <v>9409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 t="s">
        <v>9521</v>
      </c>
      <c r="AF950" t="s">
        <v>9522</v>
      </c>
      <c r="AG950" t="s">
        <v>9412</v>
      </c>
      <c r="AH950" t="s">
        <v>9523</v>
      </c>
      <c r="AI950" t="s">
        <v>322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 t="s">
        <v>327</v>
      </c>
      <c r="DB950" t="s">
        <v>323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 t="s">
        <v>9524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 t="s">
        <v>9525</v>
      </c>
      <c r="HN950" t="s">
        <v>9526</v>
      </c>
      <c r="HO950" t="s">
        <v>9527</v>
      </c>
      <c r="HP950" t="s">
        <v>9528</v>
      </c>
      <c r="HQ950" t="s">
        <v>9529</v>
      </c>
      <c r="HR950">
        <v>0</v>
      </c>
      <c r="HS950" t="s">
        <v>9526</v>
      </c>
      <c r="HT950" t="s">
        <v>9302</v>
      </c>
      <c r="HU950" t="s">
        <v>9530</v>
      </c>
      <c r="HV950" t="s">
        <v>9421</v>
      </c>
      <c r="HW950" t="s">
        <v>9422</v>
      </c>
      <c r="HX950">
        <v>0</v>
      </c>
      <c r="HY950" t="s">
        <v>9531</v>
      </c>
      <c r="HZ950" t="s">
        <v>9532</v>
      </c>
      <c r="IA950" t="s">
        <v>9533</v>
      </c>
      <c r="IB950" t="s">
        <v>9534</v>
      </c>
      <c r="IC950" t="s">
        <v>9535</v>
      </c>
      <c r="ID950">
        <v>0</v>
      </c>
      <c r="IE950" t="s">
        <v>9536</v>
      </c>
      <c r="IF950" t="s">
        <v>9429</v>
      </c>
      <c r="IG950" t="s">
        <v>9534</v>
      </c>
      <c r="IH950" t="s">
        <v>9430</v>
      </c>
      <c r="II950" t="s">
        <v>9431</v>
      </c>
      <c r="IJ950">
        <v>0</v>
      </c>
      <c r="IK950" t="s">
        <v>9529</v>
      </c>
      <c r="IL950" t="s">
        <v>9422</v>
      </c>
      <c r="IM950" t="s">
        <v>9535</v>
      </c>
      <c r="IN950" t="s">
        <v>9431</v>
      </c>
      <c r="IO950" t="s">
        <v>9432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</row>
    <row r="951" spans="1:257" hidden="1" x14ac:dyDescent="0.2">
      <c r="A951" t="s">
        <v>9537</v>
      </c>
      <c r="B951" t="s">
        <v>329</v>
      </c>
      <c r="D951" t="s">
        <v>9538</v>
      </c>
      <c r="E951" t="s">
        <v>9539</v>
      </c>
      <c r="F951" t="s">
        <v>9540</v>
      </c>
      <c r="G951" t="s">
        <v>9541</v>
      </c>
      <c r="H951" t="s">
        <v>9542</v>
      </c>
      <c r="I951" t="s">
        <v>9543</v>
      </c>
      <c r="J951" t="s">
        <v>9544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9545</v>
      </c>
      <c r="R951" t="s">
        <v>9546</v>
      </c>
      <c r="S951" t="s">
        <v>9547</v>
      </c>
      <c r="T951" t="s">
        <v>9548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 t="s">
        <v>9549</v>
      </c>
      <c r="AF951" t="s">
        <v>9550</v>
      </c>
      <c r="AG951" t="s">
        <v>9551</v>
      </c>
      <c r="AH951" t="s">
        <v>9552</v>
      </c>
      <c r="AI951" t="s">
        <v>322</v>
      </c>
      <c r="AJ951" t="s">
        <v>444</v>
      </c>
      <c r="AK951">
        <v>0</v>
      </c>
      <c r="AL951">
        <v>0</v>
      </c>
      <c r="AM951">
        <v>0</v>
      </c>
      <c r="AN951" t="s">
        <v>2554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 t="s">
        <v>329</v>
      </c>
      <c r="DB951" t="s">
        <v>323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 t="s">
        <v>9553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 t="s">
        <v>9554</v>
      </c>
      <c r="HN951" t="s">
        <v>9555</v>
      </c>
      <c r="HO951" t="s">
        <v>9556</v>
      </c>
      <c r="HP951" t="s">
        <v>9557</v>
      </c>
      <c r="HQ951" t="s">
        <v>9558</v>
      </c>
      <c r="HR951">
        <v>0</v>
      </c>
      <c r="HS951" t="s">
        <v>9555</v>
      </c>
      <c r="HT951" t="s">
        <v>8531</v>
      </c>
      <c r="HU951" t="s">
        <v>9559</v>
      </c>
      <c r="HV951" t="s">
        <v>9560</v>
      </c>
      <c r="HW951" t="s">
        <v>9561</v>
      </c>
      <c r="HX951">
        <v>0</v>
      </c>
      <c r="HY951" t="s">
        <v>9562</v>
      </c>
      <c r="HZ951" t="s">
        <v>9563</v>
      </c>
      <c r="IA951" t="s">
        <v>9564</v>
      </c>
      <c r="IB951" t="s">
        <v>9565</v>
      </c>
      <c r="IC951" t="s">
        <v>9566</v>
      </c>
      <c r="ID951">
        <v>0</v>
      </c>
      <c r="IE951" t="s">
        <v>9567</v>
      </c>
      <c r="IF951" t="s">
        <v>9568</v>
      </c>
      <c r="IG951" t="s">
        <v>9565</v>
      </c>
      <c r="IH951" t="s">
        <v>8542</v>
      </c>
      <c r="II951" t="s">
        <v>9569</v>
      </c>
      <c r="IJ951">
        <v>0</v>
      </c>
      <c r="IK951" t="s">
        <v>9558</v>
      </c>
      <c r="IL951" t="s">
        <v>9561</v>
      </c>
      <c r="IM951" t="s">
        <v>9566</v>
      </c>
      <c r="IN951" t="s">
        <v>9569</v>
      </c>
      <c r="IO951" t="s">
        <v>9432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</row>
    <row r="952" spans="1:257" hidden="1" x14ac:dyDescent="0.2">
      <c r="A952" t="s">
        <v>442</v>
      </c>
      <c r="B952" t="s">
        <v>327</v>
      </c>
      <c r="D952" t="s">
        <v>9538</v>
      </c>
      <c r="E952" t="s">
        <v>9539</v>
      </c>
      <c r="F952" t="s">
        <v>9540</v>
      </c>
      <c r="G952" t="s">
        <v>9541</v>
      </c>
      <c r="H952" t="s">
        <v>9542</v>
      </c>
      <c r="I952" t="s">
        <v>9543</v>
      </c>
      <c r="J952" t="s">
        <v>9544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 t="s">
        <v>9545</v>
      </c>
      <c r="R952" t="s">
        <v>9546</v>
      </c>
      <c r="S952" t="s">
        <v>9547</v>
      </c>
      <c r="T952" t="s">
        <v>9548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 t="s">
        <v>9549</v>
      </c>
      <c r="AF952" t="s">
        <v>9550</v>
      </c>
      <c r="AG952" t="s">
        <v>9551</v>
      </c>
      <c r="AH952" t="s">
        <v>9552</v>
      </c>
      <c r="AI952" t="s">
        <v>322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 t="s">
        <v>327</v>
      </c>
      <c r="DB952" t="s">
        <v>323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 t="s">
        <v>9553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 t="s">
        <v>9554</v>
      </c>
      <c r="HN952" t="s">
        <v>9555</v>
      </c>
      <c r="HO952" t="s">
        <v>9556</v>
      </c>
      <c r="HP952" t="s">
        <v>9557</v>
      </c>
      <c r="HQ952" t="s">
        <v>9558</v>
      </c>
      <c r="HR952">
        <v>0</v>
      </c>
      <c r="HS952" t="s">
        <v>9555</v>
      </c>
      <c r="HT952" t="s">
        <v>8531</v>
      </c>
      <c r="HU952" t="s">
        <v>9559</v>
      </c>
      <c r="HV952" t="s">
        <v>9560</v>
      </c>
      <c r="HW952" t="s">
        <v>9561</v>
      </c>
      <c r="HX952">
        <v>0</v>
      </c>
      <c r="HY952" t="s">
        <v>9562</v>
      </c>
      <c r="HZ952" t="s">
        <v>9563</v>
      </c>
      <c r="IA952" t="s">
        <v>9564</v>
      </c>
      <c r="IB952" t="s">
        <v>9565</v>
      </c>
      <c r="IC952" t="s">
        <v>9566</v>
      </c>
      <c r="ID952">
        <v>0</v>
      </c>
      <c r="IE952" t="s">
        <v>9567</v>
      </c>
      <c r="IF952" t="s">
        <v>9568</v>
      </c>
      <c r="IG952" t="s">
        <v>9565</v>
      </c>
      <c r="IH952" t="s">
        <v>8542</v>
      </c>
      <c r="II952" t="s">
        <v>9569</v>
      </c>
      <c r="IJ952">
        <v>0</v>
      </c>
      <c r="IK952" t="s">
        <v>9558</v>
      </c>
      <c r="IL952" t="s">
        <v>9561</v>
      </c>
      <c r="IM952" t="s">
        <v>9566</v>
      </c>
      <c r="IN952" t="s">
        <v>9569</v>
      </c>
      <c r="IO952" t="s">
        <v>9432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</row>
    <row r="953" spans="1:257" hidden="1" x14ac:dyDescent="0.2">
      <c r="A953" t="s">
        <v>428</v>
      </c>
      <c r="B953" t="s">
        <v>333</v>
      </c>
      <c r="D953" t="s">
        <v>9570</v>
      </c>
      <c r="E953" t="s">
        <v>8545</v>
      </c>
      <c r="F953" t="s">
        <v>8546</v>
      </c>
      <c r="G953" t="s">
        <v>9571</v>
      </c>
      <c r="H953" t="s">
        <v>8548</v>
      </c>
      <c r="I953" t="s">
        <v>8549</v>
      </c>
      <c r="J953" t="s">
        <v>9572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9573</v>
      </c>
      <c r="R953" t="s">
        <v>9546</v>
      </c>
      <c r="S953" t="s">
        <v>9574</v>
      </c>
      <c r="T953" t="s">
        <v>9548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 t="s">
        <v>9575</v>
      </c>
      <c r="AF953" t="s">
        <v>9576</v>
      </c>
      <c r="AG953" t="s">
        <v>9551</v>
      </c>
      <c r="AH953" t="s">
        <v>9577</v>
      </c>
      <c r="AI953" t="s">
        <v>322</v>
      </c>
      <c r="AJ953" t="s">
        <v>429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 t="s">
        <v>333</v>
      </c>
      <c r="DB953" t="s">
        <v>323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 t="s">
        <v>9578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 t="s">
        <v>8557</v>
      </c>
      <c r="HN953" t="s">
        <v>8558</v>
      </c>
      <c r="HO953" t="s">
        <v>9579</v>
      </c>
      <c r="HP953" t="s">
        <v>9580</v>
      </c>
      <c r="HQ953" t="s">
        <v>9581</v>
      </c>
      <c r="HR953">
        <v>0</v>
      </c>
      <c r="HS953" t="s">
        <v>8558</v>
      </c>
      <c r="HT953" t="s">
        <v>8531</v>
      </c>
      <c r="HU953" t="s">
        <v>9582</v>
      </c>
      <c r="HV953" t="s">
        <v>9560</v>
      </c>
      <c r="HW953" t="s">
        <v>9561</v>
      </c>
      <c r="HX953">
        <v>0</v>
      </c>
      <c r="HY953" t="s">
        <v>9583</v>
      </c>
      <c r="HZ953" t="s">
        <v>9584</v>
      </c>
      <c r="IA953" t="s">
        <v>8565</v>
      </c>
      <c r="IB953" t="s">
        <v>8566</v>
      </c>
      <c r="IC953" t="s">
        <v>9585</v>
      </c>
      <c r="ID953">
        <v>0</v>
      </c>
      <c r="IE953" t="s">
        <v>9586</v>
      </c>
      <c r="IF953" t="s">
        <v>9568</v>
      </c>
      <c r="IG953" t="s">
        <v>8566</v>
      </c>
      <c r="IH953" t="s">
        <v>8542</v>
      </c>
      <c r="II953" t="s">
        <v>9569</v>
      </c>
      <c r="IJ953">
        <v>0</v>
      </c>
      <c r="IK953" t="s">
        <v>9581</v>
      </c>
      <c r="IL953" t="s">
        <v>9561</v>
      </c>
      <c r="IM953" t="s">
        <v>9585</v>
      </c>
      <c r="IN953" t="s">
        <v>9569</v>
      </c>
      <c r="IO953" t="s">
        <v>9432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</row>
    <row r="954" spans="1:257" hidden="1" x14ac:dyDescent="0.2">
      <c r="A954" t="s">
        <v>430</v>
      </c>
      <c r="B954" t="s">
        <v>346</v>
      </c>
      <c r="D954" t="s">
        <v>9570</v>
      </c>
      <c r="E954" t="s">
        <v>8545</v>
      </c>
      <c r="F954" t="s">
        <v>8546</v>
      </c>
      <c r="G954" t="s">
        <v>9571</v>
      </c>
      <c r="H954" t="s">
        <v>8548</v>
      </c>
      <c r="I954" t="s">
        <v>8549</v>
      </c>
      <c r="J954" t="s">
        <v>9572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9573</v>
      </c>
      <c r="R954" t="s">
        <v>9546</v>
      </c>
      <c r="S954" t="s">
        <v>9574</v>
      </c>
      <c r="T954" t="s">
        <v>9548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 t="s">
        <v>9575</v>
      </c>
      <c r="AF954" t="s">
        <v>9576</v>
      </c>
      <c r="AG954" t="s">
        <v>9551</v>
      </c>
      <c r="AH954" t="s">
        <v>9577</v>
      </c>
      <c r="AI954" t="s">
        <v>322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 t="s">
        <v>1649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 t="s">
        <v>346</v>
      </c>
      <c r="DB954" t="s">
        <v>323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1</v>
      </c>
      <c r="EO954">
        <v>0</v>
      </c>
      <c r="EP954">
        <v>0</v>
      </c>
      <c r="EQ954" t="s">
        <v>9578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 t="s">
        <v>8557</v>
      </c>
      <c r="HN954" t="s">
        <v>8558</v>
      </c>
      <c r="HO954" t="s">
        <v>9579</v>
      </c>
      <c r="HP954" t="s">
        <v>9580</v>
      </c>
      <c r="HQ954" t="s">
        <v>9581</v>
      </c>
      <c r="HR954">
        <v>0</v>
      </c>
      <c r="HS954" t="s">
        <v>8558</v>
      </c>
      <c r="HT954" t="s">
        <v>8531</v>
      </c>
      <c r="HU954" t="s">
        <v>9582</v>
      </c>
      <c r="HV954" t="s">
        <v>9560</v>
      </c>
      <c r="HW954" t="s">
        <v>9561</v>
      </c>
      <c r="HX954">
        <v>0</v>
      </c>
      <c r="HY954" t="s">
        <v>9583</v>
      </c>
      <c r="HZ954" t="s">
        <v>9584</v>
      </c>
      <c r="IA954" t="s">
        <v>8565</v>
      </c>
      <c r="IB954" t="s">
        <v>8566</v>
      </c>
      <c r="IC954" t="s">
        <v>9585</v>
      </c>
      <c r="ID954">
        <v>0</v>
      </c>
      <c r="IE954" t="s">
        <v>9586</v>
      </c>
      <c r="IF954" t="s">
        <v>9568</v>
      </c>
      <c r="IG954" t="s">
        <v>8566</v>
      </c>
      <c r="IH954" t="s">
        <v>8542</v>
      </c>
      <c r="II954" t="s">
        <v>9569</v>
      </c>
      <c r="IJ954">
        <v>0</v>
      </c>
      <c r="IK954" t="s">
        <v>9581</v>
      </c>
      <c r="IL954" t="s">
        <v>9561</v>
      </c>
      <c r="IM954" t="s">
        <v>9585</v>
      </c>
      <c r="IN954" t="s">
        <v>9569</v>
      </c>
      <c r="IO954" t="s">
        <v>9432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</row>
    <row r="955" spans="1:257" hidden="1" x14ac:dyDescent="0.2">
      <c r="A955" t="s">
        <v>431</v>
      </c>
      <c r="B955" t="s">
        <v>327</v>
      </c>
      <c r="D955" t="s">
        <v>9570</v>
      </c>
      <c r="E955" t="s">
        <v>8545</v>
      </c>
      <c r="F955" t="s">
        <v>8546</v>
      </c>
      <c r="G955" t="s">
        <v>9571</v>
      </c>
      <c r="H955" t="s">
        <v>8548</v>
      </c>
      <c r="I955" t="s">
        <v>8549</v>
      </c>
      <c r="J955" t="s">
        <v>9572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9573</v>
      </c>
      <c r="R955" t="s">
        <v>9546</v>
      </c>
      <c r="S955" t="s">
        <v>9574</v>
      </c>
      <c r="T955" t="s">
        <v>9548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 t="s">
        <v>9575</v>
      </c>
      <c r="AF955" t="s">
        <v>9576</v>
      </c>
      <c r="AG955" t="s">
        <v>9551</v>
      </c>
      <c r="AH955" t="s">
        <v>9577</v>
      </c>
      <c r="AI955" t="s">
        <v>322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 t="s">
        <v>327</v>
      </c>
      <c r="DB955" t="s">
        <v>323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 t="s">
        <v>9578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 t="s">
        <v>8557</v>
      </c>
      <c r="HN955" t="s">
        <v>8558</v>
      </c>
      <c r="HO955" t="s">
        <v>9579</v>
      </c>
      <c r="HP955" t="s">
        <v>9580</v>
      </c>
      <c r="HQ955" t="s">
        <v>9581</v>
      </c>
      <c r="HR955">
        <v>0</v>
      </c>
      <c r="HS955" t="s">
        <v>8558</v>
      </c>
      <c r="HT955" t="s">
        <v>8531</v>
      </c>
      <c r="HU955" t="s">
        <v>9582</v>
      </c>
      <c r="HV955" t="s">
        <v>9560</v>
      </c>
      <c r="HW955" t="s">
        <v>9561</v>
      </c>
      <c r="HX955">
        <v>0</v>
      </c>
      <c r="HY955" t="s">
        <v>9583</v>
      </c>
      <c r="HZ955" t="s">
        <v>9584</v>
      </c>
      <c r="IA955" t="s">
        <v>8565</v>
      </c>
      <c r="IB955" t="s">
        <v>8566</v>
      </c>
      <c r="IC955" t="s">
        <v>9585</v>
      </c>
      <c r="ID955">
        <v>0</v>
      </c>
      <c r="IE955" t="s">
        <v>9586</v>
      </c>
      <c r="IF955" t="s">
        <v>9568</v>
      </c>
      <c r="IG955" t="s">
        <v>8566</v>
      </c>
      <c r="IH955" t="s">
        <v>8542</v>
      </c>
      <c r="II955" t="s">
        <v>9569</v>
      </c>
      <c r="IJ955">
        <v>0</v>
      </c>
      <c r="IK955" t="s">
        <v>9581</v>
      </c>
      <c r="IL955" t="s">
        <v>9561</v>
      </c>
      <c r="IM955" t="s">
        <v>9585</v>
      </c>
      <c r="IN955" t="s">
        <v>9569</v>
      </c>
      <c r="IO955" t="s">
        <v>9432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</row>
    <row r="956" spans="1:257" hidden="1" x14ac:dyDescent="0.2">
      <c r="A956" t="s">
        <v>432</v>
      </c>
      <c r="B956" t="s">
        <v>351</v>
      </c>
      <c r="D956" t="s">
        <v>9587</v>
      </c>
      <c r="E956" t="s">
        <v>8570</v>
      </c>
      <c r="F956" t="s">
        <v>8571</v>
      </c>
      <c r="G956" t="s">
        <v>9588</v>
      </c>
      <c r="H956" t="s">
        <v>8573</v>
      </c>
      <c r="I956" t="s">
        <v>8574</v>
      </c>
      <c r="J956" t="s">
        <v>9589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 t="s">
        <v>9590</v>
      </c>
      <c r="R956" t="s">
        <v>9591</v>
      </c>
      <c r="S956" t="s">
        <v>9592</v>
      </c>
      <c r="T956" t="s">
        <v>9593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 t="s">
        <v>9594</v>
      </c>
      <c r="AF956" t="s">
        <v>9595</v>
      </c>
      <c r="AG956" t="s">
        <v>9596</v>
      </c>
      <c r="AH956" t="s">
        <v>9597</v>
      </c>
      <c r="AI956" t="s">
        <v>322</v>
      </c>
      <c r="AJ956" s="1">
        <v>34335</v>
      </c>
      <c r="AK956" t="s">
        <v>433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 t="s">
        <v>434</v>
      </c>
      <c r="CG956" t="s">
        <v>434</v>
      </c>
      <c r="CH956">
        <v>0</v>
      </c>
      <c r="CI956">
        <v>0</v>
      </c>
      <c r="CJ956" t="s">
        <v>435</v>
      </c>
      <c r="CK956" t="s">
        <v>436</v>
      </c>
      <c r="CL956" t="s">
        <v>436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 t="s">
        <v>351</v>
      </c>
      <c r="DB956" t="s">
        <v>323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 t="s">
        <v>9598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 t="s">
        <v>8585</v>
      </c>
      <c r="HN956" t="s">
        <v>8586</v>
      </c>
      <c r="HO956" t="s">
        <v>9599</v>
      </c>
      <c r="HP956" t="s">
        <v>9600</v>
      </c>
      <c r="HQ956" t="s">
        <v>9601</v>
      </c>
      <c r="HR956">
        <v>0</v>
      </c>
      <c r="HS956" t="s">
        <v>8586</v>
      </c>
      <c r="HT956" t="s">
        <v>8531</v>
      </c>
      <c r="HU956" t="s">
        <v>9602</v>
      </c>
      <c r="HV956" t="s">
        <v>9603</v>
      </c>
      <c r="HW956" t="s">
        <v>9604</v>
      </c>
      <c r="HX956">
        <v>0</v>
      </c>
      <c r="HY956" t="s">
        <v>9605</v>
      </c>
      <c r="HZ956" t="s">
        <v>9606</v>
      </c>
      <c r="IA956" t="s">
        <v>8595</v>
      </c>
      <c r="IB956" t="s">
        <v>8596</v>
      </c>
      <c r="IC956" t="s">
        <v>9607</v>
      </c>
      <c r="ID956">
        <v>0</v>
      </c>
      <c r="IE956" t="s">
        <v>9608</v>
      </c>
      <c r="IF956" t="s">
        <v>9609</v>
      </c>
      <c r="IG956" t="s">
        <v>8596</v>
      </c>
      <c r="IH956" t="s">
        <v>8600</v>
      </c>
      <c r="II956" t="s">
        <v>9610</v>
      </c>
      <c r="IJ956">
        <v>0</v>
      </c>
      <c r="IK956" t="s">
        <v>9601</v>
      </c>
      <c r="IL956" t="s">
        <v>9604</v>
      </c>
      <c r="IM956" t="s">
        <v>9607</v>
      </c>
      <c r="IN956" t="s">
        <v>9610</v>
      </c>
      <c r="IO956" t="s">
        <v>9611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</row>
    <row r="957" spans="1:257" hidden="1" x14ac:dyDescent="0.2">
      <c r="A957" t="s">
        <v>431</v>
      </c>
      <c r="B957" t="s">
        <v>327</v>
      </c>
      <c r="D957" t="s">
        <v>9587</v>
      </c>
      <c r="E957" t="s">
        <v>8570</v>
      </c>
      <c r="F957" t="s">
        <v>8571</v>
      </c>
      <c r="G957" t="s">
        <v>9588</v>
      </c>
      <c r="H957" t="s">
        <v>8573</v>
      </c>
      <c r="I957" t="s">
        <v>8574</v>
      </c>
      <c r="J957" t="s">
        <v>9589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9590</v>
      </c>
      <c r="R957" t="s">
        <v>9591</v>
      </c>
      <c r="S957" t="s">
        <v>9592</v>
      </c>
      <c r="T957" t="s">
        <v>9593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 t="s">
        <v>9594</v>
      </c>
      <c r="AF957" t="s">
        <v>9595</v>
      </c>
      <c r="AG957" t="s">
        <v>9596</v>
      </c>
      <c r="AH957" t="s">
        <v>9597</v>
      </c>
      <c r="AI957" t="s">
        <v>322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 t="s">
        <v>327</v>
      </c>
      <c r="DB957" t="s">
        <v>323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 t="s">
        <v>9598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 t="s">
        <v>8585</v>
      </c>
      <c r="HN957" t="s">
        <v>8586</v>
      </c>
      <c r="HO957" t="s">
        <v>9599</v>
      </c>
      <c r="HP957" t="s">
        <v>9600</v>
      </c>
      <c r="HQ957" t="s">
        <v>9601</v>
      </c>
      <c r="HR957">
        <v>0</v>
      </c>
      <c r="HS957" t="s">
        <v>8586</v>
      </c>
      <c r="HT957" t="s">
        <v>8531</v>
      </c>
      <c r="HU957" t="s">
        <v>9602</v>
      </c>
      <c r="HV957" t="s">
        <v>9603</v>
      </c>
      <c r="HW957" t="s">
        <v>9604</v>
      </c>
      <c r="HX957">
        <v>0</v>
      </c>
      <c r="HY957" t="s">
        <v>9605</v>
      </c>
      <c r="HZ957" t="s">
        <v>9606</v>
      </c>
      <c r="IA957" t="s">
        <v>8595</v>
      </c>
      <c r="IB957" t="s">
        <v>8596</v>
      </c>
      <c r="IC957" t="s">
        <v>9607</v>
      </c>
      <c r="ID957">
        <v>0</v>
      </c>
      <c r="IE957" t="s">
        <v>9608</v>
      </c>
      <c r="IF957" t="s">
        <v>9609</v>
      </c>
      <c r="IG957" t="s">
        <v>8596</v>
      </c>
      <c r="IH957" t="s">
        <v>8600</v>
      </c>
      <c r="II957" t="s">
        <v>9610</v>
      </c>
      <c r="IJ957">
        <v>0</v>
      </c>
      <c r="IK957" t="s">
        <v>9601</v>
      </c>
      <c r="IL957" t="s">
        <v>9604</v>
      </c>
      <c r="IM957" t="s">
        <v>9607</v>
      </c>
      <c r="IN957" t="s">
        <v>9610</v>
      </c>
      <c r="IO957" t="s">
        <v>9611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</row>
    <row r="958" spans="1:257" hidden="1" x14ac:dyDescent="0.2">
      <c r="A958" t="s">
        <v>430</v>
      </c>
      <c r="B958" t="s">
        <v>346</v>
      </c>
      <c r="D958" t="s">
        <v>9587</v>
      </c>
      <c r="E958" t="s">
        <v>8570</v>
      </c>
      <c r="F958" t="s">
        <v>8571</v>
      </c>
      <c r="G958" t="s">
        <v>9588</v>
      </c>
      <c r="H958" t="s">
        <v>8573</v>
      </c>
      <c r="I958" t="s">
        <v>8574</v>
      </c>
      <c r="J958" t="s">
        <v>9589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9590</v>
      </c>
      <c r="R958" t="s">
        <v>9591</v>
      </c>
      <c r="S958" t="s">
        <v>9592</v>
      </c>
      <c r="T958" t="s">
        <v>9593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 t="s">
        <v>9594</v>
      </c>
      <c r="AF958" t="s">
        <v>9595</v>
      </c>
      <c r="AG958" t="s">
        <v>9596</v>
      </c>
      <c r="AH958" t="s">
        <v>9597</v>
      </c>
      <c r="AI958" t="s">
        <v>322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 t="s">
        <v>1649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 t="s">
        <v>346</v>
      </c>
      <c r="DB958" t="s">
        <v>323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1</v>
      </c>
      <c r="EO958">
        <v>0</v>
      </c>
      <c r="EP958">
        <v>0</v>
      </c>
      <c r="EQ958" t="s">
        <v>9598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 t="s">
        <v>8585</v>
      </c>
      <c r="HN958" t="s">
        <v>8586</v>
      </c>
      <c r="HO958" t="s">
        <v>9599</v>
      </c>
      <c r="HP958" t="s">
        <v>9600</v>
      </c>
      <c r="HQ958" t="s">
        <v>9601</v>
      </c>
      <c r="HR958">
        <v>0</v>
      </c>
      <c r="HS958" t="s">
        <v>8586</v>
      </c>
      <c r="HT958" t="s">
        <v>8531</v>
      </c>
      <c r="HU958" t="s">
        <v>9602</v>
      </c>
      <c r="HV958" t="s">
        <v>9603</v>
      </c>
      <c r="HW958" t="s">
        <v>9604</v>
      </c>
      <c r="HX958">
        <v>0</v>
      </c>
      <c r="HY958" t="s">
        <v>9605</v>
      </c>
      <c r="HZ958" t="s">
        <v>9606</v>
      </c>
      <c r="IA958" t="s">
        <v>8595</v>
      </c>
      <c r="IB958" t="s">
        <v>8596</v>
      </c>
      <c r="IC958" t="s">
        <v>9607</v>
      </c>
      <c r="ID958">
        <v>0</v>
      </c>
      <c r="IE958" t="s">
        <v>9608</v>
      </c>
      <c r="IF958" t="s">
        <v>9609</v>
      </c>
      <c r="IG958" t="s">
        <v>8596</v>
      </c>
      <c r="IH958" t="s">
        <v>8600</v>
      </c>
      <c r="II958" t="s">
        <v>9610</v>
      </c>
      <c r="IJ958">
        <v>0</v>
      </c>
      <c r="IK958" t="s">
        <v>9601</v>
      </c>
      <c r="IL958" t="s">
        <v>9604</v>
      </c>
      <c r="IM958" t="s">
        <v>9607</v>
      </c>
      <c r="IN958" t="s">
        <v>9610</v>
      </c>
      <c r="IO958" t="s">
        <v>9611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</row>
    <row r="959" spans="1:257" hidden="1" x14ac:dyDescent="0.2">
      <c r="A959" t="s">
        <v>437</v>
      </c>
      <c r="B959" t="s">
        <v>333</v>
      </c>
      <c r="D959" t="s">
        <v>9612</v>
      </c>
      <c r="E959" t="s">
        <v>8604</v>
      </c>
      <c r="F959" t="s">
        <v>8605</v>
      </c>
      <c r="G959" t="s">
        <v>9613</v>
      </c>
      <c r="H959" t="s">
        <v>8607</v>
      </c>
      <c r="I959" t="s">
        <v>8608</v>
      </c>
      <c r="J959" t="s">
        <v>9614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 t="s">
        <v>9615</v>
      </c>
      <c r="R959" t="s">
        <v>9591</v>
      </c>
      <c r="S959" t="s">
        <v>9616</v>
      </c>
      <c r="T959" t="s">
        <v>9593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 t="s">
        <v>9617</v>
      </c>
      <c r="AF959" t="s">
        <v>9618</v>
      </c>
      <c r="AG959" t="s">
        <v>9596</v>
      </c>
      <c r="AH959" t="s">
        <v>9619</v>
      </c>
      <c r="AI959" t="s">
        <v>322</v>
      </c>
      <c r="AJ959" t="s">
        <v>378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 t="s">
        <v>333</v>
      </c>
      <c r="DB959" t="s">
        <v>323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 t="s">
        <v>9620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 t="s">
        <v>8616</v>
      </c>
      <c r="HN959" t="s">
        <v>8617</v>
      </c>
      <c r="HO959" t="s">
        <v>9621</v>
      </c>
      <c r="HP959" t="s">
        <v>9622</v>
      </c>
      <c r="HQ959" t="s">
        <v>9623</v>
      </c>
      <c r="HR959">
        <v>0</v>
      </c>
      <c r="HS959" t="s">
        <v>8617</v>
      </c>
      <c r="HT959" t="s">
        <v>8531</v>
      </c>
      <c r="HU959" t="s">
        <v>9624</v>
      </c>
      <c r="HV959" t="s">
        <v>9603</v>
      </c>
      <c r="HW959" t="s">
        <v>9604</v>
      </c>
      <c r="HX959">
        <v>0</v>
      </c>
      <c r="HY959" t="s">
        <v>9625</v>
      </c>
      <c r="HZ959" t="s">
        <v>9626</v>
      </c>
      <c r="IA959" t="s">
        <v>8624</v>
      </c>
      <c r="IB959" t="s">
        <v>8625</v>
      </c>
      <c r="IC959" t="s">
        <v>9627</v>
      </c>
      <c r="ID959">
        <v>0</v>
      </c>
      <c r="IE959" t="s">
        <v>9628</v>
      </c>
      <c r="IF959" t="s">
        <v>9609</v>
      </c>
      <c r="IG959" t="s">
        <v>8625</v>
      </c>
      <c r="IH959" t="s">
        <v>8600</v>
      </c>
      <c r="II959" t="s">
        <v>9610</v>
      </c>
      <c r="IJ959">
        <v>0</v>
      </c>
      <c r="IK959" t="s">
        <v>9623</v>
      </c>
      <c r="IL959" t="s">
        <v>9604</v>
      </c>
      <c r="IM959" t="s">
        <v>9627</v>
      </c>
      <c r="IN959" t="s">
        <v>9610</v>
      </c>
      <c r="IO959" t="s">
        <v>9611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</row>
    <row r="960" spans="1:257" hidden="1" x14ac:dyDescent="0.2">
      <c r="A960" t="s">
        <v>430</v>
      </c>
      <c r="B960" t="s">
        <v>346</v>
      </c>
      <c r="D960" t="s">
        <v>9612</v>
      </c>
      <c r="E960" t="s">
        <v>8604</v>
      </c>
      <c r="F960" t="s">
        <v>8605</v>
      </c>
      <c r="G960" t="s">
        <v>9613</v>
      </c>
      <c r="H960" t="s">
        <v>8607</v>
      </c>
      <c r="I960" t="s">
        <v>8608</v>
      </c>
      <c r="J960" t="s">
        <v>9614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 t="s">
        <v>9615</v>
      </c>
      <c r="R960" t="s">
        <v>9591</v>
      </c>
      <c r="S960" t="s">
        <v>9616</v>
      </c>
      <c r="T960" t="s">
        <v>9593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 t="s">
        <v>9617</v>
      </c>
      <c r="AF960" t="s">
        <v>9618</v>
      </c>
      <c r="AG960" t="s">
        <v>9596</v>
      </c>
      <c r="AH960" t="s">
        <v>9619</v>
      </c>
      <c r="AI960" t="s">
        <v>322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 t="s">
        <v>1649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 t="s">
        <v>346</v>
      </c>
      <c r="DB960" t="s">
        <v>323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1</v>
      </c>
      <c r="EO960">
        <v>0</v>
      </c>
      <c r="EP960">
        <v>0</v>
      </c>
      <c r="EQ960" t="s">
        <v>9620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 t="s">
        <v>8616</v>
      </c>
      <c r="HN960" t="s">
        <v>8617</v>
      </c>
      <c r="HO960" t="s">
        <v>9621</v>
      </c>
      <c r="HP960" t="s">
        <v>9622</v>
      </c>
      <c r="HQ960" t="s">
        <v>9623</v>
      </c>
      <c r="HR960">
        <v>0</v>
      </c>
      <c r="HS960" t="s">
        <v>8617</v>
      </c>
      <c r="HT960" t="s">
        <v>8531</v>
      </c>
      <c r="HU960" t="s">
        <v>9624</v>
      </c>
      <c r="HV960" t="s">
        <v>9603</v>
      </c>
      <c r="HW960" t="s">
        <v>9604</v>
      </c>
      <c r="HX960">
        <v>0</v>
      </c>
      <c r="HY960" t="s">
        <v>9625</v>
      </c>
      <c r="HZ960" t="s">
        <v>9626</v>
      </c>
      <c r="IA960" t="s">
        <v>8624</v>
      </c>
      <c r="IB960" t="s">
        <v>8625</v>
      </c>
      <c r="IC960" t="s">
        <v>9627</v>
      </c>
      <c r="ID960">
        <v>0</v>
      </c>
      <c r="IE960" t="s">
        <v>9628</v>
      </c>
      <c r="IF960" t="s">
        <v>9609</v>
      </c>
      <c r="IG960" t="s">
        <v>8625</v>
      </c>
      <c r="IH960" t="s">
        <v>8600</v>
      </c>
      <c r="II960" t="s">
        <v>9610</v>
      </c>
      <c r="IJ960">
        <v>0</v>
      </c>
      <c r="IK960" t="s">
        <v>9623</v>
      </c>
      <c r="IL960" t="s">
        <v>9604</v>
      </c>
      <c r="IM960" t="s">
        <v>9627</v>
      </c>
      <c r="IN960" t="s">
        <v>9610</v>
      </c>
      <c r="IO960" t="s">
        <v>9611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</row>
    <row r="961" spans="1:257" hidden="1" x14ac:dyDescent="0.2">
      <c r="A961" t="s">
        <v>431</v>
      </c>
      <c r="B961" t="s">
        <v>327</v>
      </c>
      <c r="D961" t="s">
        <v>9612</v>
      </c>
      <c r="E961" t="s">
        <v>8604</v>
      </c>
      <c r="F961" t="s">
        <v>8605</v>
      </c>
      <c r="G961" t="s">
        <v>9613</v>
      </c>
      <c r="H961" t="s">
        <v>8607</v>
      </c>
      <c r="I961" t="s">
        <v>8608</v>
      </c>
      <c r="J961" t="s">
        <v>9614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9615</v>
      </c>
      <c r="R961" t="s">
        <v>9591</v>
      </c>
      <c r="S961" t="s">
        <v>9616</v>
      </c>
      <c r="T961" t="s">
        <v>9593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 t="s">
        <v>9617</v>
      </c>
      <c r="AF961" t="s">
        <v>9618</v>
      </c>
      <c r="AG961" t="s">
        <v>9596</v>
      </c>
      <c r="AH961" t="s">
        <v>9619</v>
      </c>
      <c r="AI961" t="s">
        <v>322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 t="s">
        <v>327</v>
      </c>
      <c r="DB961" t="s">
        <v>323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 t="s">
        <v>9620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 t="s">
        <v>8616</v>
      </c>
      <c r="HN961" t="s">
        <v>8617</v>
      </c>
      <c r="HO961" t="s">
        <v>9621</v>
      </c>
      <c r="HP961" t="s">
        <v>9622</v>
      </c>
      <c r="HQ961" t="s">
        <v>9623</v>
      </c>
      <c r="HR961">
        <v>0</v>
      </c>
      <c r="HS961" t="s">
        <v>8617</v>
      </c>
      <c r="HT961" t="s">
        <v>8531</v>
      </c>
      <c r="HU961" t="s">
        <v>9624</v>
      </c>
      <c r="HV961" t="s">
        <v>9603</v>
      </c>
      <c r="HW961" t="s">
        <v>9604</v>
      </c>
      <c r="HX961">
        <v>0</v>
      </c>
      <c r="HY961" t="s">
        <v>9625</v>
      </c>
      <c r="HZ961" t="s">
        <v>9626</v>
      </c>
      <c r="IA961" t="s">
        <v>8624</v>
      </c>
      <c r="IB961" t="s">
        <v>8625</v>
      </c>
      <c r="IC961" t="s">
        <v>9627</v>
      </c>
      <c r="ID961">
        <v>0</v>
      </c>
      <c r="IE961" t="s">
        <v>9628</v>
      </c>
      <c r="IF961" t="s">
        <v>9609</v>
      </c>
      <c r="IG961" t="s">
        <v>8625</v>
      </c>
      <c r="IH961" t="s">
        <v>8600</v>
      </c>
      <c r="II961" t="s">
        <v>9610</v>
      </c>
      <c r="IJ961">
        <v>0</v>
      </c>
      <c r="IK961" t="s">
        <v>9623</v>
      </c>
      <c r="IL961" t="s">
        <v>9604</v>
      </c>
      <c r="IM961" t="s">
        <v>9627</v>
      </c>
      <c r="IN961" t="s">
        <v>9610</v>
      </c>
      <c r="IO961" t="s">
        <v>9611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</row>
    <row r="962" spans="1:257" hidden="1" x14ac:dyDescent="0.2">
      <c r="A962" t="s">
        <v>432</v>
      </c>
      <c r="B962" t="s">
        <v>351</v>
      </c>
      <c r="D962" t="s">
        <v>9629</v>
      </c>
      <c r="E962" t="s">
        <v>8629</v>
      </c>
      <c r="F962" t="s">
        <v>8630</v>
      </c>
      <c r="G962" t="s">
        <v>9630</v>
      </c>
      <c r="H962" t="s">
        <v>8632</v>
      </c>
      <c r="I962" t="s">
        <v>8633</v>
      </c>
      <c r="J962" t="s">
        <v>9631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 t="s">
        <v>9632</v>
      </c>
      <c r="R962" t="s">
        <v>9633</v>
      </c>
      <c r="S962" t="s">
        <v>9634</v>
      </c>
      <c r="T962" t="s">
        <v>9635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 t="s">
        <v>9636</v>
      </c>
      <c r="AF962" t="s">
        <v>9637</v>
      </c>
      <c r="AG962" t="s">
        <v>9638</v>
      </c>
      <c r="AH962" t="s">
        <v>9639</v>
      </c>
      <c r="AI962" t="s">
        <v>322</v>
      </c>
      <c r="AJ962" s="1">
        <v>34335</v>
      </c>
      <c r="AK962" t="s">
        <v>433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 t="s">
        <v>434</v>
      </c>
      <c r="CG962" t="s">
        <v>434</v>
      </c>
      <c r="CH962">
        <v>0</v>
      </c>
      <c r="CI962">
        <v>0</v>
      </c>
      <c r="CJ962" t="s">
        <v>435</v>
      </c>
      <c r="CK962" t="s">
        <v>436</v>
      </c>
      <c r="CL962" t="s">
        <v>436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 t="s">
        <v>351</v>
      </c>
      <c r="DB962" t="s">
        <v>323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 t="s">
        <v>9640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 t="s">
        <v>8644</v>
      </c>
      <c r="HN962" t="s">
        <v>8645</v>
      </c>
      <c r="HO962" t="s">
        <v>9641</v>
      </c>
      <c r="HP962" t="s">
        <v>9642</v>
      </c>
      <c r="HQ962" t="s">
        <v>9643</v>
      </c>
      <c r="HR962">
        <v>0</v>
      </c>
      <c r="HS962" t="s">
        <v>8645</v>
      </c>
      <c r="HT962" t="s">
        <v>8531</v>
      </c>
      <c r="HU962" t="s">
        <v>9644</v>
      </c>
      <c r="HV962" t="s">
        <v>9645</v>
      </c>
      <c r="HW962" t="s">
        <v>9646</v>
      </c>
      <c r="HX962">
        <v>0</v>
      </c>
      <c r="HY962" t="s">
        <v>9647</v>
      </c>
      <c r="HZ962" t="s">
        <v>9648</v>
      </c>
      <c r="IA962" t="s">
        <v>8654</v>
      </c>
      <c r="IB962" t="s">
        <v>8655</v>
      </c>
      <c r="IC962" t="s">
        <v>9649</v>
      </c>
      <c r="ID962">
        <v>0</v>
      </c>
      <c r="IE962" t="s">
        <v>9650</v>
      </c>
      <c r="IF962" t="s">
        <v>9651</v>
      </c>
      <c r="IG962" t="s">
        <v>8655</v>
      </c>
      <c r="IH962" t="s">
        <v>8659</v>
      </c>
      <c r="II962" t="s">
        <v>9652</v>
      </c>
      <c r="IJ962">
        <v>0</v>
      </c>
      <c r="IK962" t="s">
        <v>9643</v>
      </c>
      <c r="IL962" t="s">
        <v>9646</v>
      </c>
      <c r="IM962" t="s">
        <v>9649</v>
      </c>
      <c r="IN962" t="s">
        <v>9652</v>
      </c>
      <c r="IO962" t="s">
        <v>9653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</row>
    <row r="963" spans="1:257" hidden="1" x14ac:dyDescent="0.2">
      <c r="A963" t="s">
        <v>431</v>
      </c>
      <c r="B963" t="s">
        <v>327</v>
      </c>
      <c r="D963" t="s">
        <v>9629</v>
      </c>
      <c r="E963" t="s">
        <v>8629</v>
      </c>
      <c r="F963" t="s">
        <v>8630</v>
      </c>
      <c r="G963" t="s">
        <v>9630</v>
      </c>
      <c r="H963" t="s">
        <v>8632</v>
      </c>
      <c r="I963" t="s">
        <v>8633</v>
      </c>
      <c r="J963" t="s">
        <v>9631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9632</v>
      </c>
      <c r="R963" t="s">
        <v>9633</v>
      </c>
      <c r="S963" t="s">
        <v>9634</v>
      </c>
      <c r="T963" t="s">
        <v>9635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 t="s">
        <v>9636</v>
      </c>
      <c r="AF963" t="s">
        <v>9637</v>
      </c>
      <c r="AG963" t="s">
        <v>9638</v>
      </c>
      <c r="AH963" t="s">
        <v>9639</v>
      </c>
      <c r="AI963" t="s">
        <v>322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 t="s">
        <v>327</v>
      </c>
      <c r="DB963" t="s">
        <v>323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 t="s">
        <v>9640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 t="s">
        <v>8644</v>
      </c>
      <c r="HN963" t="s">
        <v>8645</v>
      </c>
      <c r="HO963" t="s">
        <v>9641</v>
      </c>
      <c r="HP963" t="s">
        <v>9642</v>
      </c>
      <c r="HQ963" t="s">
        <v>9643</v>
      </c>
      <c r="HR963">
        <v>0</v>
      </c>
      <c r="HS963" t="s">
        <v>8645</v>
      </c>
      <c r="HT963" t="s">
        <v>8531</v>
      </c>
      <c r="HU963" t="s">
        <v>9644</v>
      </c>
      <c r="HV963" t="s">
        <v>9645</v>
      </c>
      <c r="HW963" t="s">
        <v>9646</v>
      </c>
      <c r="HX963">
        <v>0</v>
      </c>
      <c r="HY963" t="s">
        <v>9647</v>
      </c>
      <c r="HZ963" t="s">
        <v>9648</v>
      </c>
      <c r="IA963" t="s">
        <v>8654</v>
      </c>
      <c r="IB963" t="s">
        <v>8655</v>
      </c>
      <c r="IC963" t="s">
        <v>9649</v>
      </c>
      <c r="ID963">
        <v>0</v>
      </c>
      <c r="IE963" t="s">
        <v>9650</v>
      </c>
      <c r="IF963" t="s">
        <v>9651</v>
      </c>
      <c r="IG963" t="s">
        <v>8655</v>
      </c>
      <c r="IH963" t="s">
        <v>8659</v>
      </c>
      <c r="II963" t="s">
        <v>9652</v>
      </c>
      <c r="IJ963">
        <v>0</v>
      </c>
      <c r="IK963" t="s">
        <v>9643</v>
      </c>
      <c r="IL963" t="s">
        <v>9646</v>
      </c>
      <c r="IM963" t="s">
        <v>9649</v>
      </c>
      <c r="IN963" t="s">
        <v>9652</v>
      </c>
      <c r="IO963" t="s">
        <v>9653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</row>
    <row r="964" spans="1:257" hidden="1" x14ac:dyDescent="0.2">
      <c r="A964" t="s">
        <v>430</v>
      </c>
      <c r="B964" t="s">
        <v>346</v>
      </c>
      <c r="D964" t="s">
        <v>9629</v>
      </c>
      <c r="E964" t="s">
        <v>8629</v>
      </c>
      <c r="F964" t="s">
        <v>8630</v>
      </c>
      <c r="G964" t="s">
        <v>9630</v>
      </c>
      <c r="H964" t="s">
        <v>8632</v>
      </c>
      <c r="I964" t="s">
        <v>8633</v>
      </c>
      <c r="J964" t="s">
        <v>9631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 t="s">
        <v>9632</v>
      </c>
      <c r="R964" t="s">
        <v>9633</v>
      </c>
      <c r="S964" t="s">
        <v>9634</v>
      </c>
      <c r="T964" t="s">
        <v>9635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 t="s">
        <v>9636</v>
      </c>
      <c r="AF964" t="s">
        <v>9637</v>
      </c>
      <c r="AG964" t="s">
        <v>9638</v>
      </c>
      <c r="AH964" t="s">
        <v>9639</v>
      </c>
      <c r="AI964" t="s">
        <v>322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 t="s">
        <v>1649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 t="s">
        <v>346</v>
      </c>
      <c r="DB964" t="s">
        <v>323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1</v>
      </c>
      <c r="EO964">
        <v>0</v>
      </c>
      <c r="EP964">
        <v>0</v>
      </c>
      <c r="EQ964" t="s">
        <v>9640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 t="s">
        <v>8644</v>
      </c>
      <c r="HN964" t="s">
        <v>8645</v>
      </c>
      <c r="HO964" t="s">
        <v>9641</v>
      </c>
      <c r="HP964" t="s">
        <v>9642</v>
      </c>
      <c r="HQ964" t="s">
        <v>9643</v>
      </c>
      <c r="HR964">
        <v>0</v>
      </c>
      <c r="HS964" t="s">
        <v>8645</v>
      </c>
      <c r="HT964" t="s">
        <v>8531</v>
      </c>
      <c r="HU964" t="s">
        <v>9644</v>
      </c>
      <c r="HV964" t="s">
        <v>9645</v>
      </c>
      <c r="HW964" t="s">
        <v>9646</v>
      </c>
      <c r="HX964">
        <v>0</v>
      </c>
      <c r="HY964" t="s">
        <v>9647</v>
      </c>
      <c r="HZ964" t="s">
        <v>9648</v>
      </c>
      <c r="IA964" t="s">
        <v>8654</v>
      </c>
      <c r="IB964" t="s">
        <v>8655</v>
      </c>
      <c r="IC964" t="s">
        <v>9649</v>
      </c>
      <c r="ID964">
        <v>0</v>
      </c>
      <c r="IE964" t="s">
        <v>9650</v>
      </c>
      <c r="IF964" t="s">
        <v>9651</v>
      </c>
      <c r="IG964" t="s">
        <v>8655</v>
      </c>
      <c r="IH964" t="s">
        <v>8659</v>
      </c>
      <c r="II964" t="s">
        <v>9652</v>
      </c>
      <c r="IJ964">
        <v>0</v>
      </c>
      <c r="IK964" t="s">
        <v>9643</v>
      </c>
      <c r="IL964" t="s">
        <v>9646</v>
      </c>
      <c r="IM964" t="s">
        <v>9649</v>
      </c>
      <c r="IN964" t="s">
        <v>9652</v>
      </c>
      <c r="IO964" t="s">
        <v>9653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</row>
    <row r="965" spans="1:257" hidden="1" x14ac:dyDescent="0.2">
      <c r="A965" t="s">
        <v>438</v>
      </c>
      <c r="B965" t="s">
        <v>333</v>
      </c>
      <c r="D965" t="s">
        <v>9654</v>
      </c>
      <c r="E965" t="s">
        <v>8663</v>
      </c>
      <c r="F965" t="s">
        <v>8664</v>
      </c>
      <c r="G965" t="s">
        <v>9655</v>
      </c>
      <c r="H965" t="s">
        <v>8666</v>
      </c>
      <c r="I965" t="s">
        <v>8667</v>
      </c>
      <c r="J965" t="s">
        <v>9656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9657</v>
      </c>
      <c r="R965" t="s">
        <v>9633</v>
      </c>
      <c r="S965" t="s">
        <v>9658</v>
      </c>
      <c r="T965" t="s">
        <v>9635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 t="s">
        <v>9659</v>
      </c>
      <c r="AF965" t="s">
        <v>9660</v>
      </c>
      <c r="AG965" t="s">
        <v>9638</v>
      </c>
      <c r="AH965" t="s">
        <v>9661</v>
      </c>
      <c r="AI965" t="s">
        <v>322</v>
      </c>
      <c r="AJ965" t="s">
        <v>439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 t="s">
        <v>333</v>
      </c>
      <c r="DB965" t="s">
        <v>323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 t="s">
        <v>9662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 t="s">
        <v>8675</v>
      </c>
      <c r="HN965" t="s">
        <v>8676</v>
      </c>
      <c r="HO965" t="s">
        <v>9663</v>
      </c>
      <c r="HP965" t="s">
        <v>9664</v>
      </c>
      <c r="HQ965" t="s">
        <v>9665</v>
      </c>
      <c r="HR965">
        <v>0</v>
      </c>
      <c r="HS965" t="s">
        <v>8676</v>
      </c>
      <c r="HT965" t="s">
        <v>8531</v>
      </c>
      <c r="HU965" t="s">
        <v>9666</v>
      </c>
      <c r="HV965" t="s">
        <v>9645</v>
      </c>
      <c r="HW965" t="s">
        <v>9646</v>
      </c>
      <c r="HX965">
        <v>0</v>
      </c>
      <c r="HY965" t="s">
        <v>9667</v>
      </c>
      <c r="HZ965" t="s">
        <v>9668</v>
      </c>
      <c r="IA965" t="s">
        <v>8683</v>
      </c>
      <c r="IB965" t="s">
        <v>8684</v>
      </c>
      <c r="IC965" t="s">
        <v>9669</v>
      </c>
      <c r="ID965">
        <v>0</v>
      </c>
      <c r="IE965" t="s">
        <v>9670</v>
      </c>
      <c r="IF965" t="s">
        <v>9651</v>
      </c>
      <c r="IG965" t="s">
        <v>8684</v>
      </c>
      <c r="IH965" t="s">
        <v>8659</v>
      </c>
      <c r="II965" t="s">
        <v>9652</v>
      </c>
      <c r="IJ965">
        <v>0</v>
      </c>
      <c r="IK965" t="s">
        <v>9665</v>
      </c>
      <c r="IL965" t="s">
        <v>9646</v>
      </c>
      <c r="IM965" t="s">
        <v>9669</v>
      </c>
      <c r="IN965" t="s">
        <v>9652</v>
      </c>
      <c r="IO965" t="s">
        <v>9653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</row>
    <row r="966" spans="1:257" hidden="1" x14ac:dyDescent="0.2">
      <c r="A966" t="s">
        <v>343</v>
      </c>
      <c r="B966" t="s">
        <v>344</v>
      </c>
      <c r="D966" t="s">
        <v>9671</v>
      </c>
      <c r="E966" t="s">
        <v>8688</v>
      </c>
      <c r="F966" t="s">
        <v>8689</v>
      </c>
      <c r="G966" t="s">
        <v>9672</v>
      </c>
      <c r="H966" t="s">
        <v>8691</v>
      </c>
      <c r="I966" t="s">
        <v>8692</v>
      </c>
      <c r="J966" t="s">
        <v>9673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 t="s">
        <v>9674</v>
      </c>
      <c r="R966" t="s">
        <v>9633</v>
      </c>
      <c r="S966" t="s">
        <v>9675</v>
      </c>
      <c r="T966" t="s">
        <v>9635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 t="s">
        <v>9676</v>
      </c>
      <c r="AF966" t="s">
        <v>9677</v>
      </c>
      <c r="AG966" t="s">
        <v>9638</v>
      </c>
      <c r="AH966" t="s">
        <v>9678</v>
      </c>
      <c r="AI966" t="s">
        <v>322</v>
      </c>
      <c r="AJ966" t="s">
        <v>345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 t="s">
        <v>344</v>
      </c>
      <c r="DB966" t="s">
        <v>323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 t="s">
        <v>9679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 t="s">
        <v>8700</v>
      </c>
      <c r="HN966" t="s">
        <v>8701</v>
      </c>
      <c r="HO966" t="s">
        <v>9680</v>
      </c>
      <c r="HP966" t="s">
        <v>9681</v>
      </c>
      <c r="HQ966" t="s">
        <v>9682</v>
      </c>
      <c r="HR966">
        <v>0</v>
      </c>
      <c r="HS966" t="s">
        <v>8701</v>
      </c>
      <c r="HT966" t="s">
        <v>8531</v>
      </c>
      <c r="HU966" t="s">
        <v>9683</v>
      </c>
      <c r="HV966" t="s">
        <v>9645</v>
      </c>
      <c r="HW966" t="s">
        <v>9646</v>
      </c>
      <c r="HX966">
        <v>0</v>
      </c>
      <c r="HY966" t="s">
        <v>9684</v>
      </c>
      <c r="HZ966" t="s">
        <v>9685</v>
      </c>
      <c r="IA966" t="s">
        <v>8708</v>
      </c>
      <c r="IB966" t="s">
        <v>8709</v>
      </c>
      <c r="IC966" t="s">
        <v>9686</v>
      </c>
      <c r="ID966">
        <v>0</v>
      </c>
      <c r="IE966" t="s">
        <v>9687</v>
      </c>
      <c r="IF966" t="s">
        <v>9651</v>
      </c>
      <c r="IG966" t="s">
        <v>8709</v>
      </c>
      <c r="IH966" t="s">
        <v>8659</v>
      </c>
      <c r="II966" t="s">
        <v>9652</v>
      </c>
      <c r="IJ966">
        <v>0</v>
      </c>
      <c r="IK966" t="s">
        <v>9682</v>
      </c>
      <c r="IL966" t="s">
        <v>9646</v>
      </c>
      <c r="IM966" t="s">
        <v>9686</v>
      </c>
      <c r="IN966" t="s">
        <v>9652</v>
      </c>
      <c r="IO966" t="s">
        <v>9653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</row>
    <row r="967" spans="1:257" hidden="1" x14ac:dyDescent="0.2">
      <c r="A967" t="s">
        <v>9688</v>
      </c>
      <c r="B967" t="s">
        <v>344</v>
      </c>
      <c r="D967" t="s">
        <v>9671</v>
      </c>
      <c r="E967" t="s">
        <v>8688</v>
      </c>
      <c r="F967" t="s">
        <v>8689</v>
      </c>
      <c r="G967" t="s">
        <v>9672</v>
      </c>
      <c r="H967" t="s">
        <v>8691</v>
      </c>
      <c r="I967" t="s">
        <v>8692</v>
      </c>
      <c r="J967" t="s">
        <v>9673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9674</v>
      </c>
      <c r="R967" t="s">
        <v>9633</v>
      </c>
      <c r="S967" t="s">
        <v>9675</v>
      </c>
      <c r="T967" t="s">
        <v>9635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 t="s">
        <v>9676</v>
      </c>
      <c r="AF967" t="s">
        <v>9677</v>
      </c>
      <c r="AG967" t="s">
        <v>9638</v>
      </c>
      <c r="AH967" t="s">
        <v>9678</v>
      </c>
      <c r="AI967" t="s">
        <v>322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 t="s">
        <v>344</v>
      </c>
      <c r="DB967" t="s">
        <v>323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 t="s">
        <v>9679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 t="s">
        <v>8700</v>
      </c>
      <c r="HN967" t="s">
        <v>8701</v>
      </c>
      <c r="HO967" t="s">
        <v>9680</v>
      </c>
      <c r="HP967" t="s">
        <v>9681</v>
      </c>
      <c r="HQ967" t="s">
        <v>9682</v>
      </c>
      <c r="HR967">
        <v>0</v>
      </c>
      <c r="HS967" t="s">
        <v>8701</v>
      </c>
      <c r="HT967" t="s">
        <v>8531</v>
      </c>
      <c r="HU967" t="s">
        <v>9683</v>
      </c>
      <c r="HV967" t="s">
        <v>9645</v>
      </c>
      <c r="HW967" t="s">
        <v>9646</v>
      </c>
      <c r="HX967">
        <v>0</v>
      </c>
      <c r="HY967" t="s">
        <v>9684</v>
      </c>
      <c r="HZ967" t="s">
        <v>9685</v>
      </c>
      <c r="IA967" t="s">
        <v>8708</v>
      </c>
      <c r="IB967" t="s">
        <v>8709</v>
      </c>
      <c r="IC967" t="s">
        <v>9686</v>
      </c>
      <c r="ID967">
        <v>0</v>
      </c>
      <c r="IE967" t="s">
        <v>9687</v>
      </c>
      <c r="IF967" t="s">
        <v>9651</v>
      </c>
      <c r="IG967" t="s">
        <v>8709</v>
      </c>
      <c r="IH967" t="s">
        <v>8659</v>
      </c>
      <c r="II967" t="s">
        <v>9652</v>
      </c>
      <c r="IJ967">
        <v>0</v>
      </c>
      <c r="IK967" t="s">
        <v>9682</v>
      </c>
      <c r="IL967" t="s">
        <v>9646</v>
      </c>
      <c r="IM967" t="s">
        <v>9686</v>
      </c>
      <c r="IN967" t="s">
        <v>9652</v>
      </c>
      <c r="IO967" t="s">
        <v>9653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</row>
    <row r="968" spans="1:257" hidden="1" x14ac:dyDescent="0.2">
      <c r="A968" t="s">
        <v>9689</v>
      </c>
      <c r="B968" t="s">
        <v>346</v>
      </c>
      <c r="D968" t="s">
        <v>9671</v>
      </c>
      <c r="E968" t="s">
        <v>8688</v>
      </c>
      <c r="F968" t="s">
        <v>8689</v>
      </c>
      <c r="G968" t="s">
        <v>9672</v>
      </c>
      <c r="H968" t="s">
        <v>8691</v>
      </c>
      <c r="I968" t="s">
        <v>8692</v>
      </c>
      <c r="J968" t="s">
        <v>9673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 t="s">
        <v>9674</v>
      </c>
      <c r="R968" t="s">
        <v>9633</v>
      </c>
      <c r="S968" t="s">
        <v>9675</v>
      </c>
      <c r="T968" t="s">
        <v>9635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 t="s">
        <v>9676</v>
      </c>
      <c r="AF968" t="s">
        <v>9677</v>
      </c>
      <c r="AG968" t="s">
        <v>9638</v>
      </c>
      <c r="AH968" t="s">
        <v>9678</v>
      </c>
      <c r="AI968" t="s">
        <v>322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 t="s">
        <v>701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 t="s">
        <v>346</v>
      </c>
      <c r="DB968" t="s">
        <v>323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1</v>
      </c>
      <c r="EO968">
        <v>0</v>
      </c>
      <c r="EP968">
        <v>0</v>
      </c>
      <c r="EQ968" t="s">
        <v>9679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 t="s">
        <v>8700</v>
      </c>
      <c r="HN968" t="s">
        <v>8701</v>
      </c>
      <c r="HO968" t="s">
        <v>9680</v>
      </c>
      <c r="HP968" t="s">
        <v>9681</v>
      </c>
      <c r="HQ968" t="s">
        <v>9682</v>
      </c>
      <c r="HR968">
        <v>0</v>
      </c>
      <c r="HS968" t="s">
        <v>8701</v>
      </c>
      <c r="HT968" t="s">
        <v>8531</v>
      </c>
      <c r="HU968" t="s">
        <v>9683</v>
      </c>
      <c r="HV968" t="s">
        <v>9645</v>
      </c>
      <c r="HW968" t="s">
        <v>9646</v>
      </c>
      <c r="HX968">
        <v>0</v>
      </c>
      <c r="HY968" t="s">
        <v>9684</v>
      </c>
      <c r="HZ968" t="s">
        <v>9685</v>
      </c>
      <c r="IA968" t="s">
        <v>8708</v>
      </c>
      <c r="IB968" t="s">
        <v>8709</v>
      </c>
      <c r="IC968" t="s">
        <v>9686</v>
      </c>
      <c r="ID968">
        <v>0</v>
      </c>
      <c r="IE968" t="s">
        <v>9687</v>
      </c>
      <c r="IF968" t="s">
        <v>9651</v>
      </c>
      <c r="IG968" t="s">
        <v>8709</v>
      </c>
      <c r="IH968" t="s">
        <v>8659</v>
      </c>
      <c r="II968" t="s">
        <v>9652</v>
      </c>
      <c r="IJ968">
        <v>0</v>
      </c>
      <c r="IK968" t="s">
        <v>9682</v>
      </c>
      <c r="IL968" t="s">
        <v>9646</v>
      </c>
      <c r="IM968" t="s">
        <v>9686</v>
      </c>
      <c r="IN968" t="s">
        <v>9652</v>
      </c>
      <c r="IO968" t="s">
        <v>9653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</row>
    <row r="969" spans="1:257" hidden="1" x14ac:dyDescent="0.2">
      <c r="A969" t="s">
        <v>9690</v>
      </c>
      <c r="B969" t="s">
        <v>346</v>
      </c>
      <c r="D969" t="s">
        <v>9671</v>
      </c>
      <c r="E969" t="s">
        <v>8688</v>
      </c>
      <c r="F969" t="s">
        <v>8689</v>
      </c>
      <c r="G969" t="s">
        <v>9672</v>
      </c>
      <c r="H969" t="s">
        <v>8691</v>
      </c>
      <c r="I969" t="s">
        <v>8692</v>
      </c>
      <c r="J969" t="s">
        <v>9673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9674</v>
      </c>
      <c r="R969" t="s">
        <v>9633</v>
      </c>
      <c r="S969" t="s">
        <v>9675</v>
      </c>
      <c r="T969" t="s">
        <v>9635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 t="s">
        <v>9676</v>
      </c>
      <c r="AF969" t="s">
        <v>9677</v>
      </c>
      <c r="AG969" t="s">
        <v>9638</v>
      </c>
      <c r="AH969" t="s">
        <v>9678</v>
      </c>
      <c r="AI969" t="s">
        <v>322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 t="s">
        <v>2265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 t="s">
        <v>346</v>
      </c>
      <c r="DB969" t="s">
        <v>323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1</v>
      </c>
      <c r="EO969">
        <v>0</v>
      </c>
      <c r="EP969">
        <v>0</v>
      </c>
      <c r="EQ969" t="s">
        <v>9679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 t="s">
        <v>8700</v>
      </c>
      <c r="HN969" t="s">
        <v>8701</v>
      </c>
      <c r="HO969" t="s">
        <v>9680</v>
      </c>
      <c r="HP969" t="s">
        <v>9681</v>
      </c>
      <c r="HQ969" t="s">
        <v>9682</v>
      </c>
      <c r="HR969">
        <v>0</v>
      </c>
      <c r="HS969" t="s">
        <v>8701</v>
      </c>
      <c r="HT969" t="s">
        <v>8531</v>
      </c>
      <c r="HU969" t="s">
        <v>9683</v>
      </c>
      <c r="HV969" t="s">
        <v>9645</v>
      </c>
      <c r="HW969" t="s">
        <v>9646</v>
      </c>
      <c r="HX969">
        <v>0</v>
      </c>
      <c r="HY969" t="s">
        <v>9684</v>
      </c>
      <c r="HZ969" t="s">
        <v>9685</v>
      </c>
      <c r="IA969" t="s">
        <v>8708</v>
      </c>
      <c r="IB969" t="s">
        <v>8709</v>
      </c>
      <c r="IC969" t="s">
        <v>9686</v>
      </c>
      <c r="ID969">
        <v>0</v>
      </c>
      <c r="IE969" t="s">
        <v>9687</v>
      </c>
      <c r="IF969" t="s">
        <v>9651</v>
      </c>
      <c r="IG969" t="s">
        <v>8709</v>
      </c>
      <c r="IH969" t="s">
        <v>8659</v>
      </c>
      <c r="II969" t="s">
        <v>9652</v>
      </c>
      <c r="IJ969">
        <v>0</v>
      </c>
      <c r="IK969" t="s">
        <v>9682</v>
      </c>
      <c r="IL969" t="s">
        <v>9646</v>
      </c>
      <c r="IM969" t="s">
        <v>9686</v>
      </c>
      <c r="IN969" t="s">
        <v>9652</v>
      </c>
      <c r="IO969" t="s">
        <v>9653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</row>
    <row r="970" spans="1:257" hidden="1" x14ac:dyDescent="0.2">
      <c r="A970" t="s">
        <v>9691</v>
      </c>
      <c r="B970" t="s">
        <v>346</v>
      </c>
      <c r="D970" t="s">
        <v>9671</v>
      </c>
      <c r="E970" t="s">
        <v>8688</v>
      </c>
      <c r="F970" t="s">
        <v>8689</v>
      </c>
      <c r="G970" t="s">
        <v>9672</v>
      </c>
      <c r="H970" t="s">
        <v>8691</v>
      </c>
      <c r="I970" t="s">
        <v>8692</v>
      </c>
      <c r="J970" t="s">
        <v>9673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 t="s">
        <v>9674</v>
      </c>
      <c r="R970" t="s">
        <v>9633</v>
      </c>
      <c r="S970" t="s">
        <v>9675</v>
      </c>
      <c r="T970" t="s">
        <v>9635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 t="s">
        <v>9676</v>
      </c>
      <c r="AF970" t="s">
        <v>9677</v>
      </c>
      <c r="AG970" t="s">
        <v>9638</v>
      </c>
      <c r="AH970" t="s">
        <v>9678</v>
      </c>
      <c r="AI970" t="s">
        <v>322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 t="s">
        <v>346</v>
      </c>
      <c r="DB970" t="s">
        <v>323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1</v>
      </c>
      <c r="EO970">
        <v>0</v>
      </c>
      <c r="EP970">
        <v>0</v>
      </c>
      <c r="EQ970" t="s">
        <v>9679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 t="s">
        <v>8700</v>
      </c>
      <c r="HN970" t="s">
        <v>8701</v>
      </c>
      <c r="HO970" t="s">
        <v>9680</v>
      </c>
      <c r="HP970" t="s">
        <v>9681</v>
      </c>
      <c r="HQ970" t="s">
        <v>9682</v>
      </c>
      <c r="HR970">
        <v>0</v>
      </c>
      <c r="HS970" t="s">
        <v>8701</v>
      </c>
      <c r="HT970" t="s">
        <v>8531</v>
      </c>
      <c r="HU970" t="s">
        <v>9683</v>
      </c>
      <c r="HV970" t="s">
        <v>9645</v>
      </c>
      <c r="HW970" t="s">
        <v>9646</v>
      </c>
      <c r="HX970">
        <v>0</v>
      </c>
      <c r="HY970" t="s">
        <v>9684</v>
      </c>
      <c r="HZ970" t="s">
        <v>9685</v>
      </c>
      <c r="IA970" t="s">
        <v>8708</v>
      </c>
      <c r="IB970" t="s">
        <v>8709</v>
      </c>
      <c r="IC970" t="s">
        <v>9686</v>
      </c>
      <c r="ID970">
        <v>0</v>
      </c>
      <c r="IE970" t="s">
        <v>9687</v>
      </c>
      <c r="IF970" t="s">
        <v>9651</v>
      </c>
      <c r="IG970" t="s">
        <v>8709</v>
      </c>
      <c r="IH970" t="s">
        <v>8659</v>
      </c>
      <c r="II970" t="s">
        <v>9652</v>
      </c>
      <c r="IJ970">
        <v>0</v>
      </c>
      <c r="IK970" t="s">
        <v>9682</v>
      </c>
      <c r="IL970" t="s">
        <v>9646</v>
      </c>
      <c r="IM970" t="s">
        <v>9686</v>
      </c>
      <c r="IN970" t="s">
        <v>9652</v>
      </c>
      <c r="IO970" t="s">
        <v>9653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</row>
    <row r="971" spans="1:257" hidden="1" x14ac:dyDescent="0.2">
      <c r="A971" t="s">
        <v>343</v>
      </c>
      <c r="B971" t="s">
        <v>344</v>
      </c>
      <c r="D971" t="s">
        <v>9692</v>
      </c>
      <c r="E971" t="s">
        <v>8717</v>
      </c>
      <c r="F971" t="s">
        <v>8718</v>
      </c>
      <c r="G971" t="s">
        <v>9693</v>
      </c>
      <c r="H971" t="s">
        <v>8720</v>
      </c>
      <c r="I971" t="s">
        <v>8721</v>
      </c>
      <c r="J971" t="s">
        <v>9694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9695</v>
      </c>
      <c r="R971" t="s">
        <v>9633</v>
      </c>
      <c r="S971" t="s">
        <v>9696</v>
      </c>
      <c r="T971" t="s">
        <v>9635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 t="s">
        <v>9697</v>
      </c>
      <c r="AF971" t="s">
        <v>9698</v>
      </c>
      <c r="AG971" t="s">
        <v>9638</v>
      </c>
      <c r="AH971" t="s">
        <v>9699</v>
      </c>
      <c r="AI971" t="s">
        <v>322</v>
      </c>
      <c r="AJ971" t="s">
        <v>345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 t="s">
        <v>344</v>
      </c>
      <c r="DB971" t="s">
        <v>323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 t="s">
        <v>9700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 t="s">
        <v>8729</v>
      </c>
      <c r="HN971" t="s">
        <v>8730</v>
      </c>
      <c r="HO971" t="s">
        <v>9701</v>
      </c>
      <c r="HP971" t="s">
        <v>9702</v>
      </c>
      <c r="HQ971" t="s">
        <v>9703</v>
      </c>
      <c r="HR971">
        <v>0</v>
      </c>
      <c r="HS971" t="s">
        <v>8730</v>
      </c>
      <c r="HT971" t="s">
        <v>8531</v>
      </c>
      <c r="HU971" t="s">
        <v>9704</v>
      </c>
      <c r="HV971" t="s">
        <v>9645</v>
      </c>
      <c r="HW971" t="s">
        <v>9646</v>
      </c>
      <c r="HX971">
        <v>0</v>
      </c>
      <c r="HY971" t="s">
        <v>9705</v>
      </c>
      <c r="HZ971" t="s">
        <v>9706</v>
      </c>
      <c r="IA971" t="s">
        <v>8737</v>
      </c>
      <c r="IB971" t="s">
        <v>8738</v>
      </c>
      <c r="IC971" t="s">
        <v>9707</v>
      </c>
      <c r="ID971">
        <v>0</v>
      </c>
      <c r="IE971" t="s">
        <v>9708</v>
      </c>
      <c r="IF971" t="s">
        <v>9651</v>
      </c>
      <c r="IG971" t="s">
        <v>8738</v>
      </c>
      <c r="IH971" t="s">
        <v>8659</v>
      </c>
      <c r="II971" t="s">
        <v>9652</v>
      </c>
      <c r="IJ971">
        <v>0</v>
      </c>
      <c r="IK971" t="s">
        <v>9703</v>
      </c>
      <c r="IL971" t="s">
        <v>9646</v>
      </c>
      <c r="IM971" t="s">
        <v>9707</v>
      </c>
      <c r="IN971" t="s">
        <v>9652</v>
      </c>
      <c r="IO971" t="s">
        <v>9653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</row>
    <row r="972" spans="1:257" hidden="1" x14ac:dyDescent="0.2">
      <c r="A972" t="s">
        <v>440</v>
      </c>
      <c r="B972" t="s">
        <v>333</v>
      </c>
      <c r="D972" t="s">
        <v>9709</v>
      </c>
      <c r="E972" t="s">
        <v>8742</v>
      </c>
      <c r="F972" t="s">
        <v>8743</v>
      </c>
      <c r="G972" t="s">
        <v>9710</v>
      </c>
      <c r="H972" t="s">
        <v>8745</v>
      </c>
      <c r="I972" t="s">
        <v>8746</v>
      </c>
      <c r="J972" t="s">
        <v>9711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9712</v>
      </c>
      <c r="R972" t="s">
        <v>9633</v>
      </c>
      <c r="S972" t="s">
        <v>9713</v>
      </c>
      <c r="T972" t="s">
        <v>9635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 t="s">
        <v>9714</v>
      </c>
      <c r="AF972" t="s">
        <v>9715</v>
      </c>
      <c r="AG972" t="s">
        <v>9638</v>
      </c>
      <c r="AH972" t="s">
        <v>9716</v>
      </c>
      <c r="AI972" t="s">
        <v>322</v>
      </c>
      <c r="AJ972" t="s">
        <v>441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 t="s">
        <v>333</v>
      </c>
      <c r="DB972" t="s">
        <v>323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 t="s">
        <v>9717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 t="s">
        <v>8754</v>
      </c>
      <c r="HN972" t="s">
        <v>8755</v>
      </c>
      <c r="HO972" t="s">
        <v>9718</v>
      </c>
      <c r="HP972" t="s">
        <v>9719</v>
      </c>
      <c r="HQ972" t="s">
        <v>9720</v>
      </c>
      <c r="HR972">
        <v>0</v>
      </c>
      <c r="HS972" t="s">
        <v>8755</v>
      </c>
      <c r="HT972" t="s">
        <v>8531</v>
      </c>
      <c r="HU972" t="s">
        <v>9721</v>
      </c>
      <c r="HV972" t="s">
        <v>9645</v>
      </c>
      <c r="HW972" t="s">
        <v>9646</v>
      </c>
      <c r="HX972">
        <v>0</v>
      </c>
      <c r="HY972" t="s">
        <v>9722</v>
      </c>
      <c r="HZ972" t="s">
        <v>9723</v>
      </c>
      <c r="IA972" t="s">
        <v>8762</v>
      </c>
      <c r="IB972" t="s">
        <v>8763</v>
      </c>
      <c r="IC972" t="s">
        <v>9724</v>
      </c>
      <c r="ID972">
        <v>0</v>
      </c>
      <c r="IE972" t="s">
        <v>9725</v>
      </c>
      <c r="IF972" t="s">
        <v>9651</v>
      </c>
      <c r="IG972" t="s">
        <v>8763</v>
      </c>
      <c r="IH972" t="s">
        <v>8659</v>
      </c>
      <c r="II972" t="s">
        <v>9652</v>
      </c>
      <c r="IJ972">
        <v>0</v>
      </c>
      <c r="IK972" t="s">
        <v>9720</v>
      </c>
      <c r="IL972" t="s">
        <v>9646</v>
      </c>
      <c r="IM972" t="s">
        <v>9724</v>
      </c>
      <c r="IN972" t="s">
        <v>9652</v>
      </c>
      <c r="IO972" t="s">
        <v>9653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</row>
    <row r="973" spans="1:257" hidden="1" x14ac:dyDescent="0.2">
      <c r="A973" t="s">
        <v>442</v>
      </c>
      <c r="B973" t="s">
        <v>327</v>
      </c>
      <c r="D973" t="s">
        <v>9709</v>
      </c>
      <c r="E973" t="s">
        <v>8742</v>
      </c>
      <c r="F973" t="s">
        <v>8743</v>
      </c>
      <c r="G973" t="s">
        <v>9710</v>
      </c>
      <c r="H973" t="s">
        <v>8745</v>
      </c>
      <c r="I973" t="s">
        <v>8746</v>
      </c>
      <c r="J973" t="s">
        <v>9711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 t="s">
        <v>9712</v>
      </c>
      <c r="R973" t="s">
        <v>9633</v>
      </c>
      <c r="S973" t="s">
        <v>9713</v>
      </c>
      <c r="T973" t="s">
        <v>9635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 t="s">
        <v>9714</v>
      </c>
      <c r="AF973" t="s">
        <v>9715</v>
      </c>
      <c r="AG973" t="s">
        <v>9638</v>
      </c>
      <c r="AH973" t="s">
        <v>9716</v>
      </c>
      <c r="AI973" t="s">
        <v>322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 t="s">
        <v>327</v>
      </c>
      <c r="DB973" t="s">
        <v>323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 t="s">
        <v>9717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 t="s">
        <v>8754</v>
      </c>
      <c r="HN973" t="s">
        <v>8755</v>
      </c>
      <c r="HO973" t="s">
        <v>9718</v>
      </c>
      <c r="HP973" t="s">
        <v>9719</v>
      </c>
      <c r="HQ973" t="s">
        <v>9720</v>
      </c>
      <c r="HR973">
        <v>0</v>
      </c>
      <c r="HS973" t="s">
        <v>8755</v>
      </c>
      <c r="HT973" t="s">
        <v>8531</v>
      </c>
      <c r="HU973" t="s">
        <v>9721</v>
      </c>
      <c r="HV973" t="s">
        <v>9645</v>
      </c>
      <c r="HW973" t="s">
        <v>9646</v>
      </c>
      <c r="HX973">
        <v>0</v>
      </c>
      <c r="HY973" t="s">
        <v>9722</v>
      </c>
      <c r="HZ973" t="s">
        <v>9723</v>
      </c>
      <c r="IA973" t="s">
        <v>8762</v>
      </c>
      <c r="IB973" t="s">
        <v>8763</v>
      </c>
      <c r="IC973" t="s">
        <v>9724</v>
      </c>
      <c r="ID973">
        <v>0</v>
      </c>
      <c r="IE973" t="s">
        <v>9725</v>
      </c>
      <c r="IF973" t="s">
        <v>9651</v>
      </c>
      <c r="IG973" t="s">
        <v>8763</v>
      </c>
      <c r="IH973" t="s">
        <v>8659</v>
      </c>
      <c r="II973" t="s">
        <v>9652</v>
      </c>
      <c r="IJ973">
        <v>0</v>
      </c>
      <c r="IK973" t="s">
        <v>9720</v>
      </c>
      <c r="IL973" t="s">
        <v>9646</v>
      </c>
      <c r="IM973" t="s">
        <v>9724</v>
      </c>
      <c r="IN973" t="s">
        <v>9652</v>
      </c>
      <c r="IO973" t="s">
        <v>9653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</row>
    <row r="974" spans="1:257" hidden="1" x14ac:dyDescent="0.2">
      <c r="A974" t="s">
        <v>9726</v>
      </c>
      <c r="B974" t="s">
        <v>329</v>
      </c>
      <c r="D974" t="s">
        <v>9727</v>
      </c>
      <c r="E974" t="s">
        <v>8768</v>
      </c>
      <c r="F974" t="s">
        <v>8769</v>
      </c>
      <c r="G974" t="s">
        <v>9728</v>
      </c>
      <c r="H974" t="s">
        <v>8771</v>
      </c>
      <c r="I974" t="s">
        <v>8772</v>
      </c>
      <c r="J974" t="s">
        <v>9729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 t="s">
        <v>9730</v>
      </c>
      <c r="R974" t="s">
        <v>9731</v>
      </c>
      <c r="S974" t="s">
        <v>9732</v>
      </c>
      <c r="T974" t="s">
        <v>9733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 t="s">
        <v>9734</v>
      </c>
      <c r="AF974" t="s">
        <v>9735</v>
      </c>
      <c r="AG974" t="s">
        <v>9736</v>
      </c>
      <c r="AH974" t="s">
        <v>9737</v>
      </c>
      <c r="AI974" t="s">
        <v>322</v>
      </c>
      <c r="AJ974" t="s">
        <v>444</v>
      </c>
      <c r="AK974">
        <v>0</v>
      </c>
      <c r="AL974">
        <v>0</v>
      </c>
      <c r="AM974">
        <v>0</v>
      </c>
      <c r="AN974" t="s">
        <v>1969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 t="s">
        <v>329</v>
      </c>
      <c r="DB974" t="s">
        <v>323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 t="s">
        <v>9738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 t="s">
        <v>8783</v>
      </c>
      <c r="HN974" t="s">
        <v>8784</v>
      </c>
      <c r="HO974" t="s">
        <v>9739</v>
      </c>
      <c r="HP974" t="s">
        <v>9740</v>
      </c>
      <c r="HQ974" t="s">
        <v>9741</v>
      </c>
      <c r="HR974">
        <v>0</v>
      </c>
      <c r="HS974" t="s">
        <v>8784</v>
      </c>
      <c r="HT974" t="s">
        <v>8788</v>
      </c>
      <c r="HU974" t="s">
        <v>9742</v>
      </c>
      <c r="HV974" t="s">
        <v>9743</v>
      </c>
      <c r="HW974" t="s">
        <v>9744</v>
      </c>
      <c r="HX974">
        <v>0</v>
      </c>
      <c r="HY974" t="s">
        <v>9745</v>
      </c>
      <c r="HZ974" t="s">
        <v>9746</v>
      </c>
      <c r="IA974" t="s">
        <v>8794</v>
      </c>
      <c r="IB974" t="s">
        <v>8795</v>
      </c>
      <c r="IC974" t="s">
        <v>9747</v>
      </c>
      <c r="ID974">
        <v>0</v>
      </c>
      <c r="IE974" t="s">
        <v>9748</v>
      </c>
      <c r="IF974" t="s">
        <v>9749</v>
      </c>
      <c r="IG974" t="s">
        <v>8795</v>
      </c>
      <c r="IH974" t="s">
        <v>9750</v>
      </c>
      <c r="II974" t="s">
        <v>9751</v>
      </c>
      <c r="IJ974">
        <v>0</v>
      </c>
      <c r="IK974" t="s">
        <v>9741</v>
      </c>
      <c r="IL974" t="s">
        <v>9744</v>
      </c>
      <c r="IM974" t="s">
        <v>9747</v>
      </c>
      <c r="IN974" t="s">
        <v>9751</v>
      </c>
      <c r="IO974" t="s">
        <v>9653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</row>
    <row r="975" spans="1:257" hidden="1" x14ac:dyDescent="0.2">
      <c r="A975" t="s">
        <v>442</v>
      </c>
      <c r="B975" t="s">
        <v>327</v>
      </c>
      <c r="D975" t="s">
        <v>9727</v>
      </c>
      <c r="E975" t="s">
        <v>8768</v>
      </c>
      <c r="F975" t="s">
        <v>8769</v>
      </c>
      <c r="G975" t="s">
        <v>9728</v>
      </c>
      <c r="H975" t="s">
        <v>8771</v>
      </c>
      <c r="I975" t="s">
        <v>8772</v>
      </c>
      <c r="J975" t="s">
        <v>9729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9730</v>
      </c>
      <c r="R975" t="s">
        <v>9731</v>
      </c>
      <c r="S975" t="s">
        <v>9732</v>
      </c>
      <c r="T975" t="s">
        <v>9733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 t="s">
        <v>9734</v>
      </c>
      <c r="AF975" t="s">
        <v>9735</v>
      </c>
      <c r="AG975" t="s">
        <v>9736</v>
      </c>
      <c r="AH975" t="s">
        <v>9737</v>
      </c>
      <c r="AI975" t="s">
        <v>322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 t="s">
        <v>327</v>
      </c>
      <c r="DB975" t="s">
        <v>323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 t="s">
        <v>9738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 t="s">
        <v>8783</v>
      </c>
      <c r="HN975" t="s">
        <v>8784</v>
      </c>
      <c r="HO975" t="s">
        <v>9739</v>
      </c>
      <c r="HP975" t="s">
        <v>9740</v>
      </c>
      <c r="HQ975" t="s">
        <v>9741</v>
      </c>
      <c r="HR975">
        <v>0</v>
      </c>
      <c r="HS975" t="s">
        <v>8784</v>
      </c>
      <c r="HT975" t="s">
        <v>8788</v>
      </c>
      <c r="HU975" t="s">
        <v>9742</v>
      </c>
      <c r="HV975" t="s">
        <v>9743</v>
      </c>
      <c r="HW975" t="s">
        <v>9744</v>
      </c>
      <c r="HX975">
        <v>0</v>
      </c>
      <c r="HY975" t="s">
        <v>9745</v>
      </c>
      <c r="HZ975" t="s">
        <v>9746</v>
      </c>
      <c r="IA975" t="s">
        <v>8794</v>
      </c>
      <c r="IB975" t="s">
        <v>8795</v>
      </c>
      <c r="IC975" t="s">
        <v>9747</v>
      </c>
      <c r="ID975">
        <v>0</v>
      </c>
      <c r="IE975" t="s">
        <v>9748</v>
      </c>
      <c r="IF975" t="s">
        <v>9749</v>
      </c>
      <c r="IG975" t="s">
        <v>8795</v>
      </c>
      <c r="IH975" t="s">
        <v>9750</v>
      </c>
      <c r="II975" t="s">
        <v>9751</v>
      </c>
      <c r="IJ975">
        <v>0</v>
      </c>
      <c r="IK975" t="s">
        <v>9741</v>
      </c>
      <c r="IL975" t="s">
        <v>9744</v>
      </c>
      <c r="IM975" t="s">
        <v>9747</v>
      </c>
      <c r="IN975" t="s">
        <v>9751</v>
      </c>
      <c r="IO975" t="s">
        <v>9653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</row>
    <row r="976" spans="1:257" hidden="1" x14ac:dyDescent="0.2">
      <c r="A976" t="s">
        <v>428</v>
      </c>
      <c r="B976" t="s">
        <v>333</v>
      </c>
      <c r="D976" t="s">
        <v>9752</v>
      </c>
      <c r="E976" t="s">
        <v>8802</v>
      </c>
      <c r="F976" t="s">
        <v>8803</v>
      </c>
      <c r="G976" t="s">
        <v>9753</v>
      </c>
      <c r="H976" t="s">
        <v>8805</v>
      </c>
      <c r="I976" t="s">
        <v>8806</v>
      </c>
      <c r="J976" t="s">
        <v>9754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9755</v>
      </c>
      <c r="R976" t="s">
        <v>9731</v>
      </c>
      <c r="S976" t="s">
        <v>9756</v>
      </c>
      <c r="T976" t="s">
        <v>9733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 t="s">
        <v>9757</v>
      </c>
      <c r="AF976" t="s">
        <v>9758</v>
      </c>
      <c r="AG976" t="s">
        <v>9736</v>
      </c>
      <c r="AH976" t="s">
        <v>9759</v>
      </c>
      <c r="AI976" t="s">
        <v>322</v>
      </c>
      <c r="AJ976" t="s">
        <v>429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 t="s">
        <v>333</v>
      </c>
      <c r="DB976" t="s">
        <v>323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 t="s">
        <v>9760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 t="s">
        <v>8814</v>
      </c>
      <c r="HN976" t="s">
        <v>8815</v>
      </c>
      <c r="HO976" t="s">
        <v>9761</v>
      </c>
      <c r="HP976" t="s">
        <v>9762</v>
      </c>
      <c r="HQ976" t="s">
        <v>9763</v>
      </c>
      <c r="HR976">
        <v>0</v>
      </c>
      <c r="HS976" t="s">
        <v>8815</v>
      </c>
      <c r="HT976" t="s">
        <v>8788</v>
      </c>
      <c r="HU976" t="s">
        <v>9764</v>
      </c>
      <c r="HV976" t="s">
        <v>9743</v>
      </c>
      <c r="HW976" t="s">
        <v>9744</v>
      </c>
      <c r="HX976">
        <v>0</v>
      </c>
      <c r="HY976" t="s">
        <v>9765</v>
      </c>
      <c r="HZ976" t="s">
        <v>9766</v>
      </c>
      <c r="IA976" t="s">
        <v>8822</v>
      </c>
      <c r="IB976" t="s">
        <v>8823</v>
      </c>
      <c r="IC976" t="s">
        <v>9767</v>
      </c>
      <c r="ID976">
        <v>0</v>
      </c>
      <c r="IE976" t="s">
        <v>9768</v>
      </c>
      <c r="IF976" t="s">
        <v>9749</v>
      </c>
      <c r="IG976" t="s">
        <v>8823</v>
      </c>
      <c r="IH976" t="s">
        <v>9750</v>
      </c>
      <c r="II976" t="s">
        <v>9751</v>
      </c>
      <c r="IJ976">
        <v>0</v>
      </c>
      <c r="IK976" t="s">
        <v>9763</v>
      </c>
      <c r="IL976" t="s">
        <v>9744</v>
      </c>
      <c r="IM976" t="s">
        <v>9767</v>
      </c>
      <c r="IN976" t="s">
        <v>9751</v>
      </c>
      <c r="IO976" t="s">
        <v>9653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</row>
    <row r="977" spans="1:257" hidden="1" x14ac:dyDescent="0.2">
      <c r="A977" t="s">
        <v>430</v>
      </c>
      <c r="B977" t="s">
        <v>346</v>
      </c>
      <c r="D977" t="s">
        <v>9752</v>
      </c>
      <c r="E977" t="s">
        <v>8802</v>
      </c>
      <c r="F977" t="s">
        <v>8803</v>
      </c>
      <c r="G977" t="s">
        <v>9753</v>
      </c>
      <c r="H977" t="s">
        <v>8805</v>
      </c>
      <c r="I977" t="s">
        <v>8806</v>
      </c>
      <c r="J977" t="s">
        <v>9754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 t="s">
        <v>9755</v>
      </c>
      <c r="R977" t="s">
        <v>9731</v>
      </c>
      <c r="S977" t="s">
        <v>9756</v>
      </c>
      <c r="T977" t="s">
        <v>9733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 t="s">
        <v>9757</v>
      </c>
      <c r="AF977" t="s">
        <v>9758</v>
      </c>
      <c r="AG977" t="s">
        <v>9736</v>
      </c>
      <c r="AH977" t="s">
        <v>9759</v>
      </c>
      <c r="AI977" t="s">
        <v>322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 t="s">
        <v>1649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 t="s">
        <v>346</v>
      </c>
      <c r="DB977" t="s">
        <v>323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1</v>
      </c>
      <c r="EO977">
        <v>0</v>
      </c>
      <c r="EP977">
        <v>0</v>
      </c>
      <c r="EQ977" t="s">
        <v>9760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 t="s">
        <v>8814</v>
      </c>
      <c r="HN977" t="s">
        <v>8815</v>
      </c>
      <c r="HO977" t="s">
        <v>9761</v>
      </c>
      <c r="HP977" t="s">
        <v>9762</v>
      </c>
      <c r="HQ977" t="s">
        <v>9763</v>
      </c>
      <c r="HR977">
        <v>0</v>
      </c>
      <c r="HS977" t="s">
        <v>8815</v>
      </c>
      <c r="HT977" t="s">
        <v>8788</v>
      </c>
      <c r="HU977" t="s">
        <v>9764</v>
      </c>
      <c r="HV977" t="s">
        <v>9743</v>
      </c>
      <c r="HW977" t="s">
        <v>9744</v>
      </c>
      <c r="HX977">
        <v>0</v>
      </c>
      <c r="HY977" t="s">
        <v>9765</v>
      </c>
      <c r="HZ977" t="s">
        <v>9766</v>
      </c>
      <c r="IA977" t="s">
        <v>8822</v>
      </c>
      <c r="IB977" t="s">
        <v>8823</v>
      </c>
      <c r="IC977" t="s">
        <v>9767</v>
      </c>
      <c r="ID977">
        <v>0</v>
      </c>
      <c r="IE977" t="s">
        <v>9768</v>
      </c>
      <c r="IF977" t="s">
        <v>9749</v>
      </c>
      <c r="IG977" t="s">
        <v>8823</v>
      </c>
      <c r="IH977" t="s">
        <v>9750</v>
      </c>
      <c r="II977" t="s">
        <v>9751</v>
      </c>
      <c r="IJ977">
        <v>0</v>
      </c>
      <c r="IK977" t="s">
        <v>9763</v>
      </c>
      <c r="IL977" t="s">
        <v>9744</v>
      </c>
      <c r="IM977" t="s">
        <v>9767</v>
      </c>
      <c r="IN977" t="s">
        <v>9751</v>
      </c>
      <c r="IO977" t="s">
        <v>9653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</row>
    <row r="978" spans="1:257" hidden="1" x14ac:dyDescent="0.2">
      <c r="A978" t="s">
        <v>431</v>
      </c>
      <c r="B978" t="s">
        <v>327</v>
      </c>
      <c r="D978" t="s">
        <v>9752</v>
      </c>
      <c r="E978" t="s">
        <v>8802</v>
      </c>
      <c r="F978" t="s">
        <v>8803</v>
      </c>
      <c r="G978" t="s">
        <v>9753</v>
      </c>
      <c r="H978" t="s">
        <v>8805</v>
      </c>
      <c r="I978" t="s">
        <v>8806</v>
      </c>
      <c r="J978" t="s">
        <v>9754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 t="s">
        <v>9755</v>
      </c>
      <c r="R978" t="s">
        <v>9731</v>
      </c>
      <c r="S978" t="s">
        <v>9756</v>
      </c>
      <c r="T978" t="s">
        <v>9733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 t="s">
        <v>9757</v>
      </c>
      <c r="AF978" t="s">
        <v>9758</v>
      </c>
      <c r="AG978" t="s">
        <v>9736</v>
      </c>
      <c r="AH978" t="s">
        <v>9759</v>
      </c>
      <c r="AI978" t="s">
        <v>322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 t="s">
        <v>327</v>
      </c>
      <c r="DB978" t="s">
        <v>323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 t="s">
        <v>9760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 t="s">
        <v>8814</v>
      </c>
      <c r="HN978" t="s">
        <v>8815</v>
      </c>
      <c r="HO978" t="s">
        <v>9761</v>
      </c>
      <c r="HP978" t="s">
        <v>9762</v>
      </c>
      <c r="HQ978" t="s">
        <v>9763</v>
      </c>
      <c r="HR978">
        <v>0</v>
      </c>
      <c r="HS978" t="s">
        <v>8815</v>
      </c>
      <c r="HT978" t="s">
        <v>8788</v>
      </c>
      <c r="HU978" t="s">
        <v>9764</v>
      </c>
      <c r="HV978" t="s">
        <v>9743</v>
      </c>
      <c r="HW978" t="s">
        <v>9744</v>
      </c>
      <c r="HX978">
        <v>0</v>
      </c>
      <c r="HY978" t="s">
        <v>9765</v>
      </c>
      <c r="HZ978" t="s">
        <v>9766</v>
      </c>
      <c r="IA978" t="s">
        <v>8822</v>
      </c>
      <c r="IB978" t="s">
        <v>8823</v>
      </c>
      <c r="IC978" t="s">
        <v>9767</v>
      </c>
      <c r="ID978">
        <v>0</v>
      </c>
      <c r="IE978" t="s">
        <v>9768</v>
      </c>
      <c r="IF978" t="s">
        <v>9749</v>
      </c>
      <c r="IG978" t="s">
        <v>8823</v>
      </c>
      <c r="IH978" t="s">
        <v>9750</v>
      </c>
      <c r="II978" t="s">
        <v>9751</v>
      </c>
      <c r="IJ978">
        <v>0</v>
      </c>
      <c r="IK978" t="s">
        <v>9763</v>
      </c>
      <c r="IL978" t="s">
        <v>9744</v>
      </c>
      <c r="IM978" t="s">
        <v>9767</v>
      </c>
      <c r="IN978" t="s">
        <v>9751</v>
      </c>
      <c r="IO978" t="s">
        <v>9653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</row>
    <row r="979" spans="1:257" hidden="1" x14ac:dyDescent="0.2">
      <c r="A979" t="s">
        <v>432</v>
      </c>
      <c r="B979" t="s">
        <v>351</v>
      </c>
      <c r="D979" t="s">
        <v>9769</v>
      </c>
      <c r="E979" t="s">
        <v>8827</v>
      </c>
      <c r="F979" t="s">
        <v>8828</v>
      </c>
      <c r="G979" t="s">
        <v>9770</v>
      </c>
      <c r="H979" t="s">
        <v>8830</v>
      </c>
      <c r="I979" t="s">
        <v>8831</v>
      </c>
      <c r="J979" t="s">
        <v>9771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 t="s">
        <v>9772</v>
      </c>
      <c r="R979" t="s">
        <v>9773</v>
      </c>
      <c r="S979" t="s">
        <v>9774</v>
      </c>
      <c r="T979" t="s">
        <v>9775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 t="s">
        <v>9776</v>
      </c>
      <c r="AF979" t="s">
        <v>9777</v>
      </c>
      <c r="AG979" t="s">
        <v>9778</v>
      </c>
      <c r="AH979" t="s">
        <v>9779</v>
      </c>
      <c r="AI979" t="s">
        <v>322</v>
      </c>
      <c r="AJ979" s="1">
        <v>34335</v>
      </c>
      <c r="AK979" t="s">
        <v>433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 t="s">
        <v>434</v>
      </c>
      <c r="CG979" t="s">
        <v>434</v>
      </c>
      <c r="CH979">
        <v>0</v>
      </c>
      <c r="CI979">
        <v>0</v>
      </c>
      <c r="CJ979" t="s">
        <v>435</v>
      </c>
      <c r="CK979" t="s">
        <v>436</v>
      </c>
      <c r="CL979" t="s">
        <v>436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 t="s">
        <v>351</v>
      </c>
      <c r="DB979" t="s">
        <v>323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 t="s">
        <v>9780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 t="s">
        <v>8842</v>
      </c>
      <c r="HN979" t="s">
        <v>8843</v>
      </c>
      <c r="HO979" t="s">
        <v>9781</v>
      </c>
      <c r="HP979" t="s">
        <v>9782</v>
      </c>
      <c r="HQ979" t="s">
        <v>9783</v>
      </c>
      <c r="HR979">
        <v>0</v>
      </c>
      <c r="HS979" t="s">
        <v>8843</v>
      </c>
      <c r="HT979" t="s">
        <v>8788</v>
      </c>
      <c r="HU979" t="s">
        <v>9784</v>
      </c>
      <c r="HV979" t="s">
        <v>9785</v>
      </c>
      <c r="HW979" t="s">
        <v>9786</v>
      </c>
      <c r="HX979">
        <v>0</v>
      </c>
      <c r="HY979" t="s">
        <v>9787</v>
      </c>
      <c r="HZ979" t="s">
        <v>9788</v>
      </c>
      <c r="IA979" t="s">
        <v>8852</v>
      </c>
      <c r="IB979" t="s">
        <v>8853</v>
      </c>
      <c r="IC979" t="s">
        <v>9789</v>
      </c>
      <c r="ID979">
        <v>0</v>
      </c>
      <c r="IE979" t="s">
        <v>9782</v>
      </c>
      <c r="IF979" t="s">
        <v>9790</v>
      </c>
      <c r="IG979" t="s">
        <v>8853</v>
      </c>
      <c r="IH979" t="s">
        <v>8856</v>
      </c>
      <c r="II979" t="s">
        <v>9791</v>
      </c>
      <c r="IJ979">
        <v>0</v>
      </c>
      <c r="IK979" t="s">
        <v>9783</v>
      </c>
      <c r="IL979" t="s">
        <v>9786</v>
      </c>
      <c r="IM979" t="s">
        <v>9789</v>
      </c>
      <c r="IN979" t="s">
        <v>9791</v>
      </c>
      <c r="IO979" t="s">
        <v>9792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</row>
    <row r="980" spans="1:257" hidden="1" x14ac:dyDescent="0.2">
      <c r="A980" t="s">
        <v>431</v>
      </c>
      <c r="B980" t="s">
        <v>327</v>
      </c>
      <c r="D980" t="s">
        <v>9769</v>
      </c>
      <c r="E980" t="s">
        <v>8827</v>
      </c>
      <c r="F980" t="s">
        <v>8828</v>
      </c>
      <c r="G980" t="s">
        <v>9770</v>
      </c>
      <c r="H980" t="s">
        <v>8830</v>
      </c>
      <c r="I980" t="s">
        <v>8831</v>
      </c>
      <c r="J980" t="s">
        <v>9771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t="s">
        <v>9772</v>
      </c>
      <c r="R980" t="s">
        <v>9773</v>
      </c>
      <c r="S980" t="s">
        <v>9774</v>
      </c>
      <c r="T980" t="s">
        <v>9775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 t="s">
        <v>9776</v>
      </c>
      <c r="AF980" t="s">
        <v>9777</v>
      </c>
      <c r="AG980" t="s">
        <v>9778</v>
      </c>
      <c r="AH980" t="s">
        <v>9779</v>
      </c>
      <c r="AI980" t="s">
        <v>322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 t="s">
        <v>327</v>
      </c>
      <c r="DB980" t="s">
        <v>323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 t="s">
        <v>9780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 t="s">
        <v>8842</v>
      </c>
      <c r="HN980" t="s">
        <v>8843</v>
      </c>
      <c r="HO980" t="s">
        <v>9781</v>
      </c>
      <c r="HP980" t="s">
        <v>9782</v>
      </c>
      <c r="HQ980" t="s">
        <v>9783</v>
      </c>
      <c r="HR980">
        <v>0</v>
      </c>
      <c r="HS980" t="s">
        <v>8843</v>
      </c>
      <c r="HT980" t="s">
        <v>8788</v>
      </c>
      <c r="HU980" t="s">
        <v>9784</v>
      </c>
      <c r="HV980" t="s">
        <v>9785</v>
      </c>
      <c r="HW980" t="s">
        <v>9786</v>
      </c>
      <c r="HX980">
        <v>0</v>
      </c>
      <c r="HY980" t="s">
        <v>9787</v>
      </c>
      <c r="HZ980" t="s">
        <v>9788</v>
      </c>
      <c r="IA980" t="s">
        <v>8852</v>
      </c>
      <c r="IB980" t="s">
        <v>8853</v>
      </c>
      <c r="IC980" t="s">
        <v>9789</v>
      </c>
      <c r="ID980">
        <v>0</v>
      </c>
      <c r="IE980" t="s">
        <v>9782</v>
      </c>
      <c r="IF980" t="s">
        <v>9790</v>
      </c>
      <c r="IG980" t="s">
        <v>8853</v>
      </c>
      <c r="IH980" t="s">
        <v>8856</v>
      </c>
      <c r="II980" t="s">
        <v>9791</v>
      </c>
      <c r="IJ980">
        <v>0</v>
      </c>
      <c r="IK980" t="s">
        <v>9783</v>
      </c>
      <c r="IL980" t="s">
        <v>9786</v>
      </c>
      <c r="IM980" t="s">
        <v>9789</v>
      </c>
      <c r="IN980" t="s">
        <v>9791</v>
      </c>
      <c r="IO980" t="s">
        <v>9792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</row>
    <row r="981" spans="1:257" hidden="1" x14ac:dyDescent="0.2">
      <c r="A981" t="s">
        <v>430</v>
      </c>
      <c r="B981" t="s">
        <v>346</v>
      </c>
      <c r="D981" t="s">
        <v>9769</v>
      </c>
      <c r="E981" t="s">
        <v>8827</v>
      </c>
      <c r="F981" t="s">
        <v>8828</v>
      </c>
      <c r="G981" t="s">
        <v>9770</v>
      </c>
      <c r="H981" t="s">
        <v>8830</v>
      </c>
      <c r="I981" t="s">
        <v>8831</v>
      </c>
      <c r="J981" t="s">
        <v>9771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t="s">
        <v>9772</v>
      </c>
      <c r="R981" t="s">
        <v>9773</v>
      </c>
      <c r="S981" t="s">
        <v>9774</v>
      </c>
      <c r="T981" t="s">
        <v>9775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 t="s">
        <v>9776</v>
      </c>
      <c r="AF981" t="s">
        <v>9777</v>
      </c>
      <c r="AG981" t="s">
        <v>9778</v>
      </c>
      <c r="AH981" t="s">
        <v>9779</v>
      </c>
      <c r="AI981" t="s">
        <v>322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 t="s">
        <v>1649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 t="s">
        <v>346</v>
      </c>
      <c r="DB981" t="s">
        <v>323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1</v>
      </c>
      <c r="EO981">
        <v>0</v>
      </c>
      <c r="EP981">
        <v>0</v>
      </c>
      <c r="EQ981" t="s">
        <v>9780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 t="s">
        <v>8842</v>
      </c>
      <c r="HN981" t="s">
        <v>8843</v>
      </c>
      <c r="HO981" t="s">
        <v>9781</v>
      </c>
      <c r="HP981" t="s">
        <v>9782</v>
      </c>
      <c r="HQ981" t="s">
        <v>9783</v>
      </c>
      <c r="HR981">
        <v>0</v>
      </c>
      <c r="HS981" t="s">
        <v>8843</v>
      </c>
      <c r="HT981" t="s">
        <v>8788</v>
      </c>
      <c r="HU981" t="s">
        <v>9784</v>
      </c>
      <c r="HV981" t="s">
        <v>9785</v>
      </c>
      <c r="HW981" t="s">
        <v>9786</v>
      </c>
      <c r="HX981">
        <v>0</v>
      </c>
      <c r="HY981" t="s">
        <v>9787</v>
      </c>
      <c r="HZ981" t="s">
        <v>9788</v>
      </c>
      <c r="IA981" t="s">
        <v>8852</v>
      </c>
      <c r="IB981" t="s">
        <v>8853</v>
      </c>
      <c r="IC981" t="s">
        <v>9789</v>
      </c>
      <c r="ID981">
        <v>0</v>
      </c>
      <c r="IE981" t="s">
        <v>9782</v>
      </c>
      <c r="IF981" t="s">
        <v>9790</v>
      </c>
      <c r="IG981" t="s">
        <v>8853</v>
      </c>
      <c r="IH981" t="s">
        <v>8856</v>
      </c>
      <c r="II981" t="s">
        <v>9791</v>
      </c>
      <c r="IJ981">
        <v>0</v>
      </c>
      <c r="IK981" t="s">
        <v>9783</v>
      </c>
      <c r="IL981" t="s">
        <v>9786</v>
      </c>
      <c r="IM981" t="s">
        <v>9789</v>
      </c>
      <c r="IN981" t="s">
        <v>9791</v>
      </c>
      <c r="IO981" t="s">
        <v>9792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</row>
    <row r="982" spans="1:257" hidden="1" x14ac:dyDescent="0.2">
      <c r="A982" t="s">
        <v>437</v>
      </c>
      <c r="B982" t="s">
        <v>333</v>
      </c>
      <c r="D982" t="s">
        <v>9793</v>
      </c>
      <c r="E982" t="s">
        <v>8860</v>
      </c>
      <c r="F982" t="s">
        <v>8861</v>
      </c>
      <c r="G982" t="s">
        <v>9794</v>
      </c>
      <c r="H982" t="s">
        <v>8863</v>
      </c>
      <c r="I982" t="s">
        <v>8864</v>
      </c>
      <c r="J982" t="s">
        <v>9795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9796</v>
      </c>
      <c r="R982" t="s">
        <v>9773</v>
      </c>
      <c r="S982" t="s">
        <v>9797</v>
      </c>
      <c r="T982" t="s">
        <v>9775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 t="s">
        <v>9798</v>
      </c>
      <c r="AF982" t="s">
        <v>9799</v>
      </c>
      <c r="AG982" t="s">
        <v>9778</v>
      </c>
      <c r="AH982" t="s">
        <v>9800</v>
      </c>
      <c r="AI982" t="s">
        <v>322</v>
      </c>
      <c r="AJ982" t="s">
        <v>378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 t="s">
        <v>333</v>
      </c>
      <c r="DB982" t="s">
        <v>323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 t="s">
        <v>9801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 t="s">
        <v>8872</v>
      </c>
      <c r="HN982" t="s">
        <v>8873</v>
      </c>
      <c r="HO982" t="s">
        <v>9802</v>
      </c>
      <c r="HP982" t="s">
        <v>9803</v>
      </c>
      <c r="HQ982" t="s">
        <v>9804</v>
      </c>
      <c r="HR982">
        <v>0</v>
      </c>
      <c r="HS982" t="s">
        <v>8873</v>
      </c>
      <c r="HT982" t="s">
        <v>8788</v>
      </c>
      <c r="HU982" t="s">
        <v>9805</v>
      </c>
      <c r="HV982" t="s">
        <v>9785</v>
      </c>
      <c r="HW982" t="s">
        <v>9786</v>
      </c>
      <c r="HX982">
        <v>0</v>
      </c>
      <c r="HY982" t="s">
        <v>9806</v>
      </c>
      <c r="HZ982" t="s">
        <v>9807</v>
      </c>
      <c r="IA982" t="s">
        <v>8880</v>
      </c>
      <c r="IB982" t="s">
        <v>8881</v>
      </c>
      <c r="IC982" t="s">
        <v>9808</v>
      </c>
      <c r="ID982">
        <v>0</v>
      </c>
      <c r="IE982" t="s">
        <v>9809</v>
      </c>
      <c r="IF982" t="s">
        <v>9790</v>
      </c>
      <c r="IG982" t="s">
        <v>8881</v>
      </c>
      <c r="IH982" t="s">
        <v>8856</v>
      </c>
      <c r="II982" t="s">
        <v>9791</v>
      </c>
      <c r="IJ982">
        <v>0</v>
      </c>
      <c r="IK982" t="s">
        <v>9804</v>
      </c>
      <c r="IL982" t="s">
        <v>9786</v>
      </c>
      <c r="IM982" t="s">
        <v>9808</v>
      </c>
      <c r="IN982" t="s">
        <v>9791</v>
      </c>
      <c r="IO982" t="s">
        <v>9792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</row>
    <row r="983" spans="1:257" hidden="1" x14ac:dyDescent="0.2">
      <c r="A983" t="s">
        <v>430</v>
      </c>
      <c r="B983" t="s">
        <v>346</v>
      </c>
      <c r="D983" t="s">
        <v>9793</v>
      </c>
      <c r="E983" t="s">
        <v>8860</v>
      </c>
      <c r="F983" t="s">
        <v>8861</v>
      </c>
      <c r="G983" t="s">
        <v>9794</v>
      </c>
      <c r="H983" t="s">
        <v>8863</v>
      </c>
      <c r="I983" t="s">
        <v>8864</v>
      </c>
      <c r="J983" t="s">
        <v>9795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 t="s">
        <v>9796</v>
      </c>
      <c r="R983" t="s">
        <v>9773</v>
      </c>
      <c r="S983" t="s">
        <v>9797</v>
      </c>
      <c r="T983" t="s">
        <v>9775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 t="s">
        <v>9798</v>
      </c>
      <c r="AF983" t="s">
        <v>9799</v>
      </c>
      <c r="AG983" t="s">
        <v>9778</v>
      </c>
      <c r="AH983" t="s">
        <v>9800</v>
      </c>
      <c r="AI983" t="s">
        <v>322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 t="s">
        <v>1649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 t="s">
        <v>346</v>
      </c>
      <c r="DB983" t="s">
        <v>323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1</v>
      </c>
      <c r="EO983">
        <v>0</v>
      </c>
      <c r="EP983">
        <v>0</v>
      </c>
      <c r="EQ983" t="s">
        <v>9801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 t="s">
        <v>8872</v>
      </c>
      <c r="HN983" t="s">
        <v>8873</v>
      </c>
      <c r="HO983" t="s">
        <v>9802</v>
      </c>
      <c r="HP983" t="s">
        <v>9803</v>
      </c>
      <c r="HQ983" t="s">
        <v>9804</v>
      </c>
      <c r="HR983">
        <v>0</v>
      </c>
      <c r="HS983" t="s">
        <v>8873</v>
      </c>
      <c r="HT983" t="s">
        <v>8788</v>
      </c>
      <c r="HU983" t="s">
        <v>9805</v>
      </c>
      <c r="HV983" t="s">
        <v>9785</v>
      </c>
      <c r="HW983" t="s">
        <v>9786</v>
      </c>
      <c r="HX983">
        <v>0</v>
      </c>
      <c r="HY983" t="s">
        <v>9806</v>
      </c>
      <c r="HZ983" t="s">
        <v>9807</v>
      </c>
      <c r="IA983" t="s">
        <v>8880</v>
      </c>
      <c r="IB983" t="s">
        <v>8881</v>
      </c>
      <c r="IC983" t="s">
        <v>9808</v>
      </c>
      <c r="ID983">
        <v>0</v>
      </c>
      <c r="IE983" t="s">
        <v>9809</v>
      </c>
      <c r="IF983" t="s">
        <v>9790</v>
      </c>
      <c r="IG983" t="s">
        <v>8881</v>
      </c>
      <c r="IH983" t="s">
        <v>8856</v>
      </c>
      <c r="II983" t="s">
        <v>9791</v>
      </c>
      <c r="IJ983">
        <v>0</v>
      </c>
      <c r="IK983" t="s">
        <v>9804</v>
      </c>
      <c r="IL983" t="s">
        <v>9786</v>
      </c>
      <c r="IM983" t="s">
        <v>9808</v>
      </c>
      <c r="IN983" t="s">
        <v>9791</v>
      </c>
      <c r="IO983" t="s">
        <v>9792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</row>
    <row r="984" spans="1:257" hidden="1" x14ac:dyDescent="0.2">
      <c r="A984" t="s">
        <v>431</v>
      </c>
      <c r="B984" t="s">
        <v>327</v>
      </c>
      <c r="D984" t="s">
        <v>9793</v>
      </c>
      <c r="E984" t="s">
        <v>8860</v>
      </c>
      <c r="F984" t="s">
        <v>8861</v>
      </c>
      <c r="G984" t="s">
        <v>9794</v>
      </c>
      <c r="H984" t="s">
        <v>8863</v>
      </c>
      <c r="I984" t="s">
        <v>8864</v>
      </c>
      <c r="J984" t="s">
        <v>9795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 t="s">
        <v>9796</v>
      </c>
      <c r="R984" t="s">
        <v>9773</v>
      </c>
      <c r="S984" t="s">
        <v>9797</v>
      </c>
      <c r="T984" t="s">
        <v>9775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 t="s">
        <v>9798</v>
      </c>
      <c r="AF984" t="s">
        <v>9799</v>
      </c>
      <c r="AG984" t="s">
        <v>9778</v>
      </c>
      <c r="AH984" t="s">
        <v>9800</v>
      </c>
      <c r="AI984" t="s">
        <v>322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 t="s">
        <v>327</v>
      </c>
      <c r="DB984" t="s">
        <v>323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 t="s">
        <v>9801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 t="s">
        <v>8872</v>
      </c>
      <c r="HN984" t="s">
        <v>8873</v>
      </c>
      <c r="HO984" t="s">
        <v>9802</v>
      </c>
      <c r="HP984" t="s">
        <v>9803</v>
      </c>
      <c r="HQ984" t="s">
        <v>9804</v>
      </c>
      <c r="HR984">
        <v>0</v>
      </c>
      <c r="HS984" t="s">
        <v>8873</v>
      </c>
      <c r="HT984" t="s">
        <v>8788</v>
      </c>
      <c r="HU984" t="s">
        <v>9805</v>
      </c>
      <c r="HV984" t="s">
        <v>9785</v>
      </c>
      <c r="HW984" t="s">
        <v>9786</v>
      </c>
      <c r="HX984">
        <v>0</v>
      </c>
      <c r="HY984" t="s">
        <v>9806</v>
      </c>
      <c r="HZ984" t="s">
        <v>9807</v>
      </c>
      <c r="IA984" t="s">
        <v>8880</v>
      </c>
      <c r="IB984" t="s">
        <v>8881</v>
      </c>
      <c r="IC984" t="s">
        <v>9808</v>
      </c>
      <c r="ID984">
        <v>0</v>
      </c>
      <c r="IE984" t="s">
        <v>9809</v>
      </c>
      <c r="IF984" t="s">
        <v>9790</v>
      </c>
      <c r="IG984" t="s">
        <v>8881</v>
      </c>
      <c r="IH984" t="s">
        <v>8856</v>
      </c>
      <c r="II984" t="s">
        <v>9791</v>
      </c>
      <c r="IJ984">
        <v>0</v>
      </c>
      <c r="IK984" t="s">
        <v>9804</v>
      </c>
      <c r="IL984" t="s">
        <v>9786</v>
      </c>
      <c r="IM984" t="s">
        <v>9808</v>
      </c>
      <c r="IN984" t="s">
        <v>9791</v>
      </c>
      <c r="IO984" t="s">
        <v>9792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</row>
    <row r="985" spans="1:257" hidden="1" x14ac:dyDescent="0.2">
      <c r="A985" t="s">
        <v>432</v>
      </c>
      <c r="B985" t="s">
        <v>351</v>
      </c>
      <c r="D985" t="s">
        <v>9810</v>
      </c>
      <c r="E985" t="s">
        <v>8885</v>
      </c>
      <c r="F985" t="s">
        <v>8886</v>
      </c>
      <c r="G985" t="s">
        <v>9811</v>
      </c>
      <c r="H985" t="s">
        <v>8888</v>
      </c>
      <c r="I985" t="s">
        <v>8889</v>
      </c>
      <c r="J985" t="s">
        <v>9812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9813</v>
      </c>
      <c r="R985" t="s">
        <v>9814</v>
      </c>
      <c r="S985" t="s">
        <v>9815</v>
      </c>
      <c r="T985" t="s">
        <v>9816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 t="s">
        <v>9817</v>
      </c>
      <c r="AF985" t="s">
        <v>9818</v>
      </c>
      <c r="AG985" t="s">
        <v>9819</v>
      </c>
      <c r="AH985" t="s">
        <v>9820</v>
      </c>
      <c r="AI985" t="s">
        <v>322</v>
      </c>
      <c r="AJ985" s="1">
        <v>34335</v>
      </c>
      <c r="AK985" t="s">
        <v>433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 t="s">
        <v>434</v>
      </c>
      <c r="CG985" t="s">
        <v>434</v>
      </c>
      <c r="CH985">
        <v>0</v>
      </c>
      <c r="CI985">
        <v>0</v>
      </c>
      <c r="CJ985" t="s">
        <v>435</v>
      </c>
      <c r="CK985" t="s">
        <v>436</v>
      </c>
      <c r="CL985" t="s">
        <v>436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 t="s">
        <v>351</v>
      </c>
      <c r="DB985" t="s">
        <v>323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 t="s">
        <v>9821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 t="s">
        <v>8900</v>
      </c>
      <c r="HN985" t="s">
        <v>8901</v>
      </c>
      <c r="HO985" t="s">
        <v>9822</v>
      </c>
      <c r="HP985" t="s">
        <v>9823</v>
      </c>
      <c r="HQ985" t="s">
        <v>9824</v>
      </c>
      <c r="HR985">
        <v>0</v>
      </c>
      <c r="HS985" t="s">
        <v>8901</v>
      </c>
      <c r="HT985" t="s">
        <v>8788</v>
      </c>
      <c r="HU985" t="s">
        <v>9825</v>
      </c>
      <c r="HV985" t="s">
        <v>9826</v>
      </c>
      <c r="HW985" t="s">
        <v>9827</v>
      </c>
      <c r="HX985">
        <v>0</v>
      </c>
      <c r="HY985" t="s">
        <v>9828</v>
      </c>
      <c r="HZ985" t="s">
        <v>9829</v>
      </c>
      <c r="IA985" t="s">
        <v>8910</v>
      </c>
      <c r="IB985" t="s">
        <v>8911</v>
      </c>
      <c r="IC985" t="s">
        <v>9830</v>
      </c>
      <c r="ID985">
        <v>0</v>
      </c>
      <c r="IE985" t="s">
        <v>9831</v>
      </c>
      <c r="IF985" t="s">
        <v>9832</v>
      </c>
      <c r="IG985" t="s">
        <v>8911</v>
      </c>
      <c r="IH985" t="s">
        <v>8915</v>
      </c>
      <c r="II985" t="s">
        <v>9833</v>
      </c>
      <c r="IJ985">
        <v>0</v>
      </c>
      <c r="IK985" t="s">
        <v>9824</v>
      </c>
      <c r="IL985" t="s">
        <v>9827</v>
      </c>
      <c r="IM985" t="s">
        <v>9830</v>
      </c>
      <c r="IN985" t="s">
        <v>9833</v>
      </c>
      <c r="IO985" t="s">
        <v>9834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</row>
    <row r="986" spans="1:257" hidden="1" x14ac:dyDescent="0.2">
      <c r="A986" t="s">
        <v>431</v>
      </c>
      <c r="B986" t="s">
        <v>327</v>
      </c>
      <c r="D986" t="s">
        <v>9810</v>
      </c>
      <c r="E986" t="s">
        <v>8885</v>
      </c>
      <c r="F986" t="s">
        <v>8886</v>
      </c>
      <c r="G986" t="s">
        <v>9811</v>
      </c>
      <c r="H986" t="s">
        <v>8888</v>
      </c>
      <c r="I986" t="s">
        <v>8889</v>
      </c>
      <c r="J986" t="s">
        <v>9812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 t="s">
        <v>9813</v>
      </c>
      <c r="R986" t="s">
        <v>9814</v>
      </c>
      <c r="S986" t="s">
        <v>9815</v>
      </c>
      <c r="T986" t="s">
        <v>9816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 t="s">
        <v>9817</v>
      </c>
      <c r="AF986" t="s">
        <v>9818</v>
      </c>
      <c r="AG986" t="s">
        <v>9819</v>
      </c>
      <c r="AH986" t="s">
        <v>9820</v>
      </c>
      <c r="AI986" t="s">
        <v>322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 t="s">
        <v>327</v>
      </c>
      <c r="DB986" t="s">
        <v>323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 t="s">
        <v>9821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 t="s">
        <v>8900</v>
      </c>
      <c r="HN986" t="s">
        <v>8901</v>
      </c>
      <c r="HO986" t="s">
        <v>9822</v>
      </c>
      <c r="HP986" t="s">
        <v>9823</v>
      </c>
      <c r="HQ986" t="s">
        <v>9824</v>
      </c>
      <c r="HR986">
        <v>0</v>
      </c>
      <c r="HS986" t="s">
        <v>8901</v>
      </c>
      <c r="HT986" t="s">
        <v>8788</v>
      </c>
      <c r="HU986" t="s">
        <v>9825</v>
      </c>
      <c r="HV986" t="s">
        <v>9826</v>
      </c>
      <c r="HW986" t="s">
        <v>9827</v>
      </c>
      <c r="HX986">
        <v>0</v>
      </c>
      <c r="HY986" t="s">
        <v>9828</v>
      </c>
      <c r="HZ986" t="s">
        <v>9829</v>
      </c>
      <c r="IA986" t="s">
        <v>8910</v>
      </c>
      <c r="IB986" t="s">
        <v>8911</v>
      </c>
      <c r="IC986" t="s">
        <v>9830</v>
      </c>
      <c r="ID986">
        <v>0</v>
      </c>
      <c r="IE986" t="s">
        <v>9831</v>
      </c>
      <c r="IF986" t="s">
        <v>9832</v>
      </c>
      <c r="IG986" t="s">
        <v>8911</v>
      </c>
      <c r="IH986" t="s">
        <v>8915</v>
      </c>
      <c r="II986" t="s">
        <v>9833</v>
      </c>
      <c r="IJ986">
        <v>0</v>
      </c>
      <c r="IK986" t="s">
        <v>9824</v>
      </c>
      <c r="IL986" t="s">
        <v>9827</v>
      </c>
      <c r="IM986" t="s">
        <v>9830</v>
      </c>
      <c r="IN986" t="s">
        <v>9833</v>
      </c>
      <c r="IO986" t="s">
        <v>9834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</row>
    <row r="987" spans="1:257" hidden="1" x14ac:dyDescent="0.2">
      <c r="A987" t="s">
        <v>430</v>
      </c>
      <c r="B987" t="s">
        <v>346</v>
      </c>
      <c r="D987" t="s">
        <v>9810</v>
      </c>
      <c r="E987" t="s">
        <v>8885</v>
      </c>
      <c r="F987" t="s">
        <v>8886</v>
      </c>
      <c r="G987" t="s">
        <v>9811</v>
      </c>
      <c r="H987" t="s">
        <v>8888</v>
      </c>
      <c r="I987" t="s">
        <v>8889</v>
      </c>
      <c r="J987" t="s">
        <v>9812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 t="s">
        <v>9813</v>
      </c>
      <c r="R987" t="s">
        <v>9814</v>
      </c>
      <c r="S987" t="s">
        <v>9815</v>
      </c>
      <c r="T987" t="s">
        <v>9816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 t="s">
        <v>9817</v>
      </c>
      <c r="AF987" t="s">
        <v>9818</v>
      </c>
      <c r="AG987" t="s">
        <v>9819</v>
      </c>
      <c r="AH987" t="s">
        <v>9820</v>
      </c>
      <c r="AI987" t="s">
        <v>322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 t="s">
        <v>1649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 t="s">
        <v>346</v>
      </c>
      <c r="DB987" t="s">
        <v>323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1</v>
      </c>
      <c r="EO987">
        <v>0</v>
      </c>
      <c r="EP987">
        <v>0</v>
      </c>
      <c r="EQ987" t="s">
        <v>9821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 t="s">
        <v>8900</v>
      </c>
      <c r="HN987" t="s">
        <v>8901</v>
      </c>
      <c r="HO987" t="s">
        <v>9822</v>
      </c>
      <c r="HP987" t="s">
        <v>9823</v>
      </c>
      <c r="HQ987" t="s">
        <v>9824</v>
      </c>
      <c r="HR987">
        <v>0</v>
      </c>
      <c r="HS987" t="s">
        <v>8901</v>
      </c>
      <c r="HT987" t="s">
        <v>8788</v>
      </c>
      <c r="HU987" t="s">
        <v>9825</v>
      </c>
      <c r="HV987" t="s">
        <v>9826</v>
      </c>
      <c r="HW987" t="s">
        <v>9827</v>
      </c>
      <c r="HX987">
        <v>0</v>
      </c>
      <c r="HY987" t="s">
        <v>9828</v>
      </c>
      <c r="HZ987" t="s">
        <v>9829</v>
      </c>
      <c r="IA987" t="s">
        <v>8910</v>
      </c>
      <c r="IB987" t="s">
        <v>8911</v>
      </c>
      <c r="IC987" t="s">
        <v>9830</v>
      </c>
      <c r="ID987">
        <v>0</v>
      </c>
      <c r="IE987" t="s">
        <v>9831</v>
      </c>
      <c r="IF987" t="s">
        <v>9832</v>
      </c>
      <c r="IG987" t="s">
        <v>8911</v>
      </c>
      <c r="IH987" t="s">
        <v>8915</v>
      </c>
      <c r="II987" t="s">
        <v>9833</v>
      </c>
      <c r="IJ987">
        <v>0</v>
      </c>
      <c r="IK987" t="s">
        <v>9824</v>
      </c>
      <c r="IL987" t="s">
        <v>9827</v>
      </c>
      <c r="IM987" t="s">
        <v>9830</v>
      </c>
      <c r="IN987" t="s">
        <v>9833</v>
      </c>
      <c r="IO987" t="s">
        <v>9834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</row>
    <row r="988" spans="1:257" hidden="1" x14ac:dyDescent="0.2">
      <c r="A988" t="s">
        <v>438</v>
      </c>
      <c r="B988" t="s">
        <v>333</v>
      </c>
      <c r="D988" t="s">
        <v>9835</v>
      </c>
      <c r="E988" t="s">
        <v>8919</v>
      </c>
      <c r="F988" t="s">
        <v>8920</v>
      </c>
      <c r="G988" t="s">
        <v>9836</v>
      </c>
      <c r="H988" t="s">
        <v>8922</v>
      </c>
      <c r="I988" t="s">
        <v>8923</v>
      </c>
      <c r="J988" t="s">
        <v>9837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 t="s">
        <v>9838</v>
      </c>
      <c r="R988" t="s">
        <v>9814</v>
      </c>
      <c r="S988" t="s">
        <v>9839</v>
      </c>
      <c r="T988" t="s">
        <v>9816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 t="s">
        <v>9840</v>
      </c>
      <c r="AF988" t="s">
        <v>9841</v>
      </c>
      <c r="AG988" t="s">
        <v>9819</v>
      </c>
      <c r="AH988" t="s">
        <v>9842</v>
      </c>
      <c r="AI988" t="s">
        <v>322</v>
      </c>
      <c r="AJ988" t="s">
        <v>439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 t="s">
        <v>333</v>
      </c>
      <c r="DB988" t="s">
        <v>323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 t="s">
        <v>9843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 t="s">
        <v>8931</v>
      </c>
      <c r="HN988" t="s">
        <v>8932</v>
      </c>
      <c r="HO988" t="s">
        <v>9844</v>
      </c>
      <c r="HP988" t="s">
        <v>9845</v>
      </c>
      <c r="HQ988" t="s">
        <v>9846</v>
      </c>
      <c r="HR988">
        <v>0</v>
      </c>
      <c r="HS988" t="s">
        <v>8932</v>
      </c>
      <c r="HT988" t="s">
        <v>8788</v>
      </c>
      <c r="HU988" t="s">
        <v>9847</v>
      </c>
      <c r="HV988" t="s">
        <v>9826</v>
      </c>
      <c r="HW988" t="s">
        <v>9827</v>
      </c>
      <c r="HX988">
        <v>0</v>
      </c>
      <c r="HY988" t="s">
        <v>9848</v>
      </c>
      <c r="HZ988" t="s">
        <v>9849</v>
      </c>
      <c r="IA988" t="s">
        <v>8939</v>
      </c>
      <c r="IB988" t="s">
        <v>8940</v>
      </c>
      <c r="IC988" t="s">
        <v>9850</v>
      </c>
      <c r="ID988">
        <v>0</v>
      </c>
      <c r="IE988" t="s">
        <v>9851</v>
      </c>
      <c r="IF988" t="s">
        <v>9832</v>
      </c>
      <c r="IG988" t="s">
        <v>8940</v>
      </c>
      <c r="IH988" t="s">
        <v>8915</v>
      </c>
      <c r="II988" t="s">
        <v>9833</v>
      </c>
      <c r="IJ988">
        <v>0</v>
      </c>
      <c r="IK988" t="s">
        <v>9846</v>
      </c>
      <c r="IL988" t="s">
        <v>9827</v>
      </c>
      <c r="IM988" t="s">
        <v>9850</v>
      </c>
      <c r="IN988" t="s">
        <v>9833</v>
      </c>
      <c r="IO988" t="s">
        <v>9834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</row>
    <row r="989" spans="1:257" hidden="1" x14ac:dyDescent="0.2">
      <c r="A989" t="s">
        <v>343</v>
      </c>
      <c r="B989" t="s">
        <v>344</v>
      </c>
      <c r="D989" t="s">
        <v>9852</v>
      </c>
      <c r="E989" t="s">
        <v>8944</v>
      </c>
      <c r="F989" t="s">
        <v>8945</v>
      </c>
      <c r="G989" t="s">
        <v>9853</v>
      </c>
      <c r="H989" t="s">
        <v>8947</v>
      </c>
      <c r="I989" t="s">
        <v>8948</v>
      </c>
      <c r="J989" t="s">
        <v>9854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9855</v>
      </c>
      <c r="R989" t="s">
        <v>9814</v>
      </c>
      <c r="S989" t="s">
        <v>9856</v>
      </c>
      <c r="T989" t="s">
        <v>9816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 t="s">
        <v>9857</v>
      </c>
      <c r="AF989" t="s">
        <v>9858</v>
      </c>
      <c r="AG989" t="s">
        <v>9819</v>
      </c>
      <c r="AH989" t="s">
        <v>9859</v>
      </c>
      <c r="AI989" t="s">
        <v>322</v>
      </c>
      <c r="AJ989" t="s">
        <v>345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 t="s">
        <v>344</v>
      </c>
      <c r="DB989" t="s">
        <v>323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 t="s">
        <v>9860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 t="s">
        <v>8956</v>
      </c>
      <c r="HN989" t="s">
        <v>8957</v>
      </c>
      <c r="HO989" t="s">
        <v>9861</v>
      </c>
      <c r="HP989" t="s">
        <v>9862</v>
      </c>
      <c r="HQ989" t="s">
        <v>9863</v>
      </c>
      <c r="HR989">
        <v>0</v>
      </c>
      <c r="HS989" t="s">
        <v>8957</v>
      </c>
      <c r="HT989" t="s">
        <v>8788</v>
      </c>
      <c r="HU989" t="s">
        <v>9864</v>
      </c>
      <c r="HV989" t="s">
        <v>9826</v>
      </c>
      <c r="HW989" t="s">
        <v>9827</v>
      </c>
      <c r="HX989">
        <v>0</v>
      </c>
      <c r="HY989" t="s">
        <v>9865</v>
      </c>
      <c r="HZ989" t="s">
        <v>9866</v>
      </c>
      <c r="IA989" t="s">
        <v>8964</v>
      </c>
      <c r="IB989" t="s">
        <v>8965</v>
      </c>
      <c r="IC989" t="s">
        <v>9867</v>
      </c>
      <c r="ID989">
        <v>0</v>
      </c>
      <c r="IE989" t="s">
        <v>9868</v>
      </c>
      <c r="IF989" t="s">
        <v>9832</v>
      </c>
      <c r="IG989" t="s">
        <v>8965</v>
      </c>
      <c r="IH989" t="s">
        <v>8915</v>
      </c>
      <c r="II989" t="s">
        <v>9833</v>
      </c>
      <c r="IJ989">
        <v>0</v>
      </c>
      <c r="IK989" t="s">
        <v>9863</v>
      </c>
      <c r="IL989" t="s">
        <v>9827</v>
      </c>
      <c r="IM989" t="s">
        <v>9867</v>
      </c>
      <c r="IN989" t="s">
        <v>9833</v>
      </c>
      <c r="IO989" t="s">
        <v>9834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</row>
    <row r="990" spans="1:257" hidden="1" x14ac:dyDescent="0.2">
      <c r="A990" t="s">
        <v>9869</v>
      </c>
      <c r="B990" t="s">
        <v>344</v>
      </c>
      <c r="D990" t="s">
        <v>9852</v>
      </c>
      <c r="E990" t="s">
        <v>8944</v>
      </c>
      <c r="F990" t="s">
        <v>8945</v>
      </c>
      <c r="G990" t="s">
        <v>9853</v>
      </c>
      <c r="H990" t="s">
        <v>8947</v>
      </c>
      <c r="I990" t="s">
        <v>8948</v>
      </c>
      <c r="J990" t="s">
        <v>9854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 t="s">
        <v>9855</v>
      </c>
      <c r="R990" t="s">
        <v>9814</v>
      </c>
      <c r="S990" t="s">
        <v>9856</v>
      </c>
      <c r="T990" t="s">
        <v>9816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 t="s">
        <v>9857</v>
      </c>
      <c r="AF990" t="s">
        <v>9858</v>
      </c>
      <c r="AG990" t="s">
        <v>9819</v>
      </c>
      <c r="AH990" t="s">
        <v>9859</v>
      </c>
      <c r="AI990" t="s">
        <v>322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 t="s">
        <v>344</v>
      </c>
      <c r="DB990" t="s">
        <v>323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 t="s">
        <v>9860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 t="s">
        <v>8956</v>
      </c>
      <c r="HN990" t="s">
        <v>8957</v>
      </c>
      <c r="HO990" t="s">
        <v>9861</v>
      </c>
      <c r="HP990" t="s">
        <v>9862</v>
      </c>
      <c r="HQ990" t="s">
        <v>9863</v>
      </c>
      <c r="HR990">
        <v>0</v>
      </c>
      <c r="HS990" t="s">
        <v>8957</v>
      </c>
      <c r="HT990" t="s">
        <v>8788</v>
      </c>
      <c r="HU990" t="s">
        <v>9864</v>
      </c>
      <c r="HV990" t="s">
        <v>9826</v>
      </c>
      <c r="HW990" t="s">
        <v>9827</v>
      </c>
      <c r="HX990">
        <v>0</v>
      </c>
      <c r="HY990" t="s">
        <v>9865</v>
      </c>
      <c r="HZ990" t="s">
        <v>9866</v>
      </c>
      <c r="IA990" t="s">
        <v>8964</v>
      </c>
      <c r="IB990" t="s">
        <v>8965</v>
      </c>
      <c r="IC990" t="s">
        <v>9867</v>
      </c>
      <c r="ID990">
        <v>0</v>
      </c>
      <c r="IE990" t="s">
        <v>9868</v>
      </c>
      <c r="IF990" t="s">
        <v>9832</v>
      </c>
      <c r="IG990" t="s">
        <v>8965</v>
      </c>
      <c r="IH990" t="s">
        <v>8915</v>
      </c>
      <c r="II990" t="s">
        <v>9833</v>
      </c>
      <c r="IJ990">
        <v>0</v>
      </c>
      <c r="IK990" t="s">
        <v>9863</v>
      </c>
      <c r="IL990" t="s">
        <v>9827</v>
      </c>
      <c r="IM990" t="s">
        <v>9867</v>
      </c>
      <c r="IN990" t="s">
        <v>9833</v>
      </c>
      <c r="IO990" t="s">
        <v>9834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</row>
    <row r="991" spans="1:257" hidden="1" x14ac:dyDescent="0.2">
      <c r="A991" t="s">
        <v>9870</v>
      </c>
      <c r="B991" t="s">
        <v>346</v>
      </c>
      <c r="D991" t="s">
        <v>9852</v>
      </c>
      <c r="E991" t="s">
        <v>8944</v>
      </c>
      <c r="F991" t="s">
        <v>8945</v>
      </c>
      <c r="G991" t="s">
        <v>9853</v>
      </c>
      <c r="H991" t="s">
        <v>8947</v>
      </c>
      <c r="I991" t="s">
        <v>8948</v>
      </c>
      <c r="J991" t="s">
        <v>9854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9855</v>
      </c>
      <c r="R991" t="s">
        <v>9814</v>
      </c>
      <c r="S991" t="s">
        <v>9856</v>
      </c>
      <c r="T991" t="s">
        <v>9816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 t="s">
        <v>9857</v>
      </c>
      <c r="AF991" t="s">
        <v>9858</v>
      </c>
      <c r="AG991" t="s">
        <v>9819</v>
      </c>
      <c r="AH991" t="s">
        <v>9859</v>
      </c>
      <c r="AI991" t="s">
        <v>322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 t="s">
        <v>701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 t="s">
        <v>346</v>
      </c>
      <c r="DB991" t="s">
        <v>323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1</v>
      </c>
      <c r="EO991">
        <v>0</v>
      </c>
      <c r="EP991">
        <v>0</v>
      </c>
      <c r="EQ991" t="s">
        <v>9860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 t="s">
        <v>8956</v>
      </c>
      <c r="HN991" t="s">
        <v>8957</v>
      </c>
      <c r="HO991" t="s">
        <v>9861</v>
      </c>
      <c r="HP991" t="s">
        <v>9862</v>
      </c>
      <c r="HQ991" t="s">
        <v>9863</v>
      </c>
      <c r="HR991">
        <v>0</v>
      </c>
      <c r="HS991" t="s">
        <v>8957</v>
      </c>
      <c r="HT991" t="s">
        <v>8788</v>
      </c>
      <c r="HU991" t="s">
        <v>9864</v>
      </c>
      <c r="HV991" t="s">
        <v>9826</v>
      </c>
      <c r="HW991" t="s">
        <v>9827</v>
      </c>
      <c r="HX991">
        <v>0</v>
      </c>
      <c r="HY991" t="s">
        <v>9865</v>
      </c>
      <c r="HZ991" t="s">
        <v>9866</v>
      </c>
      <c r="IA991" t="s">
        <v>8964</v>
      </c>
      <c r="IB991" t="s">
        <v>8965</v>
      </c>
      <c r="IC991" t="s">
        <v>9867</v>
      </c>
      <c r="ID991">
        <v>0</v>
      </c>
      <c r="IE991" t="s">
        <v>9868</v>
      </c>
      <c r="IF991" t="s">
        <v>9832</v>
      </c>
      <c r="IG991" t="s">
        <v>8965</v>
      </c>
      <c r="IH991" t="s">
        <v>8915</v>
      </c>
      <c r="II991" t="s">
        <v>9833</v>
      </c>
      <c r="IJ991">
        <v>0</v>
      </c>
      <c r="IK991" t="s">
        <v>9863</v>
      </c>
      <c r="IL991" t="s">
        <v>9827</v>
      </c>
      <c r="IM991" t="s">
        <v>9867</v>
      </c>
      <c r="IN991" t="s">
        <v>9833</v>
      </c>
      <c r="IO991" t="s">
        <v>9834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</row>
    <row r="992" spans="1:257" hidden="1" x14ac:dyDescent="0.2">
      <c r="A992" t="s">
        <v>9871</v>
      </c>
      <c r="B992" t="s">
        <v>346</v>
      </c>
      <c r="D992" t="s">
        <v>9852</v>
      </c>
      <c r="E992" t="s">
        <v>8944</v>
      </c>
      <c r="F992" t="s">
        <v>8945</v>
      </c>
      <c r="G992" t="s">
        <v>9853</v>
      </c>
      <c r="H992" t="s">
        <v>8947</v>
      </c>
      <c r="I992" t="s">
        <v>8948</v>
      </c>
      <c r="J992" t="s">
        <v>9854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 t="s">
        <v>9855</v>
      </c>
      <c r="R992" t="s">
        <v>9814</v>
      </c>
      <c r="S992" t="s">
        <v>9856</v>
      </c>
      <c r="T992" t="s">
        <v>9816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 t="s">
        <v>9857</v>
      </c>
      <c r="AF992" t="s">
        <v>9858</v>
      </c>
      <c r="AG992" t="s">
        <v>9819</v>
      </c>
      <c r="AH992" t="s">
        <v>9859</v>
      </c>
      <c r="AI992" t="s">
        <v>322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 t="s">
        <v>2492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 t="s">
        <v>346</v>
      </c>
      <c r="DB992" t="s">
        <v>323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1</v>
      </c>
      <c r="EO992">
        <v>0</v>
      </c>
      <c r="EP992">
        <v>0</v>
      </c>
      <c r="EQ992" t="s">
        <v>9860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 t="s">
        <v>8956</v>
      </c>
      <c r="HN992" t="s">
        <v>8957</v>
      </c>
      <c r="HO992" t="s">
        <v>9861</v>
      </c>
      <c r="HP992" t="s">
        <v>9862</v>
      </c>
      <c r="HQ992" t="s">
        <v>9863</v>
      </c>
      <c r="HR992">
        <v>0</v>
      </c>
      <c r="HS992" t="s">
        <v>8957</v>
      </c>
      <c r="HT992" t="s">
        <v>8788</v>
      </c>
      <c r="HU992" t="s">
        <v>9864</v>
      </c>
      <c r="HV992" t="s">
        <v>9826</v>
      </c>
      <c r="HW992" t="s">
        <v>9827</v>
      </c>
      <c r="HX992">
        <v>0</v>
      </c>
      <c r="HY992" t="s">
        <v>9865</v>
      </c>
      <c r="HZ992" t="s">
        <v>9866</v>
      </c>
      <c r="IA992" t="s">
        <v>8964</v>
      </c>
      <c r="IB992" t="s">
        <v>8965</v>
      </c>
      <c r="IC992" t="s">
        <v>9867</v>
      </c>
      <c r="ID992">
        <v>0</v>
      </c>
      <c r="IE992" t="s">
        <v>9868</v>
      </c>
      <c r="IF992" t="s">
        <v>9832</v>
      </c>
      <c r="IG992" t="s">
        <v>8965</v>
      </c>
      <c r="IH992" t="s">
        <v>8915</v>
      </c>
      <c r="II992" t="s">
        <v>9833</v>
      </c>
      <c r="IJ992">
        <v>0</v>
      </c>
      <c r="IK992" t="s">
        <v>9863</v>
      </c>
      <c r="IL992" t="s">
        <v>9827</v>
      </c>
      <c r="IM992" t="s">
        <v>9867</v>
      </c>
      <c r="IN992" t="s">
        <v>9833</v>
      </c>
      <c r="IO992" t="s">
        <v>9834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</row>
    <row r="993" spans="1:257" hidden="1" x14ac:dyDescent="0.2">
      <c r="A993" t="s">
        <v>9872</v>
      </c>
      <c r="B993" t="s">
        <v>346</v>
      </c>
      <c r="D993" t="s">
        <v>9852</v>
      </c>
      <c r="E993" t="s">
        <v>8944</v>
      </c>
      <c r="F993" t="s">
        <v>8945</v>
      </c>
      <c r="G993" t="s">
        <v>9853</v>
      </c>
      <c r="H993" t="s">
        <v>8947</v>
      </c>
      <c r="I993" t="s">
        <v>8948</v>
      </c>
      <c r="J993" t="s">
        <v>9854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 t="s">
        <v>9855</v>
      </c>
      <c r="R993" t="s">
        <v>9814</v>
      </c>
      <c r="S993" t="s">
        <v>9856</v>
      </c>
      <c r="T993" t="s">
        <v>9816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 t="s">
        <v>9857</v>
      </c>
      <c r="AF993" t="s">
        <v>9858</v>
      </c>
      <c r="AG993" t="s">
        <v>9819</v>
      </c>
      <c r="AH993" t="s">
        <v>9859</v>
      </c>
      <c r="AI993" t="s">
        <v>322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 t="s">
        <v>346</v>
      </c>
      <c r="DB993" t="s">
        <v>323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1</v>
      </c>
      <c r="EO993">
        <v>0</v>
      </c>
      <c r="EP993">
        <v>0</v>
      </c>
      <c r="EQ993" t="s">
        <v>9860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 t="s">
        <v>8956</v>
      </c>
      <c r="HN993" t="s">
        <v>8957</v>
      </c>
      <c r="HO993" t="s">
        <v>9861</v>
      </c>
      <c r="HP993" t="s">
        <v>9862</v>
      </c>
      <c r="HQ993" t="s">
        <v>9863</v>
      </c>
      <c r="HR993">
        <v>0</v>
      </c>
      <c r="HS993" t="s">
        <v>8957</v>
      </c>
      <c r="HT993" t="s">
        <v>8788</v>
      </c>
      <c r="HU993" t="s">
        <v>9864</v>
      </c>
      <c r="HV993" t="s">
        <v>9826</v>
      </c>
      <c r="HW993" t="s">
        <v>9827</v>
      </c>
      <c r="HX993">
        <v>0</v>
      </c>
      <c r="HY993" t="s">
        <v>9865</v>
      </c>
      <c r="HZ993" t="s">
        <v>9866</v>
      </c>
      <c r="IA993" t="s">
        <v>8964</v>
      </c>
      <c r="IB993" t="s">
        <v>8965</v>
      </c>
      <c r="IC993" t="s">
        <v>9867</v>
      </c>
      <c r="ID993">
        <v>0</v>
      </c>
      <c r="IE993" t="s">
        <v>9868</v>
      </c>
      <c r="IF993" t="s">
        <v>9832</v>
      </c>
      <c r="IG993" t="s">
        <v>8965</v>
      </c>
      <c r="IH993" t="s">
        <v>8915</v>
      </c>
      <c r="II993" t="s">
        <v>9833</v>
      </c>
      <c r="IJ993">
        <v>0</v>
      </c>
      <c r="IK993" t="s">
        <v>9863</v>
      </c>
      <c r="IL993" t="s">
        <v>9827</v>
      </c>
      <c r="IM993" t="s">
        <v>9867</v>
      </c>
      <c r="IN993" t="s">
        <v>9833</v>
      </c>
      <c r="IO993" t="s">
        <v>9834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</row>
    <row r="994" spans="1:257" hidden="1" x14ac:dyDescent="0.2">
      <c r="A994" t="s">
        <v>343</v>
      </c>
      <c r="B994" t="s">
        <v>344</v>
      </c>
      <c r="D994" t="s">
        <v>9873</v>
      </c>
      <c r="E994" t="s">
        <v>8973</v>
      </c>
      <c r="F994" t="s">
        <v>8974</v>
      </c>
      <c r="G994" t="s">
        <v>9874</v>
      </c>
      <c r="H994" t="s">
        <v>9875</v>
      </c>
      <c r="I994" t="s">
        <v>8977</v>
      </c>
      <c r="J994" t="s">
        <v>9876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9877</v>
      </c>
      <c r="R994" t="s">
        <v>9814</v>
      </c>
      <c r="S994" t="s">
        <v>9878</v>
      </c>
      <c r="T994" t="s">
        <v>9816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 t="s">
        <v>9879</v>
      </c>
      <c r="AF994" t="s">
        <v>9880</v>
      </c>
      <c r="AG994" t="s">
        <v>9819</v>
      </c>
      <c r="AH994" t="s">
        <v>9881</v>
      </c>
      <c r="AI994" t="s">
        <v>322</v>
      </c>
      <c r="AJ994" t="s">
        <v>345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 t="s">
        <v>344</v>
      </c>
      <c r="DB994" t="s">
        <v>323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 t="s">
        <v>9882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 t="s">
        <v>8985</v>
      </c>
      <c r="HN994" t="s">
        <v>8986</v>
      </c>
      <c r="HO994" t="s">
        <v>9883</v>
      </c>
      <c r="HP994" t="s">
        <v>9884</v>
      </c>
      <c r="HQ994" t="s">
        <v>9885</v>
      </c>
      <c r="HR994">
        <v>0</v>
      </c>
      <c r="HS994" t="s">
        <v>8986</v>
      </c>
      <c r="HT994" t="s">
        <v>8788</v>
      </c>
      <c r="HU994" t="s">
        <v>9886</v>
      </c>
      <c r="HV994" t="s">
        <v>9826</v>
      </c>
      <c r="HW994" t="s">
        <v>9827</v>
      </c>
      <c r="HX994">
        <v>0</v>
      </c>
      <c r="HY994" t="s">
        <v>9887</v>
      </c>
      <c r="HZ994" t="s">
        <v>9888</v>
      </c>
      <c r="IA994" t="s">
        <v>8993</v>
      </c>
      <c r="IB994" t="s">
        <v>8994</v>
      </c>
      <c r="IC994" t="s">
        <v>9889</v>
      </c>
      <c r="ID994">
        <v>0</v>
      </c>
      <c r="IE994" t="s">
        <v>9890</v>
      </c>
      <c r="IF994" t="s">
        <v>9832</v>
      </c>
      <c r="IG994" t="s">
        <v>8994</v>
      </c>
      <c r="IH994" t="s">
        <v>8915</v>
      </c>
      <c r="II994" t="s">
        <v>9833</v>
      </c>
      <c r="IJ994">
        <v>0</v>
      </c>
      <c r="IK994" t="s">
        <v>9885</v>
      </c>
      <c r="IL994" t="s">
        <v>9827</v>
      </c>
      <c r="IM994" t="s">
        <v>9889</v>
      </c>
      <c r="IN994" t="s">
        <v>9833</v>
      </c>
      <c r="IO994" t="s">
        <v>9834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</row>
    <row r="995" spans="1:257" hidden="1" x14ac:dyDescent="0.2">
      <c r="A995" t="s">
        <v>440</v>
      </c>
      <c r="B995" t="s">
        <v>333</v>
      </c>
      <c r="D995" t="s">
        <v>9891</v>
      </c>
      <c r="E995" t="s">
        <v>8998</v>
      </c>
      <c r="F995" t="s">
        <v>8999</v>
      </c>
      <c r="G995" t="s">
        <v>9892</v>
      </c>
      <c r="H995" t="s">
        <v>9893</v>
      </c>
      <c r="I995" t="s">
        <v>9002</v>
      </c>
      <c r="J995" t="s">
        <v>9894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9895</v>
      </c>
      <c r="R995" t="s">
        <v>9814</v>
      </c>
      <c r="S995" t="s">
        <v>9896</v>
      </c>
      <c r="T995" t="s">
        <v>9816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 t="s">
        <v>9897</v>
      </c>
      <c r="AF995" t="s">
        <v>9898</v>
      </c>
      <c r="AG995" t="s">
        <v>9819</v>
      </c>
      <c r="AH995" t="s">
        <v>9899</v>
      </c>
      <c r="AI995" t="s">
        <v>322</v>
      </c>
      <c r="AJ995" t="s">
        <v>441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 t="s">
        <v>333</v>
      </c>
      <c r="DB995" t="s">
        <v>323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 t="s">
        <v>9900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 t="s">
        <v>9010</v>
      </c>
      <c r="HN995" t="s">
        <v>9011</v>
      </c>
      <c r="HO995" t="s">
        <v>9901</v>
      </c>
      <c r="HP995" t="s">
        <v>9902</v>
      </c>
      <c r="HQ995" t="s">
        <v>9903</v>
      </c>
      <c r="HR995">
        <v>0</v>
      </c>
      <c r="HS995" t="s">
        <v>9011</v>
      </c>
      <c r="HT995" t="s">
        <v>8788</v>
      </c>
      <c r="HU995" t="s">
        <v>9904</v>
      </c>
      <c r="HV995" t="s">
        <v>9826</v>
      </c>
      <c r="HW995" t="s">
        <v>9827</v>
      </c>
      <c r="HX995">
        <v>0</v>
      </c>
      <c r="HY995" t="s">
        <v>9905</v>
      </c>
      <c r="HZ995" t="s">
        <v>9906</v>
      </c>
      <c r="IA995" t="s">
        <v>9018</v>
      </c>
      <c r="IB995" t="s">
        <v>9019</v>
      </c>
      <c r="IC995" t="s">
        <v>9907</v>
      </c>
      <c r="ID995">
        <v>0</v>
      </c>
      <c r="IE995" t="s">
        <v>9908</v>
      </c>
      <c r="IF995" t="s">
        <v>9832</v>
      </c>
      <c r="IG995" t="s">
        <v>9019</v>
      </c>
      <c r="IH995" t="s">
        <v>8915</v>
      </c>
      <c r="II995" t="s">
        <v>9833</v>
      </c>
      <c r="IJ995">
        <v>0</v>
      </c>
      <c r="IK995" t="s">
        <v>9903</v>
      </c>
      <c r="IL995" t="s">
        <v>9827</v>
      </c>
      <c r="IM995" t="s">
        <v>9907</v>
      </c>
      <c r="IN995" t="s">
        <v>9833</v>
      </c>
      <c r="IO995" t="s">
        <v>9834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</row>
    <row r="996" spans="1:257" hidden="1" x14ac:dyDescent="0.2">
      <c r="A996" t="s">
        <v>442</v>
      </c>
      <c r="B996" t="s">
        <v>327</v>
      </c>
      <c r="D996" t="s">
        <v>9891</v>
      </c>
      <c r="E996" t="s">
        <v>8998</v>
      </c>
      <c r="F996" t="s">
        <v>8999</v>
      </c>
      <c r="G996" t="s">
        <v>9892</v>
      </c>
      <c r="H996" t="s">
        <v>9893</v>
      </c>
      <c r="I996" t="s">
        <v>9002</v>
      </c>
      <c r="J996" t="s">
        <v>9894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9895</v>
      </c>
      <c r="R996" t="s">
        <v>9814</v>
      </c>
      <c r="S996" t="s">
        <v>9896</v>
      </c>
      <c r="T996" t="s">
        <v>9816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 t="s">
        <v>9897</v>
      </c>
      <c r="AF996" t="s">
        <v>9898</v>
      </c>
      <c r="AG996" t="s">
        <v>9819</v>
      </c>
      <c r="AH996" t="s">
        <v>9899</v>
      </c>
      <c r="AI996" t="s">
        <v>322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 t="s">
        <v>327</v>
      </c>
      <c r="DB996" t="s">
        <v>323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 t="s">
        <v>9900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 t="s">
        <v>9010</v>
      </c>
      <c r="HN996" t="s">
        <v>9011</v>
      </c>
      <c r="HO996" t="s">
        <v>9901</v>
      </c>
      <c r="HP996" t="s">
        <v>9902</v>
      </c>
      <c r="HQ996" t="s">
        <v>9903</v>
      </c>
      <c r="HR996">
        <v>0</v>
      </c>
      <c r="HS996" t="s">
        <v>9011</v>
      </c>
      <c r="HT996" t="s">
        <v>8788</v>
      </c>
      <c r="HU996" t="s">
        <v>9904</v>
      </c>
      <c r="HV996" t="s">
        <v>9826</v>
      </c>
      <c r="HW996" t="s">
        <v>9827</v>
      </c>
      <c r="HX996">
        <v>0</v>
      </c>
      <c r="HY996" t="s">
        <v>9905</v>
      </c>
      <c r="HZ996" t="s">
        <v>9906</v>
      </c>
      <c r="IA996" t="s">
        <v>9018</v>
      </c>
      <c r="IB996" t="s">
        <v>9019</v>
      </c>
      <c r="IC996" t="s">
        <v>9907</v>
      </c>
      <c r="ID996">
        <v>0</v>
      </c>
      <c r="IE996" t="s">
        <v>9908</v>
      </c>
      <c r="IF996" t="s">
        <v>9832</v>
      </c>
      <c r="IG996" t="s">
        <v>9019</v>
      </c>
      <c r="IH996" t="s">
        <v>8915</v>
      </c>
      <c r="II996" t="s">
        <v>9833</v>
      </c>
      <c r="IJ996">
        <v>0</v>
      </c>
      <c r="IK996" t="s">
        <v>9903</v>
      </c>
      <c r="IL996" t="s">
        <v>9827</v>
      </c>
      <c r="IM996" t="s">
        <v>9907</v>
      </c>
      <c r="IN996" t="s">
        <v>9833</v>
      </c>
      <c r="IO996" t="s">
        <v>9834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</row>
    <row r="997" spans="1:257" hidden="1" x14ac:dyDescent="0.2">
      <c r="A997" t="s">
        <v>9909</v>
      </c>
      <c r="B997" t="s">
        <v>329</v>
      </c>
      <c r="D997" t="s">
        <v>9910</v>
      </c>
      <c r="E997" t="s">
        <v>9024</v>
      </c>
      <c r="F997" t="s">
        <v>9025</v>
      </c>
      <c r="G997" t="s">
        <v>9911</v>
      </c>
      <c r="H997" t="s">
        <v>9027</v>
      </c>
      <c r="I997" t="s">
        <v>9028</v>
      </c>
      <c r="J997" t="s">
        <v>9912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9913</v>
      </c>
      <c r="R997" t="s">
        <v>9914</v>
      </c>
      <c r="S997" t="s">
        <v>9915</v>
      </c>
      <c r="T997" t="s">
        <v>9916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 t="s">
        <v>9917</v>
      </c>
      <c r="AF997" t="s">
        <v>9918</v>
      </c>
      <c r="AG997" t="s">
        <v>9919</v>
      </c>
      <c r="AH997" t="s">
        <v>9920</v>
      </c>
      <c r="AI997" t="s">
        <v>322</v>
      </c>
      <c r="AJ997" t="s">
        <v>444</v>
      </c>
      <c r="AK997">
        <v>0</v>
      </c>
      <c r="AL997">
        <v>0</v>
      </c>
      <c r="AM997">
        <v>0</v>
      </c>
      <c r="AN997" t="s">
        <v>2554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 t="s">
        <v>329</v>
      </c>
      <c r="DB997" t="s">
        <v>323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 t="s">
        <v>9921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 t="s">
        <v>9039</v>
      </c>
      <c r="HN997" t="s">
        <v>9040</v>
      </c>
      <c r="HO997" t="s">
        <v>9922</v>
      </c>
      <c r="HP997" t="s">
        <v>9923</v>
      </c>
      <c r="HQ997" t="s">
        <v>9924</v>
      </c>
      <c r="HR997">
        <v>0</v>
      </c>
      <c r="HS997" t="s">
        <v>9040</v>
      </c>
      <c r="HT997" t="s">
        <v>9044</v>
      </c>
      <c r="HU997" t="s">
        <v>9925</v>
      </c>
      <c r="HV997" t="s">
        <v>9926</v>
      </c>
      <c r="HW997" t="s">
        <v>9927</v>
      </c>
      <c r="HX997">
        <v>0</v>
      </c>
      <c r="HY997" t="s">
        <v>9928</v>
      </c>
      <c r="HZ997" t="s">
        <v>9929</v>
      </c>
      <c r="IA997" t="s">
        <v>9050</v>
      </c>
      <c r="IB997" t="s">
        <v>9051</v>
      </c>
      <c r="IC997" t="s">
        <v>9930</v>
      </c>
      <c r="ID997">
        <v>0</v>
      </c>
      <c r="IE997" t="s">
        <v>9931</v>
      </c>
      <c r="IF997" t="s">
        <v>9932</v>
      </c>
      <c r="IG997" t="s">
        <v>9051</v>
      </c>
      <c r="IH997" t="s">
        <v>9055</v>
      </c>
      <c r="II997" t="s">
        <v>9933</v>
      </c>
      <c r="IJ997">
        <v>0</v>
      </c>
      <c r="IK997" t="s">
        <v>9924</v>
      </c>
      <c r="IL997" t="s">
        <v>9927</v>
      </c>
      <c r="IM997" t="s">
        <v>9930</v>
      </c>
      <c r="IN997" t="s">
        <v>9933</v>
      </c>
      <c r="IO997" t="s">
        <v>9834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</row>
    <row r="998" spans="1:257" hidden="1" x14ac:dyDescent="0.2">
      <c r="A998" t="s">
        <v>442</v>
      </c>
      <c r="B998" t="s">
        <v>327</v>
      </c>
      <c r="D998" t="s">
        <v>9910</v>
      </c>
      <c r="E998" t="s">
        <v>9024</v>
      </c>
      <c r="F998" t="s">
        <v>9025</v>
      </c>
      <c r="G998" t="s">
        <v>9911</v>
      </c>
      <c r="H998" t="s">
        <v>9027</v>
      </c>
      <c r="I998" t="s">
        <v>9028</v>
      </c>
      <c r="J998" t="s">
        <v>9912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 t="s">
        <v>9913</v>
      </c>
      <c r="R998" t="s">
        <v>9914</v>
      </c>
      <c r="S998" t="s">
        <v>9915</v>
      </c>
      <c r="T998" t="s">
        <v>9916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 t="s">
        <v>9917</v>
      </c>
      <c r="AF998" t="s">
        <v>9918</v>
      </c>
      <c r="AG998" t="s">
        <v>9919</v>
      </c>
      <c r="AH998" t="s">
        <v>9920</v>
      </c>
      <c r="AI998" t="s">
        <v>322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 t="s">
        <v>327</v>
      </c>
      <c r="DB998" t="s">
        <v>323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 t="s">
        <v>9921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 t="s">
        <v>9039</v>
      </c>
      <c r="HN998" t="s">
        <v>9040</v>
      </c>
      <c r="HO998" t="s">
        <v>9922</v>
      </c>
      <c r="HP998" t="s">
        <v>9923</v>
      </c>
      <c r="HQ998" t="s">
        <v>9924</v>
      </c>
      <c r="HR998">
        <v>0</v>
      </c>
      <c r="HS998" t="s">
        <v>9040</v>
      </c>
      <c r="HT998" t="s">
        <v>9044</v>
      </c>
      <c r="HU998" t="s">
        <v>9925</v>
      </c>
      <c r="HV998" t="s">
        <v>9926</v>
      </c>
      <c r="HW998" t="s">
        <v>9927</v>
      </c>
      <c r="HX998">
        <v>0</v>
      </c>
      <c r="HY998" t="s">
        <v>9928</v>
      </c>
      <c r="HZ998" t="s">
        <v>9929</v>
      </c>
      <c r="IA998" t="s">
        <v>9050</v>
      </c>
      <c r="IB998" t="s">
        <v>9051</v>
      </c>
      <c r="IC998" t="s">
        <v>9930</v>
      </c>
      <c r="ID998">
        <v>0</v>
      </c>
      <c r="IE998" t="s">
        <v>9931</v>
      </c>
      <c r="IF998" t="s">
        <v>9932</v>
      </c>
      <c r="IG998" t="s">
        <v>9051</v>
      </c>
      <c r="IH998" t="s">
        <v>9055</v>
      </c>
      <c r="II998" t="s">
        <v>9933</v>
      </c>
      <c r="IJ998">
        <v>0</v>
      </c>
      <c r="IK998" t="s">
        <v>9924</v>
      </c>
      <c r="IL998" t="s">
        <v>9927</v>
      </c>
      <c r="IM998" t="s">
        <v>9930</v>
      </c>
      <c r="IN998" t="s">
        <v>9933</v>
      </c>
      <c r="IO998" t="s">
        <v>9834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</row>
    <row r="999" spans="1:257" hidden="1" x14ac:dyDescent="0.2">
      <c r="A999" t="s">
        <v>428</v>
      </c>
      <c r="B999" t="s">
        <v>333</v>
      </c>
      <c r="D999" t="s">
        <v>9934</v>
      </c>
      <c r="E999" t="s">
        <v>9058</v>
      </c>
      <c r="F999" t="s">
        <v>9059</v>
      </c>
      <c r="G999" t="s">
        <v>9935</v>
      </c>
      <c r="H999" t="s">
        <v>9061</v>
      </c>
      <c r="I999" t="s">
        <v>9062</v>
      </c>
      <c r="J999" t="s">
        <v>9936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9937</v>
      </c>
      <c r="R999" t="s">
        <v>9914</v>
      </c>
      <c r="S999" t="s">
        <v>9938</v>
      </c>
      <c r="T999" t="s">
        <v>9916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 t="s">
        <v>9939</v>
      </c>
      <c r="AF999" t="s">
        <v>9940</v>
      </c>
      <c r="AG999" t="s">
        <v>9919</v>
      </c>
      <c r="AH999" t="s">
        <v>9941</v>
      </c>
      <c r="AI999" t="s">
        <v>322</v>
      </c>
      <c r="AJ999" t="s">
        <v>429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 t="s">
        <v>333</v>
      </c>
      <c r="DB999" t="s">
        <v>323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 t="s">
        <v>9942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 t="s">
        <v>9070</v>
      </c>
      <c r="HN999" t="s">
        <v>9071</v>
      </c>
      <c r="HO999" t="s">
        <v>9943</v>
      </c>
      <c r="HP999" t="s">
        <v>9944</v>
      </c>
      <c r="HQ999" t="s">
        <v>9945</v>
      </c>
      <c r="HR999">
        <v>0</v>
      </c>
      <c r="HS999" t="s">
        <v>9071</v>
      </c>
      <c r="HT999" t="s">
        <v>9044</v>
      </c>
      <c r="HU999" t="s">
        <v>9946</v>
      </c>
      <c r="HV999" t="s">
        <v>9926</v>
      </c>
      <c r="HW999" t="s">
        <v>9927</v>
      </c>
      <c r="HX999">
        <v>0</v>
      </c>
      <c r="HY999" t="s">
        <v>9947</v>
      </c>
      <c r="HZ999" t="s">
        <v>9948</v>
      </c>
      <c r="IA999" t="s">
        <v>9078</v>
      </c>
      <c r="IB999" t="s">
        <v>9079</v>
      </c>
      <c r="IC999" t="s">
        <v>9949</v>
      </c>
      <c r="ID999">
        <v>0</v>
      </c>
      <c r="IE999" t="s">
        <v>9950</v>
      </c>
      <c r="IF999" t="s">
        <v>9932</v>
      </c>
      <c r="IG999" t="s">
        <v>9079</v>
      </c>
      <c r="IH999" t="s">
        <v>9055</v>
      </c>
      <c r="II999" t="s">
        <v>9933</v>
      </c>
      <c r="IJ999">
        <v>0</v>
      </c>
      <c r="IK999" t="s">
        <v>9945</v>
      </c>
      <c r="IL999" t="s">
        <v>9927</v>
      </c>
      <c r="IM999" t="s">
        <v>9949</v>
      </c>
      <c r="IN999" t="s">
        <v>9933</v>
      </c>
      <c r="IO999" t="s">
        <v>9834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</row>
    <row r="1000" spans="1:257" hidden="1" x14ac:dyDescent="0.2">
      <c r="A1000" t="s">
        <v>430</v>
      </c>
      <c r="B1000" t="s">
        <v>346</v>
      </c>
      <c r="D1000" t="s">
        <v>9934</v>
      </c>
      <c r="E1000" t="s">
        <v>9058</v>
      </c>
      <c r="F1000" t="s">
        <v>9059</v>
      </c>
      <c r="G1000" t="s">
        <v>9935</v>
      </c>
      <c r="H1000" t="s">
        <v>9061</v>
      </c>
      <c r="I1000" t="s">
        <v>9062</v>
      </c>
      <c r="J1000" t="s">
        <v>9936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 t="s">
        <v>9937</v>
      </c>
      <c r="R1000" t="s">
        <v>9914</v>
      </c>
      <c r="S1000" t="s">
        <v>9938</v>
      </c>
      <c r="T1000" t="s">
        <v>9916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 t="s">
        <v>9939</v>
      </c>
      <c r="AF1000" t="s">
        <v>9940</v>
      </c>
      <c r="AG1000" t="s">
        <v>9919</v>
      </c>
      <c r="AH1000" t="s">
        <v>9941</v>
      </c>
      <c r="AI1000" t="s">
        <v>322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 t="s">
        <v>1649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 t="s">
        <v>346</v>
      </c>
      <c r="DB1000" t="s">
        <v>323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1</v>
      </c>
      <c r="EO1000">
        <v>0</v>
      </c>
      <c r="EP1000">
        <v>0</v>
      </c>
      <c r="EQ1000" t="s">
        <v>9942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 t="s">
        <v>9070</v>
      </c>
      <c r="HN1000" t="s">
        <v>9071</v>
      </c>
      <c r="HO1000" t="s">
        <v>9943</v>
      </c>
      <c r="HP1000" t="s">
        <v>9944</v>
      </c>
      <c r="HQ1000" t="s">
        <v>9945</v>
      </c>
      <c r="HR1000">
        <v>0</v>
      </c>
      <c r="HS1000" t="s">
        <v>9071</v>
      </c>
      <c r="HT1000" t="s">
        <v>9044</v>
      </c>
      <c r="HU1000" t="s">
        <v>9946</v>
      </c>
      <c r="HV1000" t="s">
        <v>9926</v>
      </c>
      <c r="HW1000" t="s">
        <v>9927</v>
      </c>
      <c r="HX1000">
        <v>0</v>
      </c>
      <c r="HY1000" t="s">
        <v>9947</v>
      </c>
      <c r="HZ1000" t="s">
        <v>9948</v>
      </c>
      <c r="IA1000" t="s">
        <v>9078</v>
      </c>
      <c r="IB1000" t="s">
        <v>9079</v>
      </c>
      <c r="IC1000" t="s">
        <v>9949</v>
      </c>
      <c r="ID1000">
        <v>0</v>
      </c>
      <c r="IE1000" t="s">
        <v>9950</v>
      </c>
      <c r="IF1000" t="s">
        <v>9932</v>
      </c>
      <c r="IG1000" t="s">
        <v>9079</v>
      </c>
      <c r="IH1000" t="s">
        <v>9055</v>
      </c>
      <c r="II1000" t="s">
        <v>9933</v>
      </c>
      <c r="IJ1000">
        <v>0</v>
      </c>
      <c r="IK1000" t="s">
        <v>9945</v>
      </c>
      <c r="IL1000" t="s">
        <v>9927</v>
      </c>
      <c r="IM1000" t="s">
        <v>9949</v>
      </c>
      <c r="IN1000" t="s">
        <v>9933</v>
      </c>
      <c r="IO1000" t="s">
        <v>9834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</row>
    <row r="1001" spans="1:257" hidden="1" x14ac:dyDescent="0.2">
      <c r="A1001" t="s">
        <v>431</v>
      </c>
      <c r="B1001" t="s">
        <v>327</v>
      </c>
      <c r="D1001" t="s">
        <v>9934</v>
      </c>
      <c r="E1001" t="s">
        <v>9058</v>
      </c>
      <c r="F1001" t="s">
        <v>9059</v>
      </c>
      <c r="G1001" t="s">
        <v>9935</v>
      </c>
      <c r="H1001" t="s">
        <v>9061</v>
      </c>
      <c r="I1001" t="s">
        <v>9062</v>
      </c>
      <c r="J1001" t="s">
        <v>9936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9937</v>
      </c>
      <c r="R1001" t="s">
        <v>9914</v>
      </c>
      <c r="S1001" t="s">
        <v>9938</v>
      </c>
      <c r="T1001" t="s">
        <v>9916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 t="s">
        <v>9939</v>
      </c>
      <c r="AF1001" t="s">
        <v>9940</v>
      </c>
      <c r="AG1001" t="s">
        <v>9919</v>
      </c>
      <c r="AH1001" t="s">
        <v>9941</v>
      </c>
      <c r="AI1001" t="s">
        <v>322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 t="s">
        <v>327</v>
      </c>
      <c r="DB1001" t="s">
        <v>323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 t="s">
        <v>9942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 t="s">
        <v>9070</v>
      </c>
      <c r="HN1001" t="s">
        <v>9071</v>
      </c>
      <c r="HO1001" t="s">
        <v>9943</v>
      </c>
      <c r="HP1001" t="s">
        <v>9944</v>
      </c>
      <c r="HQ1001" t="s">
        <v>9945</v>
      </c>
      <c r="HR1001">
        <v>0</v>
      </c>
      <c r="HS1001" t="s">
        <v>9071</v>
      </c>
      <c r="HT1001" t="s">
        <v>9044</v>
      </c>
      <c r="HU1001" t="s">
        <v>9946</v>
      </c>
      <c r="HV1001" t="s">
        <v>9926</v>
      </c>
      <c r="HW1001" t="s">
        <v>9927</v>
      </c>
      <c r="HX1001">
        <v>0</v>
      </c>
      <c r="HY1001" t="s">
        <v>9947</v>
      </c>
      <c r="HZ1001" t="s">
        <v>9948</v>
      </c>
      <c r="IA1001" t="s">
        <v>9078</v>
      </c>
      <c r="IB1001" t="s">
        <v>9079</v>
      </c>
      <c r="IC1001" t="s">
        <v>9949</v>
      </c>
      <c r="ID1001">
        <v>0</v>
      </c>
      <c r="IE1001" t="s">
        <v>9950</v>
      </c>
      <c r="IF1001" t="s">
        <v>9932</v>
      </c>
      <c r="IG1001" t="s">
        <v>9079</v>
      </c>
      <c r="IH1001" t="s">
        <v>9055</v>
      </c>
      <c r="II1001" t="s">
        <v>9933</v>
      </c>
      <c r="IJ1001">
        <v>0</v>
      </c>
      <c r="IK1001" t="s">
        <v>9945</v>
      </c>
      <c r="IL1001" t="s">
        <v>9927</v>
      </c>
      <c r="IM1001" t="s">
        <v>9949</v>
      </c>
      <c r="IN1001" t="s">
        <v>9933</v>
      </c>
      <c r="IO1001" t="s">
        <v>9834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</row>
    <row r="1002" spans="1:257" hidden="1" x14ac:dyDescent="0.2">
      <c r="A1002" t="s">
        <v>432</v>
      </c>
      <c r="B1002" t="s">
        <v>351</v>
      </c>
      <c r="D1002" t="s">
        <v>9951</v>
      </c>
      <c r="E1002" t="s">
        <v>9083</v>
      </c>
      <c r="F1002" t="s">
        <v>9084</v>
      </c>
      <c r="G1002" t="s">
        <v>9952</v>
      </c>
      <c r="H1002" t="s">
        <v>9086</v>
      </c>
      <c r="I1002" t="s">
        <v>9087</v>
      </c>
      <c r="J1002" t="s">
        <v>9953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 t="s">
        <v>9954</v>
      </c>
      <c r="R1002" t="s">
        <v>9955</v>
      </c>
      <c r="S1002" t="s">
        <v>9956</v>
      </c>
      <c r="T1002" t="s">
        <v>9957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 t="s">
        <v>9958</v>
      </c>
      <c r="AF1002" t="s">
        <v>9959</v>
      </c>
      <c r="AG1002" t="s">
        <v>9960</v>
      </c>
      <c r="AH1002" t="s">
        <v>9961</v>
      </c>
      <c r="AI1002" t="s">
        <v>322</v>
      </c>
      <c r="AJ1002" s="1">
        <v>34335</v>
      </c>
      <c r="AK1002" t="s">
        <v>433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 t="s">
        <v>434</v>
      </c>
      <c r="CG1002" t="s">
        <v>434</v>
      </c>
      <c r="CH1002">
        <v>0</v>
      </c>
      <c r="CI1002">
        <v>0</v>
      </c>
      <c r="CJ1002" t="s">
        <v>435</v>
      </c>
      <c r="CK1002" t="s">
        <v>436</v>
      </c>
      <c r="CL1002" t="s">
        <v>436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 t="s">
        <v>351</v>
      </c>
      <c r="DB1002" t="s">
        <v>323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 t="s">
        <v>9962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 t="s">
        <v>9098</v>
      </c>
      <c r="HN1002" t="s">
        <v>9099</v>
      </c>
      <c r="HO1002" t="s">
        <v>9963</v>
      </c>
      <c r="HP1002" t="s">
        <v>9964</v>
      </c>
      <c r="HQ1002" t="s">
        <v>9965</v>
      </c>
      <c r="HR1002">
        <v>0</v>
      </c>
      <c r="HS1002" t="s">
        <v>9099</v>
      </c>
      <c r="HT1002" t="s">
        <v>9044</v>
      </c>
      <c r="HU1002" t="s">
        <v>9966</v>
      </c>
      <c r="HV1002" t="s">
        <v>9967</v>
      </c>
      <c r="HW1002" t="s">
        <v>9968</v>
      </c>
      <c r="HX1002">
        <v>0</v>
      </c>
      <c r="HY1002" t="s">
        <v>9969</v>
      </c>
      <c r="HZ1002" t="s">
        <v>9970</v>
      </c>
      <c r="IA1002" t="s">
        <v>9108</v>
      </c>
      <c r="IB1002" t="s">
        <v>9109</v>
      </c>
      <c r="IC1002" t="s">
        <v>9971</v>
      </c>
      <c r="ID1002">
        <v>0</v>
      </c>
      <c r="IE1002" t="s">
        <v>9972</v>
      </c>
      <c r="IF1002" t="s">
        <v>9973</v>
      </c>
      <c r="IG1002" t="s">
        <v>9109</v>
      </c>
      <c r="IH1002" t="s">
        <v>9113</v>
      </c>
      <c r="II1002" t="s">
        <v>9974</v>
      </c>
      <c r="IJ1002">
        <v>0</v>
      </c>
      <c r="IK1002" t="s">
        <v>9965</v>
      </c>
      <c r="IL1002" t="s">
        <v>9968</v>
      </c>
      <c r="IM1002" t="s">
        <v>9971</v>
      </c>
      <c r="IN1002" t="s">
        <v>9974</v>
      </c>
      <c r="IO1002" t="s">
        <v>9975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</row>
    <row r="1003" spans="1:257" hidden="1" x14ac:dyDescent="0.2">
      <c r="A1003" t="s">
        <v>431</v>
      </c>
      <c r="B1003" t="s">
        <v>327</v>
      </c>
      <c r="D1003" t="s">
        <v>9951</v>
      </c>
      <c r="E1003" t="s">
        <v>9083</v>
      </c>
      <c r="F1003" t="s">
        <v>9084</v>
      </c>
      <c r="G1003" t="s">
        <v>9952</v>
      </c>
      <c r="H1003" t="s">
        <v>9086</v>
      </c>
      <c r="I1003" t="s">
        <v>9087</v>
      </c>
      <c r="J1003" t="s">
        <v>9953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 t="s">
        <v>9954</v>
      </c>
      <c r="R1003" t="s">
        <v>9955</v>
      </c>
      <c r="S1003" t="s">
        <v>9956</v>
      </c>
      <c r="T1003" t="s">
        <v>9957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 t="s">
        <v>9958</v>
      </c>
      <c r="AF1003" t="s">
        <v>9959</v>
      </c>
      <c r="AG1003" t="s">
        <v>9960</v>
      </c>
      <c r="AH1003" t="s">
        <v>9961</v>
      </c>
      <c r="AI1003" t="s">
        <v>322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 t="s">
        <v>327</v>
      </c>
      <c r="DB1003" t="s">
        <v>323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 t="s">
        <v>9962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 t="s">
        <v>9098</v>
      </c>
      <c r="HN1003" t="s">
        <v>9099</v>
      </c>
      <c r="HO1003" t="s">
        <v>9963</v>
      </c>
      <c r="HP1003" t="s">
        <v>9964</v>
      </c>
      <c r="HQ1003" t="s">
        <v>9965</v>
      </c>
      <c r="HR1003">
        <v>0</v>
      </c>
      <c r="HS1003" t="s">
        <v>9099</v>
      </c>
      <c r="HT1003" t="s">
        <v>9044</v>
      </c>
      <c r="HU1003" t="s">
        <v>9966</v>
      </c>
      <c r="HV1003" t="s">
        <v>9967</v>
      </c>
      <c r="HW1003" t="s">
        <v>9968</v>
      </c>
      <c r="HX1003">
        <v>0</v>
      </c>
      <c r="HY1003" t="s">
        <v>9969</v>
      </c>
      <c r="HZ1003" t="s">
        <v>9970</v>
      </c>
      <c r="IA1003" t="s">
        <v>9108</v>
      </c>
      <c r="IB1003" t="s">
        <v>9109</v>
      </c>
      <c r="IC1003" t="s">
        <v>9971</v>
      </c>
      <c r="ID1003">
        <v>0</v>
      </c>
      <c r="IE1003" t="s">
        <v>9972</v>
      </c>
      <c r="IF1003" t="s">
        <v>9973</v>
      </c>
      <c r="IG1003" t="s">
        <v>9109</v>
      </c>
      <c r="IH1003" t="s">
        <v>9113</v>
      </c>
      <c r="II1003" t="s">
        <v>9974</v>
      </c>
      <c r="IJ1003">
        <v>0</v>
      </c>
      <c r="IK1003" t="s">
        <v>9965</v>
      </c>
      <c r="IL1003" t="s">
        <v>9968</v>
      </c>
      <c r="IM1003" t="s">
        <v>9971</v>
      </c>
      <c r="IN1003" t="s">
        <v>9974</v>
      </c>
      <c r="IO1003" t="s">
        <v>9975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</row>
    <row r="1004" spans="1:257" hidden="1" x14ac:dyDescent="0.2">
      <c r="A1004" t="s">
        <v>430</v>
      </c>
      <c r="B1004" t="s">
        <v>346</v>
      </c>
      <c r="D1004" t="s">
        <v>9951</v>
      </c>
      <c r="E1004" t="s">
        <v>9083</v>
      </c>
      <c r="F1004" t="s">
        <v>9084</v>
      </c>
      <c r="G1004" t="s">
        <v>9952</v>
      </c>
      <c r="H1004" t="s">
        <v>9086</v>
      </c>
      <c r="I1004" t="s">
        <v>9087</v>
      </c>
      <c r="J1004" t="s">
        <v>9953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9954</v>
      </c>
      <c r="R1004" t="s">
        <v>9955</v>
      </c>
      <c r="S1004" t="s">
        <v>9956</v>
      </c>
      <c r="T1004" t="s">
        <v>9957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 t="s">
        <v>9958</v>
      </c>
      <c r="AF1004" t="s">
        <v>9959</v>
      </c>
      <c r="AG1004" t="s">
        <v>9960</v>
      </c>
      <c r="AH1004" t="s">
        <v>9961</v>
      </c>
      <c r="AI1004" t="s">
        <v>322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 t="s">
        <v>1649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 t="s">
        <v>346</v>
      </c>
      <c r="DB1004" t="s">
        <v>323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1</v>
      </c>
      <c r="EO1004">
        <v>0</v>
      </c>
      <c r="EP1004">
        <v>0</v>
      </c>
      <c r="EQ1004" t="s">
        <v>9962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 t="s">
        <v>9098</v>
      </c>
      <c r="HN1004" t="s">
        <v>9099</v>
      </c>
      <c r="HO1004" t="s">
        <v>9963</v>
      </c>
      <c r="HP1004" t="s">
        <v>9964</v>
      </c>
      <c r="HQ1004" t="s">
        <v>9965</v>
      </c>
      <c r="HR1004">
        <v>0</v>
      </c>
      <c r="HS1004" t="s">
        <v>9099</v>
      </c>
      <c r="HT1004" t="s">
        <v>9044</v>
      </c>
      <c r="HU1004" t="s">
        <v>9966</v>
      </c>
      <c r="HV1004" t="s">
        <v>9967</v>
      </c>
      <c r="HW1004" t="s">
        <v>9968</v>
      </c>
      <c r="HX1004">
        <v>0</v>
      </c>
      <c r="HY1004" t="s">
        <v>9969</v>
      </c>
      <c r="HZ1004" t="s">
        <v>9970</v>
      </c>
      <c r="IA1004" t="s">
        <v>9108</v>
      </c>
      <c r="IB1004" t="s">
        <v>9109</v>
      </c>
      <c r="IC1004" t="s">
        <v>9971</v>
      </c>
      <c r="ID1004">
        <v>0</v>
      </c>
      <c r="IE1004" t="s">
        <v>9972</v>
      </c>
      <c r="IF1004" t="s">
        <v>9973</v>
      </c>
      <c r="IG1004" t="s">
        <v>9109</v>
      </c>
      <c r="IH1004" t="s">
        <v>9113</v>
      </c>
      <c r="II1004" t="s">
        <v>9974</v>
      </c>
      <c r="IJ1004">
        <v>0</v>
      </c>
      <c r="IK1004" t="s">
        <v>9965</v>
      </c>
      <c r="IL1004" t="s">
        <v>9968</v>
      </c>
      <c r="IM1004" t="s">
        <v>9971</v>
      </c>
      <c r="IN1004" t="s">
        <v>9974</v>
      </c>
      <c r="IO1004" t="s">
        <v>9975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</row>
    <row r="1005" spans="1:257" hidden="1" x14ac:dyDescent="0.2">
      <c r="A1005" t="s">
        <v>437</v>
      </c>
      <c r="B1005" t="s">
        <v>333</v>
      </c>
      <c r="D1005" t="s">
        <v>9976</v>
      </c>
      <c r="E1005" t="s">
        <v>9117</v>
      </c>
      <c r="F1005" t="s">
        <v>9118</v>
      </c>
      <c r="G1005" t="s">
        <v>9977</v>
      </c>
      <c r="H1005" t="s">
        <v>9120</v>
      </c>
      <c r="I1005" t="s">
        <v>9121</v>
      </c>
      <c r="J1005" t="s">
        <v>9978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9979</v>
      </c>
      <c r="R1005" t="s">
        <v>9955</v>
      </c>
      <c r="S1005" t="s">
        <v>9980</v>
      </c>
      <c r="T1005" t="s">
        <v>9957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 t="s">
        <v>9981</v>
      </c>
      <c r="AF1005" t="s">
        <v>9982</v>
      </c>
      <c r="AG1005" t="s">
        <v>9960</v>
      </c>
      <c r="AH1005" t="s">
        <v>9983</v>
      </c>
      <c r="AI1005" t="s">
        <v>322</v>
      </c>
      <c r="AJ1005" t="s">
        <v>378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 t="s">
        <v>333</v>
      </c>
      <c r="DB1005" t="s">
        <v>323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 t="s">
        <v>9984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 t="s">
        <v>9129</v>
      </c>
      <c r="HN1005" t="s">
        <v>9130</v>
      </c>
      <c r="HO1005" t="s">
        <v>9985</v>
      </c>
      <c r="HP1005" t="s">
        <v>9986</v>
      </c>
      <c r="HQ1005" t="s">
        <v>9987</v>
      </c>
      <c r="HR1005">
        <v>0</v>
      </c>
      <c r="HS1005" t="s">
        <v>9130</v>
      </c>
      <c r="HT1005" t="s">
        <v>9044</v>
      </c>
      <c r="HU1005" t="s">
        <v>9988</v>
      </c>
      <c r="HV1005" t="s">
        <v>9967</v>
      </c>
      <c r="HW1005" t="s">
        <v>9968</v>
      </c>
      <c r="HX1005">
        <v>0</v>
      </c>
      <c r="HY1005" t="s">
        <v>9989</v>
      </c>
      <c r="HZ1005" t="s">
        <v>9990</v>
      </c>
      <c r="IA1005" t="s">
        <v>9137</v>
      </c>
      <c r="IB1005" t="s">
        <v>9138</v>
      </c>
      <c r="IC1005" t="s">
        <v>9991</v>
      </c>
      <c r="ID1005">
        <v>0</v>
      </c>
      <c r="IE1005" t="s">
        <v>9992</v>
      </c>
      <c r="IF1005" t="s">
        <v>9973</v>
      </c>
      <c r="IG1005" t="s">
        <v>9138</v>
      </c>
      <c r="IH1005" t="s">
        <v>9113</v>
      </c>
      <c r="II1005" t="s">
        <v>9974</v>
      </c>
      <c r="IJ1005">
        <v>0</v>
      </c>
      <c r="IK1005" t="s">
        <v>9987</v>
      </c>
      <c r="IL1005" t="s">
        <v>9968</v>
      </c>
      <c r="IM1005" t="s">
        <v>9991</v>
      </c>
      <c r="IN1005" t="s">
        <v>9974</v>
      </c>
      <c r="IO1005" t="s">
        <v>9975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</row>
    <row r="1006" spans="1:257" hidden="1" x14ac:dyDescent="0.2">
      <c r="A1006" t="s">
        <v>430</v>
      </c>
      <c r="B1006" t="s">
        <v>346</v>
      </c>
      <c r="D1006" t="s">
        <v>9976</v>
      </c>
      <c r="E1006" t="s">
        <v>9117</v>
      </c>
      <c r="F1006" t="s">
        <v>9118</v>
      </c>
      <c r="G1006" t="s">
        <v>9977</v>
      </c>
      <c r="H1006" t="s">
        <v>9120</v>
      </c>
      <c r="I1006" t="s">
        <v>9121</v>
      </c>
      <c r="J1006" t="s">
        <v>9978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 t="s">
        <v>9979</v>
      </c>
      <c r="R1006" t="s">
        <v>9955</v>
      </c>
      <c r="S1006" t="s">
        <v>9980</v>
      </c>
      <c r="T1006" t="s">
        <v>9957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 t="s">
        <v>9981</v>
      </c>
      <c r="AF1006" t="s">
        <v>9982</v>
      </c>
      <c r="AG1006" t="s">
        <v>9960</v>
      </c>
      <c r="AH1006" t="s">
        <v>9983</v>
      </c>
      <c r="AI1006" t="s">
        <v>322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 t="s">
        <v>1649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 t="s">
        <v>346</v>
      </c>
      <c r="DB1006" t="s">
        <v>323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1</v>
      </c>
      <c r="EO1006">
        <v>0</v>
      </c>
      <c r="EP1006">
        <v>0</v>
      </c>
      <c r="EQ1006" t="s">
        <v>9984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 t="s">
        <v>9129</v>
      </c>
      <c r="HN1006" t="s">
        <v>9130</v>
      </c>
      <c r="HO1006" t="s">
        <v>9985</v>
      </c>
      <c r="HP1006" t="s">
        <v>9986</v>
      </c>
      <c r="HQ1006" t="s">
        <v>9987</v>
      </c>
      <c r="HR1006">
        <v>0</v>
      </c>
      <c r="HS1006" t="s">
        <v>9130</v>
      </c>
      <c r="HT1006" t="s">
        <v>9044</v>
      </c>
      <c r="HU1006" t="s">
        <v>9988</v>
      </c>
      <c r="HV1006" t="s">
        <v>9967</v>
      </c>
      <c r="HW1006" t="s">
        <v>9968</v>
      </c>
      <c r="HX1006">
        <v>0</v>
      </c>
      <c r="HY1006" t="s">
        <v>9989</v>
      </c>
      <c r="HZ1006" t="s">
        <v>9990</v>
      </c>
      <c r="IA1006" t="s">
        <v>9137</v>
      </c>
      <c r="IB1006" t="s">
        <v>9138</v>
      </c>
      <c r="IC1006" t="s">
        <v>9991</v>
      </c>
      <c r="ID1006">
        <v>0</v>
      </c>
      <c r="IE1006" t="s">
        <v>9992</v>
      </c>
      <c r="IF1006" t="s">
        <v>9973</v>
      </c>
      <c r="IG1006" t="s">
        <v>9138</v>
      </c>
      <c r="IH1006" t="s">
        <v>9113</v>
      </c>
      <c r="II1006" t="s">
        <v>9974</v>
      </c>
      <c r="IJ1006">
        <v>0</v>
      </c>
      <c r="IK1006" t="s">
        <v>9987</v>
      </c>
      <c r="IL1006" t="s">
        <v>9968</v>
      </c>
      <c r="IM1006" t="s">
        <v>9991</v>
      </c>
      <c r="IN1006" t="s">
        <v>9974</v>
      </c>
      <c r="IO1006" t="s">
        <v>9975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</row>
    <row r="1007" spans="1:257" hidden="1" x14ac:dyDescent="0.2">
      <c r="A1007" t="s">
        <v>431</v>
      </c>
      <c r="B1007" t="s">
        <v>327</v>
      </c>
      <c r="D1007" t="s">
        <v>9976</v>
      </c>
      <c r="E1007" t="s">
        <v>9117</v>
      </c>
      <c r="F1007" t="s">
        <v>9118</v>
      </c>
      <c r="G1007" t="s">
        <v>9977</v>
      </c>
      <c r="H1007" t="s">
        <v>9120</v>
      </c>
      <c r="I1007" t="s">
        <v>9121</v>
      </c>
      <c r="J1007" t="s">
        <v>9978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9979</v>
      </c>
      <c r="R1007" t="s">
        <v>9955</v>
      </c>
      <c r="S1007" t="s">
        <v>9980</v>
      </c>
      <c r="T1007" t="s">
        <v>9957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 t="s">
        <v>9981</v>
      </c>
      <c r="AF1007" t="s">
        <v>9982</v>
      </c>
      <c r="AG1007" t="s">
        <v>9960</v>
      </c>
      <c r="AH1007" t="s">
        <v>9983</v>
      </c>
      <c r="AI1007" t="s">
        <v>322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 t="s">
        <v>327</v>
      </c>
      <c r="DB1007" t="s">
        <v>323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 t="s">
        <v>9984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 t="s">
        <v>9129</v>
      </c>
      <c r="HN1007" t="s">
        <v>9130</v>
      </c>
      <c r="HO1007" t="s">
        <v>9985</v>
      </c>
      <c r="HP1007" t="s">
        <v>9986</v>
      </c>
      <c r="HQ1007" t="s">
        <v>9987</v>
      </c>
      <c r="HR1007">
        <v>0</v>
      </c>
      <c r="HS1007" t="s">
        <v>9130</v>
      </c>
      <c r="HT1007" t="s">
        <v>9044</v>
      </c>
      <c r="HU1007" t="s">
        <v>9988</v>
      </c>
      <c r="HV1007" t="s">
        <v>9967</v>
      </c>
      <c r="HW1007" t="s">
        <v>9968</v>
      </c>
      <c r="HX1007">
        <v>0</v>
      </c>
      <c r="HY1007" t="s">
        <v>9989</v>
      </c>
      <c r="HZ1007" t="s">
        <v>9990</v>
      </c>
      <c r="IA1007" t="s">
        <v>9137</v>
      </c>
      <c r="IB1007" t="s">
        <v>9138</v>
      </c>
      <c r="IC1007" t="s">
        <v>9991</v>
      </c>
      <c r="ID1007">
        <v>0</v>
      </c>
      <c r="IE1007" t="s">
        <v>9992</v>
      </c>
      <c r="IF1007" t="s">
        <v>9973</v>
      </c>
      <c r="IG1007" t="s">
        <v>9138</v>
      </c>
      <c r="IH1007" t="s">
        <v>9113</v>
      </c>
      <c r="II1007" t="s">
        <v>9974</v>
      </c>
      <c r="IJ1007">
        <v>0</v>
      </c>
      <c r="IK1007" t="s">
        <v>9987</v>
      </c>
      <c r="IL1007" t="s">
        <v>9968</v>
      </c>
      <c r="IM1007" t="s">
        <v>9991</v>
      </c>
      <c r="IN1007" t="s">
        <v>9974</v>
      </c>
      <c r="IO1007" t="s">
        <v>9975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</row>
    <row r="1008" spans="1:257" hidden="1" x14ac:dyDescent="0.2">
      <c r="A1008" t="s">
        <v>432</v>
      </c>
      <c r="B1008" t="s">
        <v>351</v>
      </c>
      <c r="D1008" t="s">
        <v>9993</v>
      </c>
      <c r="E1008" t="s">
        <v>9142</v>
      </c>
      <c r="F1008" t="s">
        <v>9143</v>
      </c>
      <c r="G1008" t="s">
        <v>9994</v>
      </c>
      <c r="H1008" t="s">
        <v>9145</v>
      </c>
      <c r="I1008" t="s">
        <v>9146</v>
      </c>
      <c r="J1008" t="s">
        <v>9995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9996</v>
      </c>
      <c r="R1008" t="s">
        <v>9997</v>
      </c>
      <c r="S1008" t="s">
        <v>9998</v>
      </c>
      <c r="T1008" t="s">
        <v>9999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 t="s">
        <v>10000</v>
      </c>
      <c r="AF1008" t="s">
        <v>10001</v>
      </c>
      <c r="AG1008" t="s">
        <v>10002</v>
      </c>
      <c r="AH1008" t="s">
        <v>10003</v>
      </c>
      <c r="AI1008" t="s">
        <v>322</v>
      </c>
      <c r="AJ1008" s="1">
        <v>34335</v>
      </c>
      <c r="AK1008" t="s">
        <v>433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 t="s">
        <v>434</v>
      </c>
      <c r="CG1008" t="s">
        <v>434</v>
      </c>
      <c r="CH1008">
        <v>0</v>
      </c>
      <c r="CI1008">
        <v>0</v>
      </c>
      <c r="CJ1008" t="s">
        <v>435</v>
      </c>
      <c r="CK1008" t="s">
        <v>436</v>
      </c>
      <c r="CL1008" t="s">
        <v>436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 t="s">
        <v>351</v>
      </c>
      <c r="DB1008" t="s">
        <v>323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 t="s">
        <v>10004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 t="s">
        <v>9157</v>
      </c>
      <c r="HN1008" t="s">
        <v>9158</v>
      </c>
      <c r="HO1008" t="s">
        <v>10005</v>
      </c>
      <c r="HP1008" t="s">
        <v>10006</v>
      </c>
      <c r="HQ1008" t="s">
        <v>10007</v>
      </c>
      <c r="HR1008">
        <v>0</v>
      </c>
      <c r="HS1008" t="s">
        <v>9158</v>
      </c>
      <c r="HT1008" t="s">
        <v>9044</v>
      </c>
      <c r="HU1008" t="s">
        <v>10008</v>
      </c>
      <c r="HV1008" t="s">
        <v>10009</v>
      </c>
      <c r="HW1008" t="s">
        <v>10010</v>
      </c>
      <c r="HX1008">
        <v>0</v>
      </c>
      <c r="HY1008" t="s">
        <v>10011</v>
      </c>
      <c r="HZ1008" t="s">
        <v>10012</v>
      </c>
      <c r="IA1008" t="s">
        <v>9167</v>
      </c>
      <c r="IB1008" t="s">
        <v>9168</v>
      </c>
      <c r="IC1008" t="s">
        <v>10013</v>
      </c>
      <c r="ID1008">
        <v>0</v>
      </c>
      <c r="IE1008" t="s">
        <v>10014</v>
      </c>
      <c r="IF1008" t="s">
        <v>10015</v>
      </c>
      <c r="IG1008" t="s">
        <v>9168</v>
      </c>
      <c r="IH1008" t="s">
        <v>9172</v>
      </c>
      <c r="II1008" t="s">
        <v>10016</v>
      </c>
      <c r="IJ1008">
        <v>0</v>
      </c>
      <c r="IK1008" t="s">
        <v>10007</v>
      </c>
      <c r="IL1008" t="s">
        <v>10010</v>
      </c>
      <c r="IM1008" t="s">
        <v>10013</v>
      </c>
      <c r="IN1008" t="s">
        <v>10016</v>
      </c>
      <c r="IO1008" t="s">
        <v>10017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</row>
    <row r="1009" spans="1:257" hidden="1" x14ac:dyDescent="0.2">
      <c r="A1009" t="s">
        <v>431</v>
      </c>
      <c r="B1009" t="s">
        <v>327</v>
      </c>
      <c r="D1009" t="s">
        <v>9993</v>
      </c>
      <c r="E1009" t="s">
        <v>9142</v>
      </c>
      <c r="F1009" t="s">
        <v>9143</v>
      </c>
      <c r="G1009" t="s">
        <v>9994</v>
      </c>
      <c r="H1009" t="s">
        <v>9145</v>
      </c>
      <c r="I1009" t="s">
        <v>9146</v>
      </c>
      <c r="J1009" t="s">
        <v>9995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9996</v>
      </c>
      <c r="R1009" t="s">
        <v>9997</v>
      </c>
      <c r="S1009" t="s">
        <v>9998</v>
      </c>
      <c r="T1009" t="s">
        <v>9999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 t="s">
        <v>10000</v>
      </c>
      <c r="AF1009" t="s">
        <v>10001</v>
      </c>
      <c r="AG1009" t="s">
        <v>10002</v>
      </c>
      <c r="AH1009" t="s">
        <v>10003</v>
      </c>
      <c r="AI1009" t="s">
        <v>322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 t="s">
        <v>327</v>
      </c>
      <c r="DB1009" t="s">
        <v>323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 t="s">
        <v>10004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 t="s">
        <v>9157</v>
      </c>
      <c r="HN1009" t="s">
        <v>9158</v>
      </c>
      <c r="HO1009" t="s">
        <v>10005</v>
      </c>
      <c r="HP1009" t="s">
        <v>10006</v>
      </c>
      <c r="HQ1009" t="s">
        <v>10007</v>
      </c>
      <c r="HR1009">
        <v>0</v>
      </c>
      <c r="HS1009" t="s">
        <v>9158</v>
      </c>
      <c r="HT1009" t="s">
        <v>9044</v>
      </c>
      <c r="HU1009" t="s">
        <v>10008</v>
      </c>
      <c r="HV1009" t="s">
        <v>10009</v>
      </c>
      <c r="HW1009" t="s">
        <v>10010</v>
      </c>
      <c r="HX1009">
        <v>0</v>
      </c>
      <c r="HY1009" t="s">
        <v>10011</v>
      </c>
      <c r="HZ1009" t="s">
        <v>10012</v>
      </c>
      <c r="IA1009" t="s">
        <v>9167</v>
      </c>
      <c r="IB1009" t="s">
        <v>9168</v>
      </c>
      <c r="IC1009" t="s">
        <v>10013</v>
      </c>
      <c r="ID1009">
        <v>0</v>
      </c>
      <c r="IE1009" t="s">
        <v>10014</v>
      </c>
      <c r="IF1009" t="s">
        <v>10015</v>
      </c>
      <c r="IG1009" t="s">
        <v>9168</v>
      </c>
      <c r="IH1009" t="s">
        <v>9172</v>
      </c>
      <c r="II1009" t="s">
        <v>10016</v>
      </c>
      <c r="IJ1009">
        <v>0</v>
      </c>
      <c r="IK1009" t="s">
        <v>10007</v>
      </c>
      <c r="IL1009" t="s">
        <v>10010</v>
      </c>
      <c r="IM1009" t="s">
        <v>10013</v>
      </c>
      <c r="IN1009" t="s">
        <v>10016</v>
      </c>
      <c r="IO1009" t="s">
        <v>10017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</row>
    <row r="1010" spans="1:257" hidden="1" x14ac:dyDescent="0.2">
      <c r="A1010" t="s">
        <v>430</v>
      </c>
      <c r="B1010" t="s">
        <v>346</v>
      </c>
      <c r="D1010" t="s">
        <v>9993</v>
      </c>
      <c r="E1010" t="s">
        <v>9142</v>
      </c>
      <c r="F1010" t="s">
        <v>9143</v>
      </c>
      <c r="G1010" t="s">
        <v>9994</v>
      </c>
      <c r="H1010" t="s">
        <v>9145</v>
      </c>
      <c r="I1010" t="s">
        <v>9146</v>
      </c>
      <c r="J1010" t="s">
        <v>9995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9996</v>
      </c>
      <c r="R1010" t="s">
        <v>9997</v>
      </c>
      <c r="S1010" t="s">
        <v>9998</v>
      </c>
      <c r="T1010" t="s">
        <v>9999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 t="s">
        <v>10000</v>
      </c>
      <c r="AF1010" t="s">
        <v>10001</v>
      </c>
      <c r="AG1010" t="s">
        <v>10002</v>
      </c>
      <c r="AH1010" t="s">
        <v>10003</v>
      </c>
      <c r="AI1010" t="s">
        <v>322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 t="s">
        <v>1649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 t="s">
        <v>346</v>
      </c>
      <c r="DB1010" t="s">
        <v>323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1</v>
      </c>
      <c r="EO1010">
        <v>0</v>
      </c>
      <c r="EP1010">
        <v>0</v>
      </c>
      <c r="EQ1010" t="s">
        <v>10004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 t="s">
        <v>9157</v>
      </c>
      <c r="HN1010" t="s">
        <v>9158</v>
      </c>
      <c r="HO1010" t="s">
        <v>10005</v>
      </c>
      <c r="HP1010" t="s">
        <v>10006</v>
      </c>
      <c r="HQ1010" t="s">
        <v>10007</v>
      </c>
      <c r="HR1010">
        <v>0</v>
      </c>
      <c r="HS1010" t="s">
        <v>9158</v>
      </c>
      <c r="HT1010" t="s">
        <v>9044</v>
      </c>
      <c r="HU1010" t="s">
        <v>10008</v>
      </c>
      <c r="HV1010" t="s">
        <v>10009</v>
      </c>
      <c r="HW1010" t="s">
        <v>10010</v>
      </c>
      <c r="HX1010">
        <v>0</v>
      </c>
      <c r="HY1010" t="s">
        <v>10011</v>
      </c>
      <c r="HZ1010" t="s">
        <v>10012</v>
      </c>
      <c r="IA1010" t="s">
        <v>9167</v>
      </c>
      <c r="IB1010" t="s">
        <v>9168</v>
      </c>
      <c r="IC1010" t="s">
        <v>10013</v>
      </c>
      <c r="ID1010">
        <v>0</v>
      </c>
      <c r="IE1010" t="s">
        <v>10014</v>
      </c>
      <c r="IF1010" t="s">
        <v>10015</v>
      </c>
      <c r="IG1010" t="s">
        <v>9168</v>
      </c>
      <c r="IH1010" t="s">
        <v>9172</v>
      </c>
      <c r="II1010" t="s">
        <v>10016</v>
      </c>
      <c r="IJ1010">
        <v>0</v>
      </c>
      <c r="IK1010" t="s">
        <v>10007</v>
      </c>
      <c r="IL1010" t="s">
        <v>10010</v>
      </c>
      <c r="IM1010" t="s">
        <v>10013</v>
      </c>
      <c r="IN1010" t="s">
        <v>10016</v>
      </c>
      <c r="IO1010" t="s">
        <v>10017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</row>
    <row r="1011" spans="1:257" hidden="1" x14ac:dyDescent="0.2">
      <c r="A1011" t="s">
        <v>438</v>
      </c>
      <c r="B1011" t="s">
        <v>333</v>
      </c>
      <c r="D1011" t="s">
        <v>10018</v>
      </c>
      <c r="E1011" t="s">
        <v>9177</v>
      </c>
      <c r="F1011" t="s">
        <v>9178</v>
      </c>
      <c r="G1011" t="s">
        <v>10019</v>
      </c>
      <c r="H1011" t="s">
        <v>9180</v>
      </c>
      <c r="I1011" t="s">
        <v>9181</v>
      </c>
      <c r="J1011" t="s">
        <v>10020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10021</v>
      </c>
      <c r="R1011" t="s">
        <v>9997</v>
      </c>
      <c r="S1011" t="s">
        <v>10022</v>
      </c>
      <c r="T1011" t="s">
        <v>9999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 t="s">
        <v>10023</v>
      </c>
      <c r="AF1011" t="s">
        <v>10024</v>
      </c>
      <c r="AG1011" t="s">
        <v>10002</v>
      </c>
      <c r="AH1011" t="s">
        <v>10025</v>
      </c>
      <c r="AI1011" t="s">
        <v>322</v>
      </c>
      <c r="AJ1011" t="s">
        <v>439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 t="s">
        <v>333</v>
      </c>
      <c r="DB1011" t="s">
        <v>323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 t="s">
        <v>10026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 t="s">
        <v>9189</v>
      </c>
      <c r="HN1011" t="s">
        <v>9190</v>
      </c>
      <c r="HO1011" t="s">
        <v>10027</v>
      </c>
      <c r="HP1011" t="s">
        <v>10028</v>
      </c>
      <c r="HQ1011" t="s">
        <v>10029</v>
      </c>
      <c r="HR1011">
        <v>0</v>
      </c>
      <c r="HS1011" t="s">
        <v>9190</v>
      </c>
      <c r="HT1011" t="s">
        <v>9044</v>
      </c>
      <c r="HU1011" t="s">
        <v>10030</v>
      </c>
      <c r="HV1011" t="s">
        <v>10009</v>
      </c>
      <c r="HW1011" t="s">
        <v>10010</v>
      </c>
      <c r="HX1011">
        <v>0</v>
      </c>
      <c r="HY1011" t="s">
        <v>10031</v>
      </c>
      <c r="HZ1011" t="s">
        <v>10032</v>
      </c>
      <c r="IA1011" t="s">
        <v>9197</v>
      </c>
      <c r="IB1011" t="s">
        <v>9198</v>
      </c>
      <c r="IC1011" t="s">
        <v>10033</v>
      </c>
      <c r="ID1011">
        <v>0</v>
      </c>
      <c r="IE1011" t="s">
        <v>10034</v>
      </c>
      <c r="IF1011" t="s">
        <v>10015</v>
      </c>
      <c r="IG1011" t="s">
        <v>9198</v>
      </c>
      <c r="IH1011" t="s">
        <v>9172</v>
      </c>
      <c r="II1011" t="s">
        <v>10016</v>
      </c>
      <c r="IJ1011">
        <v>0</v>
      </c>
      <c r="IK1011" t="s">
        <v>10029</v>
      </c>
      <c r="IL1011" t="s">
        <v>10010</v>
      </c>
      <c r="IM1011" t="s">
        <v>10033</v>
      </c>
      <c r="IN1011" t="s">
        <v>10016</v>
      </c>
      <c r="IO1011" t="s">
        <v>10017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</row>
    <row r="1012" spans="1:257" hidden="1" x14ac:dyDescent="0.2">
      <c r="A1012" t="s">
        <v>343</v>
      </c>
      <c r="B1012" t="s">
        <v>344</v>
      </c>
      <c r="D1012" t="s">
        <v>10035</v>
      </c>
      <c r="E1012" t="s">
        <v>9202</v>
      </c>
      <c r="F1012" t="s">
        <v>9203</v>
      </c>
      <c r="G1012" t="s">
        <v>10036</v>
      </c>
      <c r="H1012" t="s">
        <v>9205</v>
      </c>
      <c r="I1012" t="s">
        <v>9206</v>
      </c>
      <c r="J1012" t="s">
        <v>10037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 t="s">
        <v>10038</v>
      </c>
      <c r="R1012" t="s">
        <v>9997</v>
      </c>
      <c r="S1012" t="s">
        <v>10039</v>
      </c>
      <c r="T1012" t="s">
        <v>9999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 t="s">
        <v>10040</v>
      </c>
      <c r="AF1012" t="s">
        <v>10041</v>
      </c>
      <c r="AG1012" t="s">
        <v>10002</v>
      </c>
      <c r="AH1012" t="s">
        <v>10042</v>
      </c>
      <c r="AI1012" t="s">
        <v>322</v>
      </c>
      <c r="AJ1012" t="s">
        <v>345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 t="s">
        <v>344</v>
      </c>
      <c r="DB1012" t="s">
        <v>323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 t="s">
        <v>10043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 t="s">
        <v>9214</v>
      </c>
      <c r="HN1012" t="s">
        <v>9215</v>
      </c>
      <c r="HO1012" t="s">
        <v>10044</v>
      </c>
      <c r="HP1012" t="s">
        <v>10045</v>
      </c>
      <c r="HQ1012" t="s">
        <v>10046</v>
      </c>
      <c r="HR1012">
        <v>0</v>
      </c>
      <c r="HS1012" t="s">
        <v>9215</v>
      </c>
      <c r="HT1012" t="s">
        <v>9044</v>
      </c>
      <c r="HU1012" t="s">
        <v>10047</v>
      </c>
      <c r="HV1012" t="s">
        <v>10009</v>
      </c>
      <c r="HW1012" t="s">
        <v>10010</v>
      </c>
      <c r="HX1012">
        <v>0</v>
      </c>
      <c r="HY1012" t="s">
        <v>10048</v>
      </c>
      <c r="HZ1012" t="s">
        <v>10049</v>
      </c>
      <c r="IA1012" t="s">
        <v>9222</v>
      </c>
      <c r="IB1012" t="s">
        <v>9223</v>
      </c>
      <c r="IC1012" t="s">
        <v>10050</v>
      </c>
      <c r="ID1012">
        <v>0</v>
      </c>
      <c r="IE1012" t="s">
        <v>10051</v>
      </c>
      <c r="IF1012" t="s">
        <v>10015</v>
      </c>
      <c r="IG1012" t="s">
        <v>9223</v>
      </c>
      <c r="IH1012" t="s">
        <v>9172</v>
      </c>
      <c r="II1012" t="s">
        <v>10016</v>
      </c>
      <c r="IJ1012">
        <v>0</v>
      </c>
      <c r="IK1012" t="s">
        <v>10046</v>
      </c>
      <c r="IL1012" t="s">
        <v>10010</v>
      </c>
      <c r="IM1012" t="s">
        <v>10050</v>
      </c>
      <c r="IN1012" t="s">
        <v>10016</v>
      </c>
      <c r="IO1012" t="s">
        <v>10017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</row>
    <row r="1013" spans="1:257" hidden="1" x14ac:dyDescent="0.2">
      <c r="A1013" t="s">
        <v>10052</v>
      </c>
      <c r="B1013" t="s">
        <v>344</v>
      </c>
      <c r="D1013" t="s">
        <v>10035</v>
      </c>
      <c r="E1013" t="s">
        <v>9202</v>
      </c>
      <c r="F1013" t="s">
        <v>9203</v>
      </c>
      <c r="G1013" t="s">
        <v>10036</v>
      </c>
      <c r="H1013" t="s">
        <v>9205</v>
      </c>
      <c r="I1013" t="s">
        <v>9206</v>
      </c>
      <c r="J1013" t="s">
        <v>10037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10038</v>
      </c>
      <c r="R1013" t="s">
        <v>9997</v>
      </c>
      <c r="S1013" t="s">
        <v>10039</v>
      </c>
      <c r="T1013" t="s">
        <v>9999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 t="s">
        <v>10040</v>
      </c>
      <c r="AF1013" t="s">
        <v>10041</v>
      </c>
      <c r="AG1013" t="s">
        <v>10002</v>
      </c>
      <c r="AH1013" t="s">
        <v>10042</v>
      </c>
      <c r="AI1013" t="s">
        <v>322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 t="s">
        <v>344</v>
      </c>
      <c r="DB1013" t="s">
        <v>323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 t="s">
        <v>10043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 t="s">
        <v>9214</v>
      </c>
      <c r="HN1013" t="s">
        <v>9215</v>
      </c>
      <c r="HO1013" t="s">
        <v>10044</v>
      </c>
      <c r="HP1013" t="s">
        <v>10045</v>
      </c>
      <c r="HQ1013" t="s">
        <v>10046</v>
      </c>
      <c r="HR1013">
        <v>0</v>
      </c>
      <c r="HS1013" t="s">
        <v>9215</v>
      </c>
      <c r="HT1013" t="s">
        <v>9044</v>
      </c>
      <c r="HU1013" t="s">
        <v>10047</v>
      </c>
      <c r="HV1013" t="s">
        <v>10009</v>
      </c>
      <c r="HW1013" t="s">
        <v>10010</v>
      </c>
      <c r="HX1013">
        <v>0</v>
      </c>
      <c r="HY1013" t="s">
        <v>10048</v>
      </c>
      <c r="HZ1013" t="s">
        <v>10049</v>
      </c>
      <c r="IA1013" t="s">
        <v>9222</v>
      </c>
      <c r="IB1013" t="s">
        <v>9223</v>
      </c>
      <c r="IC1013" t="s">
        <v>10050</v>
      </c>
      <c r="ID1013">
        <v>0</v>
      </c>
      <c r="IE1013" t="s">
        <v>10051</v>
      </c>
      <c r="IF1013" t="s">
        <v>10015</v>
      </c>
      <c r="IG1013" t="s">
        <v>9223</v>
      </c>
      <c r="IH1013" t="s">
        <v>9172</v>
      </c>
      <c r="II1013" t="s">
        <v>10016</v>
      </c>
      <c r="IJ1013">
        <v>0</v>
      </c>
      <c r="IK1013" t="s">
        <v>10046</v>
      </c>
      <c r="IL1013" t="s">
        <v>10010</v>
      </c>
      <c r="IM1013" t="s">
        <v>10050</v>
      </c>
      <c r="IN1013" t="s">
        <v>10016</v>
      </c>
      <c r="IO1013" t="s">
        <v>10017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</row>
    <row r="1014" spans="1:257" hidden="1" x14ac:dyDescent="0.2">
      <c r="A1014" t="s">
        <v>10053</v>
      </c>
      <c r="B1014" t="s">
        <v>346</v>
      </c>
      <c r="D1014" t="s">
        <v>10035</v>
      </c>
      <c r="E1014" t="s">
        <v>9202</v>
      </c>
      <c r="F1014" t="s">
        <v>9203</v>
      </c>
      <c r="G1014" t="s">
        <v>10036</v>
      </c>
      <c r="H1014" t="s">
        <v>9205</v>
      </c>
      <c r="I1014" t="s">
        <v>9206</v>
      </c>
      <c r="J1014" t="s">
        <v>10037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10038</v>
      </c>
      <c r="R1014" t="s">
        <v>9997</v>
      </c>
      <c r="S1014" t="s">
        <v>10039</v>
      </c>
      <c r="T1014" t="s">
        <v>9999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 t="s">
        <v>10040</v>
      </c>
      <c r="AF1014" t="s">
        <v>10041</v>
      </c>
      <c r="AG1014" t="s">
        <v>10002</v>
      </c>
      <c r="AH1014" t="s">
        <v>10042</v>
      </c>
      <c r="AI1014" t="s">
        <v>322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 t="s">
        <v>701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 t="s">
        <v>346</v>
      </c>
      <c r="DB1014" t="s">
        <v>323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1</v>
      </c>
      <c r="EO1014">
        <v>0</v>
      </c>
      <c r="EP1014">
        <v>0</v>
      </c>
      <c r="EQ1014" t="s">
        <v>10043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 t="s">
        <v>9214</v>
      </c>
      <c r="HN1014" t="s">
        <v>9215</v>
      </c>
      <c r="HO1014" t="s">
        <v>10044</v>
      </c>
      <c r="HP1014" t="s">
        <v>10045</v>
      </c>
      <c r="HQ1014" t="s">
        <v>10046</v>
      </c>
      <c r="HR1014">
        <v>0</v>
      </c>
      <c r="HS1014" t="s">
        <v>9215</v>
      </c>
      <c r="HT1014" t="s">
        <v>9044</v>
      </c>
      <c r="HU1014" t="s">
        <v>10047</v>
      </c>
      <c r="HV1014" t="s">
        <v>10009</v>
      </c>
      <c r="HW1014" t="s">
        <v>10010</v>
      </c>
      <c r="HX1014">
        <v>0</v>
      </c>
      <c r="HY1014" t="s">
        <v>10048</v>
      </c>
      <c r="HZ1014" t="s">
        <v>10049</v>
      </c>
      <c r="IA1014" t="s">
        <v>9222</v>
      </c>
      <c r="IB1014" t="s">
        <v>9223</v>
      </c>
      <c r="IC1014" t="s">
        <v>10050</v>
      </c>
      <c r="ID1014">
        <v>0</v>
      </c>
      <c r="IE1014" t="s">
        <v>10051</v>
      </c>
      <c r="IF1014" t="s">
        <v>10015</v>
      </c>
      <c r="IG1014" t="s">
        <v>9223</v>
      </c>
      <c r="IH1014" t="s">
        <v>9172</v>
      </c>
      <c r="II1014" t="s">
        <v>10016</v>
      </c>
      <c r="IJ1014">
        <v>0</v>
      </c>
      <c r="IK1014" t="s">
        <v>10046</v>
      </c>
      <c r="IL1014" t="s">
        <v>10010</v>
      </c>
      <c r="IM1014" t="s">
        <v>10050</v>
      </c>
      <c r="IN1014" t="s">
        <v>10016</v>
      </c>
      <c r="IO1014" t="s">
        <v>10017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</row>
    <row r="1015" spans="1:257" hidden="1" x14ac:dyDescent="0.2">
      <c r="A1015" t="s">
        <v>10054</v>
      </c>
      <c r="B1015" t="s">
        <v>346</v>
      </c>
      <c r="D1015" t="s">
        <v>10035</v>
      </c>
      <c r="E1015" t="s">
        <v>9202</v>
      </c>
      <c r="F1015" t="s">
        <v>9203</v>
      </c>
      <c r="G1015" t="s">
        <v>10036</v>
      </c>
      <c r="H1015" t="s">
        <v>9205</v>
      </c>
      <c r="I1015" t="s">
        <v>9206</v>
      </c>
      <c r="J1015" t="s">
        <v>10037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10038</v>
      </c>
      <c r="R1015" t="s">
        <v>9997</v>
      </c>
      <c r="S1015" t="s">
        <v>10039</v>
      </c>
      <c r="T1015" t="s">
        <v>9999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 t="s">
        <v>10040</v>
      </c>
      <c r="AF1015" t="s">
        <v>10041</v>
      </c>
      <c r="AG1015" t="s">
        <v>10002</v>
      </c>
      <c r="AH1015" t="s">
        <v>10042</v>
      </c>
      <c r="AI1015" t="s">
        <v>322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 t="s">
        <v>2721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 t="s">
        <v>346</v>
      </c>
      <c r="DB1015" t="s">
        <v>323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1</v>
      </c>
      <c r="EO1015">
        <v>0</v>
      </c>
      <c r="EP1015">
        <v>0</v>
      </c>
      <c r="EQ1015" t="s">
        <v>10043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 t="s">
        <v>9214</v>
      </c>
      <c r="HN1015" t="s">
        <v>9215</v>
      </c>
      <c r="HO1015" t="s">
        <v>10044</v>
      </c>
      <c r="HP1015" t="s">
        <v>10045</v>
      </c>
      <c r="HQ1015" t="s">
        <v>10046</v>
      </c>
      <c r="HR1015">
        <v>0</v>
      </c>
      <c r="HS1015" t="s">
        <v>9215</v>
      </c>
      <c r="HT1015" t="s">
        <v>9044</v>
      </c>
      <c r="HU1015" t="s">
        <v>10047</v>
      </c>
      <c r="HV1015" t="s">
        <v>10009</v>
      </c>
      <c r="HW1015" t="s">
        <v>10010</v>
      </c>
      <c r="HX1015">
        <v>0</v>
      </c>
      <c r="HY1015" t="s">
        <v>10048</v>
      </c>
      <c r="HZ1015" t="s">
        <v>10049</v>
      </c>
      <c r="IA1015" t="s">
        <v>9222</v>
      </c>
      <c r="IB1015" t="s">
        <v>9223</v>
      </c>
      <c r="IC1015" t="s">
        <v>10050</v>
      </c>
      <c r="ID1015">
        <v>0</v>
      </c>
      <c r="IE1015" t="s">
        <v>10051</v>
      </c>
      <c r="IF1015" t="s">
        <v>10015</v>
      </c>
      <c r="IG1015" t="s">
        <v>9223</v>
      </c>
      <c r="IH1015" t="s">
        <v>9172</v>
      </c>
      <c r="II1015" t="s">
        <v>10016</v>
      </c>
      <c r="IJ1015">
        <v>0</v>
      </c>
      <c r="IK1015" t="s">
        <v>10046</v>
      </c>
      <c r="IL1015" t="s">
        <v>10010</v>
      </c>
      <c r="IM1015" t="s">
        <v>10050</v>
      </c>
      <c r="IN1015" t="s">
        <v>10016</v>
      </c>
      <c r="IO1015" t="s">
        <v>10017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</row>
    <row r="1016" spans="1:257" hidden="1" x14ac:dyDescent="0.2">
      <c r="A1016" t="s">
        <v>10055</v>
      </c>
      <c r="B1016" t="s">
        <v>346</v>
      </c>
      <c r="D1016" t="s">
        <v>10035</v>
      </c>
      <c r="E1016" t="s">
        <v>9202</v>
      </c>
      <c r="F1016" t="s">
        <v>9203</v>
      </c>
      <c r="G1016" t="s">
        <v>10036</v>
      </c>
      <c r="H1016" t="s">
        <v>9205</v>
      </c>
      <c r="I1016" t="s">
        <v>9206</v>
      </c>
      <c r="J1016" t="s">
        <v>10037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10038</v>
      </c>
      <c r="R1016" t="s">
        <v>9997</v>
      </c>
      <c r="S1016" t="s">
        <v>10039</v>
      </c>
      <c r="T1016" t="s">
        <v>9999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 t="s">
        <v>10040</v>
      </c>
      <c r="AF1016" t="s">
        <v>10041</v>
      </c>
      <c r="AG1016" t="s">
        <v>10002</v>
      </c>
      <c r="AH1016" t="s">
        <v>10042</v>
      </c>
      <c r="AI1016" t="s">
        <v>322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 t="s">
        <v>346</v>
      </c>
      <c r="DB1016" t="s">
        <v>323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1</v>
      </c>
      <c r="EO1016">
        <v>0</v>
      </c>
      <c r="EP1016">
        <v>0</v>
      </c>
      <c r="EQ1016" t="s">
        <v>10043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 t="s">
        <v>9214</v>
      </c>
      <c r="HN1016" t="s">
        <v>9215</v>
      </c>
      <c r="HO1016" t="s">
        <v>10044</v>
      </c>
      <c r="HP1016" t="s">
        <v>10045</v>
      </c>
      <c r="HQ1016" t="s">
        <v>10046</v>
      </c>
      <c r="HR1016">
        <v>0</v>
      </c>
      <c r="HS1016" t="s">
        <v>9215</v>
      </c>
      <c r="HT1016" t="s">
        <v>9044</v>
      </c>
      <c r="HU1016" t="s">
        <v>10047</v>
      </c>
      <c r="HV1016" t="s">
        <v>10009</v>
      </c>
      <c r="HW1016" t="s">
        <v>10010</v>
      </c>
      <c r="HX1016">
        <v>0</v>
      </c>
      <c r="HY1016" t="s">
        <v>10048</v>
      </c>
      <c r="HZ1016" t="s">
        <v>10049</v>
      </c>
      <c r="IA1016" t="s">
        <v>9222</v>
      </c>
      <c r="IB1016" t="s">
        <v>9223</v>
      </c>
      <c r="IC1016" t="s">
        <v>10050</v>
      </c>
      <c r="ID1016">
        <v>0</v>
      </c>
      <c r="IE1016" t="s">
        <v>10051</v>
      </c>
      <c r="IF1016" t="s">
        <v>10015</v>
      </c>
      <c r="IG1016" t="s">
        <v>9223</v>
      </c>
      <c r="IH1016" t="s">
        <v>9172</v>
      </c>
      <c r="II1016" t="s">
        <v>10016</v>
      </c>
      <c r="IJ1016">
        <v>0</v>
      </c>
      <c r="IK1016" t="s">
        <v>10046</v>
      </c>
      <c r="IL1016" t="s">
        <v>10010</v>
      </c>
      <c r="IM1016" t="s">
        <v>10050</v>
      </c>
      <c r="IN1016" t="s">
        <v>10016</v>
      </c>
      <c r="IO1016" t="s">
        <v>10017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</row>
    <row r="1017" spans="1:257" hidden="1" x14ac:dyDescent="0.2">
      <c r="A1017" t="s">
        <v>343</v>
      </c>
      <c r="B1017" t="s">
        <v>344</v>
      </c>
      <c r="D1017" t="s">
        <v>10056</v>
      </c>
      <c r="E1017" t="s">
        <v>9231</v>
      </c>
      <c r="F1017" t="s">
        <v>9232</v>
      </c>
      <c r="G1017" t="s">
        <v>10057</v>
      </c>
      <c r="H1017" t="s">
        <v>9234</v>
      </c>
      <c r="I1017" t="s">
        <v>9235</v>
      </c>
      <c r="J1017" t="s">
        <v>10058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 t="s">
        <v>10059</v>
      </c>
      <c r="R1017" t="s">
        <v>9997</v>
      </c>
      <c r="S1017" t="s">
        <v>10060</v>
      </c>
      <c r="T1017" t="s">
        <v>9999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 t="s">
        <v>10061</v>
      </c>
      <c r="AF1017" t="s">
        <v>10062</v>
      </c>
      <c r="AG1017" t="s">
        <v>10002</v>
      </c>
      <c r="AH1017" t="s">
        <v>10063</v>
      </c>
      <c r="AI1017" t="s">
        <v>322</v>
      </c>
      <c r="AJ1017" t="s">
        <v>345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 t="s">
        <v>344</v>
      </c>
      <c r="DB1017" t="s">
        <v>323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 t="s">
        <v>10064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 t="s">
        <v>9243</v>
      </c>
      <c r="HN1017" t="s">
        <v>9244</v>
      </c>
      <c r="HO1017" t="s">
        <v>10065</v>
      </c>
      <c r="HP1017" t="s">
        <v>10066</v>
      </c>
      <c r="HQ1017" t="s">
        <v>10067</v>
      </c>
      <c r="HR1017">
        <v>0</v>
      </c>
      <c r="HS1017" t="s">
        <v>9244</v>
      </c>
      <c r="HT1017" t="s">
        <v>9044</v>
      </c>
      <c r="HU1017" t="s">
        <v>10068</v>
      </c>
      <c r="HV1017" t="s">
        <v>10009</v>
      </c>
      <c r="HW1017" t="s">
        <v>10010</v>
      </c>
      <c r="HX1017">
        <v>0</v>
      </c>
      <c r="HY1017" t="s">
        <v>10069</v>
      </c>
      <c r="HZ1017" t="s">
        <v>10070</v>
      </c>
      <c r="IA1017" t="s">
        <v>9251</v>
      </c>
      <c r="IB1017" t="s">
        <v>9252</v>
      </c>
      <c r="IC1017" t="s">
        <v>10071</v>
      </c>
      <c r="ID1017">
        <v>0</v>
      </c>
      <c r="IE1017" t="s">
        <v>10072</v>
      </c>
      <c r="IF1017" t="s">
        <v>10015</v>
      </c>
      <c r="IG1017" t="s">
        <v>9252</v>
      </c>
      <c r="IH1017" t="s">
        <v>9172</v>
      </c>
      <c r="II1017" t="s">
        <v>10016</v>
      </c>
      <c r="IJ1017">
        <v>0</v>
      </c>
      <c r="IK1017" t="s">
        <v>10067</v>
      </c>
      <c r="IL1017" t="s">
        <v>10010</v>
      </c>
      <c r="IM1017" t="s">
        <v>10071</v>
      </c>
      <c r="IN1017" t="s">
        <v>10016</v>
      </c>
      <c r="IO1017" t="s">
        <v>10017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</row>
    <row r="1018" spans="1:257" hidden="1" x14ac:dyDescent="0.2">
      <c r="A1018" t="s">
        <v>440</v>
      </c>
      <c r="B1018" t="s">
        <v>333</v>
      </c>
      <c r="D1018" t="s">
        <v>10073</v>
      </c>
      <c r="E1018" t="s">
        <v>9256</v>
      </c>
      <c r="F1018" t="s">
        <v>9257</v>
      </c>
      <c r="G1018" t="s">
        <v>10074</v>
      </c>
      <c r="H1018" t="s">
        <v>9259</v>
      </c>
      <c r="I1018" t="s">
        <v>9260</v>
      </c>
      <c r="J1018" t="s">
        <v>10075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10076</v>
      </c>
      <c r="R1018" t="s">
        <v>9997</v>
      </c>
      <c r="S1018" t="s">
        <v>10077</v>
      </c>
      <c r="T1018" t="s">
        <v>9999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 t="s">
        <v>10078</v>
      </c>
      <c r="AF1018" t="s">
        <v>10079</v>
      </c>
      <c r="AG1018" t="s">
        <v>10002</v>
      </c>
      <c r="AH1018" t="s">
        <v>10080</v>
      </c>
      <c r="AI1018" t="s">
        <v>322</v>
      </c>
      <c r="AJ1018" t="s">
        <v>441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 t="s">
        <v>333</v>
      </c>
      <c r="DB1018" t="s">
        <v>323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 t="s">
        <v>10081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 t="s">
        <v>9268</v>
      </c>
      <c r="HN1018" t="s">
        <v>9269</v>
      </c>
      <c r="HO1018" t="s">
        <v>10082</v>
      </c>
      <c r="HP1018" t="s">
        <v>10083</v>
      </c>
      <c r="HQ1018" t="s">
        <v>10084</v>
      </c>
      <c r="HR1018">
        <v>0</v>
      </c>
      <c r="HS1018" t="s">
        <v>9269</v>
      </c>
      <c r="HT1018" t="s">
        <v>9044</v>
      </c>
      <c r="HU1018" t="s">
        <v>10085</v>
      </c>
      <c r="HV1018" t="s">
        <v>10009</v>
      </c>
      <c r="HW1018" t="s">
        <v>10010</v>
      </c>
      <c r="HX1018">
        <v>0</v>
      </c>
      <c r="HY1018" t="s">
        <v>10086</v>
      </c>
      <c r="HZ1018" t="s">
        <v>10087</v>
      </c>
      <c r="IA1018" t="s">
        <v>9276</v>
      </c>
      <c r="IB1018" t="s">
        <v>9277</v>
      </c>
      <c r="IC1018" t="s">
        <v>10088</v>
      </c>
      <c r="ID1018">
        <v>0</v>
      </c>
      <c r="IE1018" t="s">
        <v>10089</v>
      </c>
      <c r="IF1018" t="s">
        <v>10015</v>
      </c>
      <c r="IG1018" t="s">
        <v>9277</v>
      </c>
      <c r="IH1018" t="s">
        <v>9172</v>
      </c>
      <c r="II1018" t="s">
        <v>10016</v>
      </c>
      <c r="IJ1018">
        <v>0</v>
      </c>
      <c r="IK1018" t="s">
        <v>10084</v>
      </c>
      <c r="IL1018" t="s">
        <v>10010</v>
      </c>
      <c r="IM1018" t="s">
        <v>10088</v>
      </c>
      <c r="IN1018" t="s">
        <v>10016</v>
      </c>
      <c r="IO1018" t="s">
        <v>10017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</row>
    <row r="1019" spans="1:257" hidden="1" x14ac:dyDescent="0.2">
      <c r="A1019" t="s">
        <v>442</v>
      </c>
      <c r="B1019" t="s">
        <v>327</v>
      </c>
      <c r="D1019" t="s">
        <v>10073</v>
      </c>
      <c r="E1019" t="s">
        <v>9256</v>
      </c>
      <c r="F1019" t="s">
        <v>9257</v>
      </c>
      <c r="G1019" t="s">
        <v>10074</v>
      </c>
      <c r="H1019" t="s">
        <v>9259</v>
      </c>
      <c r="I1019" t="s">
        <v>9260</v>
      </c>
      <c r="J1019" t="s">
        <v>10075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 t="s">
        <v>10076</v>
      </c>
      <c r="R1019" t="s">
        <v>9997</v>
      </c>
      <c r="S1019" t="s">
        <v>10077</v>
      </c>
      <c r="T1019" t="s">
        <v>9999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 t="s">
        <v>10078</v>
      </c>
      <c r="AF1019" t="s">
        <v>10079</v>
      </c>
      <c r="AG1019" t="s">
        <v>10002</v>
      </c>
      <c r="AH1019" t="s">
        <v>10080</v>
      </c>
      <c r="AI1019" t="s">
        <v>322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 t="s">
        <v>327</v>
      </c>
      <c r="DB1019" t="s">
        <v>323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 t="s">
        <v>10081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 t="s">
        <v>9268</v>
      </c>
      <c r="HN1019" t="s">
        <v>9269</v>
      </c>
      <c r="HO1019" t="s">
        <v>10082</v>
      </c>
      <c r="HP1019" t="s">
        <v>10083</v>
      </c>
      <c r="HQ1019" t="s">
        <v>10084</v>
      </c>
      <c r="HR1019">
        <v>0</v>
      </c>
      <c r="HS1019" t="s">
        <v>9269</v>
      </c>
      <c r="HT1019" t="s">
        <v>9044</v>
      </c>
      <c r="HU1019" t="s">
        <v>10085</v>
      </c>
      <c r="HV1019" t="s">
        <v>10009</v>
      </c>
      <c r="HW1019" t="s">
        <v>10010</v>
      </c>
      <c r="HX1019">
        <v>0</v>
      </c>
      <c r="HY1019" t="s">
        <v>10086</v>
      </c>
      <c r="HZ1019" t="s">
        <v>10087</v>
      </c>
      <c r="IA1019" t="s">
        <v>9276</v>
      </c>
      <c r="IB1019" t="s">
        <v>9277</v>
      </c>
      <c r="IC1019" t="s">
        <v>10088</v>
      </c>
      <c r="ID1019">
        <v>0</v>
      </c>
      <c r="IE1019" t="s">
        <v>10089</v>
      </c>
      <c r="IF1019" t="s">
        <v>10015</v>
      </c>
      <c r="IG1019" t="s">
        <v>9277</v>
      </c>
      <c r="IH1019" t="s">
        <v>9172</v>
      </c>
      <c r="II1019" t="s">
        <v>10016</v>
      </c>
      <c r="IJ1019">
        <v>0</v>
      </c>
      <c r="IK1019" t="s">
        <v>10084</v>
      </c>
      <c r="IL1019" t="s">
        <v>10010</v>
      </c>
      <c r="IM1019" t="s">
        <v>10088</v>
      </c>
      <c r="IN1019" t="s">
        <v>10016</v>
      </c>
      <c r="IO1019" t="s">
        <v>10017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</row>
    <row r="1020" spans="1:257" hidden="1" x14ac:dyDescent="0.2">
      <c r="A1020" t="s">
        <v>10090</v>
      </c>
      <c r="B1020" t="s">
        <v>329</v>
      </c>
      <c r="D1020" t="s">
        <v>10091</v>
      </c>
      <c r="E1020" t="s">
        <v>9282</v>
      </c>
      <c r="F1020" t="s">
        <v>9283</v>
      </c>
      <c r="G1020" t="s">
        <v>10092</v>
      </c>
      <c r="H1020" t="s">
        <v>9285</v>
      </c>
      <c r="I1020" t="s">
        <v>9286</v>
      </c>
      <c r="J1020" t="s">
        <v>10093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10094</v>
      </c>
      <c r="R1020" t="s">
        <v>10095</v>
      </c>
      <c r="S1020" t="s">
        <v>10096</v>
      </c>
      <c r="T1020" t="s">
        <v>10097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 t="s">
        <v>10098</v>
      </c>
      <c r="AF1020" t="s">
        <v>10099</v>
      </c>
      <c r="AG1020" t="s">
        <v>10100</v>
      </c>
      <c r="AH1020" t="s">
        <v>10101</v>
      </c>
      <c r="AI1020" t="s">
        <v>322</v>
      </c>
      <c r="AJ1020" t="s">
        <v>444</v>
      </c>
      <c r="AK1020">
        <v>0</v>
      </c>
      <c r="AL1020">
        <v>0</v>
      </c>
      <c r="AM1020">
        <v>0</v>
      </c>
      <c r="AN1020" t="s">
        <v>1969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 t="s">
        <v>329</v>
      </c>
      <c r="DB1020" t="s">
        <v>323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 t="s">
        <v>10102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 t="s">
        <v>9297</v>
      </c>
      <c r="HN1020" t="s">
        <v>9298</v>
      </c>
      <c r="HO1020" t="s">
        <v>10103</v>
      </c>
      <c r="HP1020" t="s">
        <v>10104</v>
      </c>
      <c r="HQ1020" t="s">
        <v>10105</v>
      </c>
      <c r="HR1020">
        <v>0</v>
      </c>
      <c r="HS1020" t="s">
        <v>9298</v>
      </c>
      <c r="HT1020" t="s">
        <v>9302</v>
      </c>
      <c r="HU1020" t="s">
        <v>10106</v>
      </c>
      <c r="HV1020" t="s">
        <v>10107</v>
      </c>
      <c r="HW1020" t="s">
        <v>10108</v>
      </c>
      <c r="HX1020">
        <v>0</v>
      </c>
      <c r="HY1020" t="s">
        <v>10109</v>
      </c>
      <c r="HZ1020" t="s">
        <v>10110</v>
      </c>
      <c r="IA1020" t="s">
        <v>10111</v>
      </c>
      <c r="IB1020" t="s">
        <v>9309</v>
      </c>
      <c r="IC1020" t="s">
        <v>10112</v>
      </c>
      <c r="ID1020">
        <v>0</v>
      </c>
      <c r="IE1020" t="s">
        <v>10113</v>
      </c>
      <c r="IF1020" t="s">
        <v>10114</v>
      </c>
      <c r="IG1020" t="s">
        <v>9309</v>
      </c>
      <c r="IH1020" t="s">
        <v>9313</v>
      </c>
      <c r="II1020" t="s">
        <v>10115</v>
      </c>
      <c r="IJ1020">
        <v>0</v>
      </c>
      <c r="IK1020" t="s">
        <v>10105</v>
      </c>
      <c r="IL1020" t="s">
        <v>10108</v>
      </c>
      <c r="IM1020" t="s">
        <v>10112</v>
      </c>
      <c r="IN1020" t="s">
        <v>10115</v>
      </c>
      <c r="IO1020" t="s">
        <v>10017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</row>
    <row r="1021" spans="1:257" hidden="1" x14ac:dyDescent="0.2">
      <c r="A1021" t="s">
        <v>442</v>
      </c>
      <c r="B1021" t="s">
        <v>327</v>
      </c>
      <c r="D1021" t="s">
        <v>10091</v>
      </c>
      <c r="E1021" t="s">
        <v>9282</v>
      </c>
      <c r="F1021" t="s">
        <v>9283</v>
      </c>
      <c r="G1021" t="s">
        <v>10092</v>
      </c>
      <c r="H1021" t="s">
        <v>9285</v>
      </c>
      <c r="I1021" t="s">
        <v>9286</v>
      </c>
      <c r="J1021" t="s">
        <v>10093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10094</v>
      </c>
      <c r="R1021" t="s">
        <v>10095</v>
      </c>
      <c r="S1021" t="s">
        <v>10096</v>
      </c>
      <c r="T1021" t="s">
        <v>10097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 t="s">
        <v>10098</v>
      </c>
      <c r="AF1021" t="s">
        <v>10099</v>
      </c>
      <c r="AG1021" t="s">
        <v>10100</v>
      </c>
      <c r="AH1021" t="s">
        <v>10101</v>
      </c>
      <c r="AI1021" t="s">
        <v>322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 t="s">
        <v>327</v>
      </c>
      <c r="DB1021" t="s">
        <v>323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 t="s">
        <v>10102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 t="s">
        <v>9297</v>
      </c>
      <c r="HN1021" t="s">
        <v>9298</v>
      </c>
      <c r="HO1021" t="s">
        <v>10103</v>
      </c>
      <c r="HP1021" t="s">
        <v>10104</v>
      </c>
      <c r="HQ1021" t="s">
        <v>10105</v>
      </c>
      <c r="HR1021">
        <v>0</v>
      </c>
      <c r="HS1021" t="s">
        <v>9298</v>
      </c>
      <c r="HT1021" t="s">
        <v>9302</v>
      </c>
      <c r="HU1021" t="s">
        <v>10106</v>
      </c>
      <c r="HV1021" t="s">
        <v>10107</v>
      </c>
      <c r="HW1021" t="s">
        <v>10108</v>
      </c>
      <c r="HX1021">
        <v>0</v>
      </c>
      <c r="HY1021" t="s">
        <v>10109</v>
      </c>
      <c r="HZ1021" t="s">
        <v>10110</v>
      </c>
      <c r="IA1021" t="s">
        <v>10111</v>
      </c>
      <c r="IB1021" t="s">
        <v>9309</v>
      </c>
      <c r="IC1021" t="s">
        <v>10112</v>
      </c>
      <c r="ID1021">
        <v>0</v>
      </c>
      <c r="IE1021" t="s">
        <v>10113</v>
      </c>
      <c r="IF1021" t="s">
        <v>10114</v>
      </c>
      <c r="IG1021" t="s">
        <v>9309</v>
      </c>
      <c r="IH1021" t="s">
        <v>9313</v>
      </c>
      <c r="II1021" t="s">
        <v>10115</v>
      </c>
      <c r="IJ1021">
        <v>0</v>
      </c>
      <c r="IK1021" t="s">
        <v>10105</v>
      </c>
      <c r="IL1021" t="s">
        <v>10108</v>
      </c>
      <c r="IM1021" t="s">
        <v>10112</v>
      </c>
      <c r="IN1021" t="s">
        <v>10115</v>
      </c>
      <c r="IO1021" t="s">
        <v>10017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</row>
    <row r="1022" spans="1:257" hidden="1" x14ac:dyDescent="0.2">
      <c r="A1022" t="s">
        <v>428</v>
      </c>
      <c r="B1022" t="s">
        <v>333</v>
      </c>
      <c r="D1022" t="s">
        <v>10116</v>
      </c>
      <c r="E1022" t="s">
        <v>9316</v>
      </c>
      <c r="F1022" t="s">
        <v>9317</v>
      </c>
      <c r="G1022" t="s">
        <v>10117</v>
      </c>
      <c r="H1022" t="s">
        <v>9319</v>
      </c>
      <c r="I1022" t="s">
        <v>9320</v>
      </c>
      <c r="J1022" t="s">
        <v>10118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10119</v>
      </c>
      <c r="R1022" t="s">
        <v>10095</v>
      </c>
      <c r="S1022" t="s">
        <v>10120</v>
      </c>
      <c r="T1022" t="s">
        <v>10097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 t="s">
        <v>10121</v>
      </c>
      <c r="AF1022" t="s">
        <v>10122</v>
      </c>
      <c r="AG1022" t="s">
        <v>10100</v>
      </c>
      <c r="AH1022" t="s">
        <v>10123</v>
      </c>
      <c r="AI1022" t="s">
        <v>322</v>
      </c>
      <c r="AJ1022" t="s">
        <v>429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 t="s">
        <v>333</v>
      </c>
      <c r="DB1022" t="s">
        <v>323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 t="s">
        <v>10124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 t="s">
        <v>9328</v>
      </c>
      <c r="HN1022" t="s">
        <v>9329</v>
      </c>
      <c r="HO1022" t="s">
        <v>10125</v>
      </c>
      <c r="HP1022" t="s">
        <v>10126</v>
      </c>
      <c r="HQ1022" t="s">
        <v>10127</v>
      </c>
      <c r="HR1022">
        <v>0</v>
      </c>
      <c r="HS1022" t="s">
        <v>9329</v>
      </c>
      <c r="HT1022" t="s">
        <v>9302</v>
      </c>
      <c r="HU1022" t="s">
        <v>10128</v>
      </c>
      <c r="HV1022" t="s">
        <v>10107</v>
      </c>
      <c r="HW1022" t="s">
        <v>10108</v>
      </c>
      <c r="HX1022">
        <v>0</v>
      </c>
      <c r="HY1022" t="s">
        <v>10129</v>
      </c>
      <c r="HZ1022" t="s">
        <v>10130</v>
      </c>
      <c r="IA1022" t="s">
        <v>9336</v>
      </c>
      <c r="IB1022" t="s">
        <v>9337</v>
      </c>
      <c r="IC1022" t="s">
        <v>10131</v>
      </c>
      <c r="ID1022">
        <v>0</v>
      </c>
      <c r="IE1022" t="s">
        <v>10132</v>
      </c>
      <c r="IF1022" t="s">
        <v>10114</v>
      </c>
      <c r="IG1022" t="s">
        <v>9337</v>
      </c>
      <c r="IH1022" t="s">
        <v>9313</v>
      </c>
      <c r="II1022" t="s">
        <v>10115</v>
      </c>
      <c r="IJ1022">
        <v>0</v>
      </c>
      <c r="IK1022" t="s">
        <v>10127</v>
      </c>
      <c r="IL1022" t="s">
        <v>10108</v>
      </c>
      <c r="IM1022" t="s">
        <v>10131</v>
      </c>
      <c r="IN1022" t="s">
        <v>10115</v>
      </c>
      <c r="IO1022" t="s">
        <v>10017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</row>
    <row r="1023" spans="1:257" hidden="1" x14ac:dyDescent="0.2">
      <c r="A1023" t="s">
        <v>430</v>
      </c>
      <c r="B1023" t="s">
        <v>346</v>
      </c>
      <c r="D1023" t="s">
        <v>10116</v>
      </c>
      <c r="E1023" t="s">
        <v>9316</v>
      </c>
      <c r="F1023" t="s">
        <v>9317</v>
      </c>
      <c r="G1023" t="s">
        <v>10117</v>
      </c>
      <c r="H1023" t="s">
        <v>9319</v>
      </c>
      <c r="I1023" t="s">
        <v>9320</v>
      </c>
      <c r="J1023" t="s">
        <v>10118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10119</v>
      </c>
      <c r="R1023" t="s">
        <v>10095</v>
      </c>
      <c r="S1023" t="s">
        <v>10120</v>
      </c>
      <c r="T1023" t="s">
        <v>10097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 t="s">
        <v>10121</v>
      </c>
      <c r="AF1023" t="s">
        <v>10122</v>
      </c>
      <c r="AG1023" t="s">
        <v>10100</v>
      </c>
      <c r="AH1023" t="s">
        <v>10123</v>
      </c>
      <c r="AI1023" t="s">
        <v>322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 t="s">
        <v>1649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 t="s">
        <v>346</v>
      </c>
      <c r="DB1023" t="s">
        <v>323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1</v>
      </c>
      <c r="EO1023">
        <v>0</v>
      </c>
      <c r="EP1023">
        <v>0</v>
      </c>
      <c r="EQ1023" t="s">
        <v>10124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 t="s">
        <v>9328</v>
      </c>
      <c r="HN1023" t="s">
        <v>9329</v>
      </c>
      <c r="HO1023" t="s">
        <v>10125</v>
      </c>
      <c r="HP1023" t="s">
        <v>10126</v>
      </c>
      <c r="HQ1023" t="s">
        <v>10127</v>
      </c>
      <c r="HR1023">
        <v>0</v>
      </c>
      <c r="HS1023" t="s">
        <v>9329</v>
      </c>
      <c r="HT1023" t="s">
        <v>9302</v>
      </c>
      <c r="HU1023" t="s">
        <v>10128</v>
      </c>
      <c r="HV1023" t="s">
        <v>10107</v>
      </c>
      <c r="HW1023" t="s">
        <v>10108</v>
      </c>
      <c r="HX1023">
        <v>0</v>
      </c>
      <c r="HY1023" t="s">
        <v>10129</v>
      </c>
      <c r="HZ1023" t="s">
        <v>10130</v>
      </c>
      <c r="IA1023" t="s">
        <v>9336</v>
      </c>
      <c r="IB1023" t="s">
        <v>9337</v>
      </c>
      <c r="IC1023" t="s">
        <v>10131</v>
      </c>
      <c r="ID1023">
        <v>0</v>
      </c>
      <c r="IE1023" t="s">
        <v>10132</v>
      </c>
      <c r="IF1023" t="s">
        <v>10114</v>
      </c>
      <c r="IG1023" t="s">
        <v>9337</v>
      </c>
      <c r="IH1023" t="s">
        <v>9313</v>
      </c>
      <c r="II1023" t="s">
        <v>10115</v>
      </c>
      <c r="IJ1023">
        <v>0</v>
      </c>
      <c r="IK1023" t="s">
        <v>10127</v>
      </c>
      <c r="IL1023" t="s">
        <v>10108</v>
      </c>
      <c r="IM1023" t="s">
        <v>10131</v>
      </c>
      <c r="IN1023" t="s">
        <v>10115</v>
      </c>
      <c r="IO1023" t="s">
        <v>10017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</row>
    <row r="1024" spans="1:257" hidden="1" x14ac:dyDescent="0.2">
      <c r="A1024" t="s">
        <v>431</v>
      </c>
      <c r="B1024" t="s">
        <v>327</v>
      </c>
      <c r="D1024" t="s">
        <v>10116</v>
      </c>
      <c r="E1024" t="s">
        <v>9316</v>
      </c>
      <c r="F1024" t="s">
        <v>9317</v>
      </c>
      <c r="G1024" t="s">
        <v>10117</v>
      </c>
      <c r="H1024" t="s">
        <v>9319</v>
      </c>
      <c r="I1024" t="s">
        <v>9320</v>
      </c>
      <c r="J1024" t="s">
        <v>10118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10119</v>
      </c>
      <c r="R1024" t="s">
        <v>10095</v>
      </c>
      <c r="S1024" t="s">
        <v>10120</v>
      </c>
      <c r="T1024" t="s">
        <v>10097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 t="s">
        <v>10121</v>
      </c>
      <c r="AF1024" t="s">
        <v>10122</v>
      </c>
      <c r="AG1024" t="s">
        <v>10100</v>
      </c>
      <c r="AH1024" t="s">
        <v>10123</v>
      </c>
      <c r="AI1024" t="s">
        <v>322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 t="s">
        <v>327</v>
      </c>
      <c r="DB1024" t="s">
        <v>323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 t="s">
        <v>10124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 t="s">
        <v>9328</v>
      </c>
      <c r="HN1024" t="s">
        <v>9329</v>
      </c>
      <c r="HO1024" t="s">
        <v>10125</v>
      </c>
      <c r="HP1024" t="s">
        <v>10126</v>
      </c>
      <c r="HQ1024" t="s">
        <v>10127</v>
      </c>
      <c r="HR1024">
        <v>0</v>
      </c>
      <c r="HS1024" t="s">
        <v>9329</v>
      </c>
      <c r="HT1024" t="s">
        <v>9302</v>
      </c>
      <c r="HU1024" t="s">
        <v>10128</v>
      </c>
      <c r="HV1024" t="s">
        <v>10107</v>
      </c>
      <c r="HW1024" t="s">
        <v>10108</v>
      </c>
      <c r="HX1024">
        <v>0</v>
      </c>
      <c r="HY1024" t="s">
        <v>10129</v>
      </c>
      <c r="HZ1024" t="s">
        <v>10130</v>
      </c>
      <c r="IA1024" t="s">
        <v>9336</v>
      </c>
      <c r="IB1024" t="s">
        <v>9337</v>
      </c>
      <c r="IC1024" t="s">
        <v>10131</v>
      </c>
      <c r="ID1024">
        <v>0</v>
      </c>
      <c r="IE1024" t="s">
        <v>10132</v>
      </c>
      <c r="IF1024" t="s">
        <v>10114</v>
      </c>
      <c r="IG1024" t="s">
        <v>9337</v>
      </c>
      <c r="IH1024" t="s">
        <v>9313</v>
      </c>
      <c r="II1024" t="s">
        <v>10115</v>
      </c>
      <c r="IJ1024">
        <v>0</v>
      </c>
      <c r="IK1024" t="s">
        <v>10127</v>
      </c>
      <c r="IL1024" t="s">
        <v>10108</v>
      </c>
      <c r="IM1024" t="s">
        <v>10131</v>
      </c>
      <c r="IN1024" t="s">
        <v>10115</v>
      </c>
      <c r="IO1024" t="s">
        <v>10017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</row>
    <row r="1025" spans="1:257" hidden="1" x14ac:dyDescent="0.2">
      <c r="A1025" t="s">
        <v>432</v>
      </c>
      <c r="B1025" t="s">
        <v>351</v>
      </c>
      <c r="D1025" t="s">
        <v>10133</v>
      </c>
      <c r="E1025" t="s">
        <v>9341</v>
      </c>
      <c r="F1025" t="s">
        <v>9342</v>
      </c>
      <c r="G1025" t="s">
        <v>10134</v>
      </c>
      <c r="H1025" t="s">
        <v>9344</v>
      </c>
      <c r="I1025" t="s">
        <v>9345</v>
      </c>
      <c r="J1025" t="s">
        <v>10135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t="s">
        <v>10136</v>
      </c>
      <c r="R1025" t="s">
        <v>10137</v>
      </c>
      <c r="S1025" t="s">
        <v>10138</v>
      </c>
      <c r="T1025" t="s">
        <v>10139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 t="s">
        <v>10140</v>
      </c>
      <c r="AF1025" t="s">
        <v>10141</v>
      </c>
      <c r="AG1025" t="s">
        <v>10142</v>
      </c>
      <c r="AH1025" t="s">
        <v>10143</v>
      </c>
      <c r="AI1025" t="s">
        <v>322</v>
      </c>
      <c r="AJ1025" s="1">
        <v>34335</v>
      </c>
      <c r="AK1025" t="s">
        <v>433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 t="s">
        <v>434</v>
      </c>
      <c r="CG1025" t="s">
        <v>434</v>
      </c>
      <c r="CH1025">
        <v>0</v>
      </c>
      <c r="CI1025">
        <v>0</v>
      </c>
      <c r="CJ1025" t="s">
        <v>435</v>
      </c>
      <c r="CK1025" t="s">
        <v>436</v>
      </c>
      <c r="CL1025" t="s">
        <v>436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 t="s">
        <v>351</v>
      </c>
      <c r="DB1025" t="s">
        <v>323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 t="s">
        <v>10144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 t="s">
        <v>9356</v>
      </c>
      <c r="HN1025" t="s">
        <v>9357</v>
      </c>
      <c r="HO1025" t="s">
        <v>10145</v>
      </c>
      <c r="HP1025" t="s">
        <v>10146</v>
      </c>
      <c r="HQ1025" t="s">
        <v>10147</v>
      </c>
      <c r="HR1025">
        <v>0</v>
      </c>
      <c r="HS1025" t="s">
        <v>9357</v>
      </c>
      <c r="HT1025" t="s">
        <v>9302</v>
      </c>
      <c r="HU1025" t="s">
        <v>10148</v>
      </c>
      <c r="HV1025" t="s">
        <v>10149</v>
      </c>
      <c r="HW1025" t="s">
        <v>10150</v>
      </c>
      <c r="HX1025">
        <v>0</v>
      </c>
      <c r="HY1025" t="s">
        <v>10151</v>
      </c>
      <c r="HZ1025" t="s">
        <v>10152</v>
      </c>
      <c r="IA1025" t="s">
        <v>9366</v>
      </c>
      <c r="IB1025" t="s">
        <v>9367</v>
      </c>
      <c r="IC1025" t="s">
        <v>10153</v>
      </c>
      <c r="ID1025">
        <v>0</v>
      </c>
      <c r="IE1025" t="s">
        <v>10154</v>
      </c>
      <c r="IF1025" t="s">
        <v>10155</v>
      </c>
      <c r="IG1025" t="s">
        <v>9367</v>
      </c>
      <c r="IH1025" t="s">
        <v>9371</v>
      </c>
      <c r="II1025" t="s">
        <v>10156</v>
      </c>
      <c r="IJ1025">
        <v>0</v>
      </c>
      <c r="IK1025" t="s">
        <v>10147</v>
      </c>
      <c r="IL1025" t="s">
        <v>10150</v>
      </c>
      <c r="IM1025" t="s">
        <v>10153</v>
      </c>
      <c r="IN1025" t="s">
        <v>10156</v>
      </c>
      <c r="IO1025" t="s">
        <v>10157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</row>
    <row r="1026" spans="1:257" hidden="1" x14ac:dyDescent="0.2">
      <c r="A1026" t="s">
        <v>431</v>
      </c>
      <c r="B1026" t="s">
        <v>327</v>
      </c>
      <c r="D1026" t="s">
        <v>10133</v>
      </c>
      <c r="E1026" t="s">
        <v>9341</v>
      </c>
      <c r="F1026" t="s">
        <v>9342</v>
      </c>
      <c r="G1026" t="s">
        <v>10134</v>
      </c>
      <c r="H1026" t="s">
        <v>9344</v>
      </c>
      <c r="I1026" t="s">
        <v>9345</v>
      </c>
      <c r="J1026" t="s">
        <v>10135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10136</v>
      </c>
      <c r="R1026" t="s">
        <v>10137</v>
      </c>
      <c r="S1026" t="s">
        <v>10138</v>
      </c>
      <c r="T1026" t="s">
        <v>10139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 t="s">
        <v>10140</v>
      </c>
      <c r="AF1026" t="s">
        <v>10141</v>
      </c>
      <c r="AG1026" t="s">
        <v>10142</v>
      </c>
      <c r="AH1026" t="s">
        <v>10143</v>
      </c>
      <c r="AI1026" t="s">
        <v>322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 t="s">
        <v>327</v>
      </c>
      <c r="DB1026" t="s">
        <v>323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 t="s">
        <v>10144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 t="s">
        <v>9356</v>
      </c>
      <c r="HN1026" t="s">
        <v>9357</v>
      </c>
      <c r="HO1026" t="s">
        <v>10145</v>
      </c>
      <c r="HP1026" t="s">
        <v>10146</v>
      </c>
      <c r="HQ1026" t="s">
        <v>10147</v>
      </c>
      <c r="HR1026">
        <v>0</v>
      </c>
      <c r="HS1026" t="s">
        <v>9357</v>
      </c>
      <c r="HT1026" t="s">
        <v>9302</v>
      </c>
      <c r="HU1026" t="s">
        <v>10148</v>
      </c>
      <c r="HV1026" t="s">
        <v>10149</v>
      </c>
      <c r="HW1026" t="s">
        <v>10150</v>
      </c>
      <c r="HX1026">
        <v>0</v>
      </c>
      <c r="HY1026" t="s">
        <v>10151</v>
      </c>
      <c r="HZ1026" t="s">
        <v>10152</v>
      </c>
      <c r="IA1026" t="s">
        <v>9366</v>
      </c>
      <c r="IB1026" t="s">
        <v>9367</v>
      </c>
      <c r="IC1026" t="s">
        <v>10153</v>
      </c>
      <c r="ID1026">
        <v>0</v>
      </c>
      <c r="IE1026" t="s">
        <v>10154</v>
      </c>
      <c r="IF1026" t="s">
        <v>10155</v>
      </c>
      <c r="IG1026" t="s">
        <v>9367</v>
      </c>
      <c r="IH1026" t="s">
        <v>9371</v>
      </c>
      <c r="II1026" t="s">
        <v>10156</v>
      </c>
      <c r="IJ1026">
        <v>0</v>
      </c>
      <c r="IK1026" t="s">
        <v>10147</v>
      </c>
      <c r="IL1026" t="s">
        <v>10150</v>
      </c>
      <c r="IM1026" t="s">
        <v>10153</v>
      </c>
      <c r="IN1026" t="s">
        <v>10156</v>
      </c>
      <c r="IO1026" t="s">
        <v>10157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</row>
    <row r="1027" spans="1:257" hidden="1" x14ac:dyDescent="0.2">
      <c r="A1027" t="s">
        <v>430</v>
      </c>
      <c r="B1027" t="s">
        <v>346</v>
      </c>
      <c r="D1027" t="s">
        <v>10133</v>
      </c>
      <c r="E1027" t="s">
        <v>9341</v>
      </c>
      <c r="F1027" t="s">
        <v>9342</v>
      </c>
      <c r="G1027" t="s">
        <v>10134</v>
      </c>
      <c r="H1027" t="s">
        <v>9344</v>
      </c>
      <c r="I1027" t="s">
        <v>9345</v>
      </c>
      <c r="J1027" t="s">
        <v>10135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 t="s">
        <v>10136</v>
      </c>
      <c r="R1027" t="s">
        <v>10137</v>
      </c>
      <c r="S1027" t="s">
        <v>10138</v>
      </c>
      <c r="T1027" t="s">
        <v>10139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 t="s">
        <v>10140</v>
      </c>
      <c r="AF1027" t="s">
        <v>10141</v>
      </c>
      <c r="AG1027" t="s">
        <v>10142</v>
      </c>
      <c r="AH1027" t="s">
        <v>10143</v>
      </c>
      <c r="AI1027" t="s">
        <v>322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 t="s">
        <v>1649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 t="s">
        <v>346</v>
      </c>
      <c r="DB1027" t="s">
        <v>323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1</v>
      </c>
      <c r="EO1027">
        <v>0</v>
      </c>
      <c r="EP1027">
        <v>0</v>
      </c>
      <c r="EQ1027" t="s">
        <v>10144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 t="s">
        <v>9356</v>
      </c>
      <c r="HN1027" t="s">
        <v>9357</v>
      </c>
      <c r="HO1027" t="s">
        <v>10145</v>
      </c>
      <c r="HP1027" t="s">
        <v>10146</v>
      </c>
      <c r="HQ1027" t="s">
        <v>10147</v>
      </c>
      <c r="HR1027">
        <v>0</v>
      </c>
      <c r="HS1027" t="s">
        <v>9357</v>
      </c>
      <c r="HT1027" t="s">
        <v>9302</v>
      </c>
      <c r="HU1027" t="s">
        <v>10148</v>
      </c>
      <c r="HV1027" t="s">
        <v>10149</v>
      </c>
      <c r="HW1027" t="s">
        <v>10150</v>
      </c>
      <c r="HX1027">
        <v>0</v>
      </c>
      <c r="HY1027" t="s">
        <v>10151</v>
      </c>
      <c r="HZ1027" t="s">
        <v>10152</v>
      </c>
      <c r="IA1027" t="s">
        <v>9366</v>
      </c>
      <c r="IB1027" t="s">
        <v>9367</v>
      </c>
      <c r="IC1027" t="s">
        <v>10153</v>
      </c>
      <c r="ID1027">
        <v>0</v>
      </c>
      <c r="IE1027" t="s">
        <v>10154</v>
      </c>
      <c r="IF1027" t="s">
        <v>10155</v>
      </c>
      <c r="IG1027" t="s">
        <v>9367</v>
      </c>
      <c r="IH1027" t="s">
        <v>9371</v>
      </c>
      <c r="II1027" t="s">
        <v>10156</v>
      </c>
      <c r="IJ1027">
        <v>0</v>
      </c>
      <c r="IK1027" t="s">
        <v>10147</v>
      </c>
      <c r="IL1027" t="s">
        <v>10150</v>
      </c>
      <c r="IM1027" t="s">
        <v>10153</v>
      </c>
      <c r="IN1027" t="s">
        <v>10156</v>
      </c>
      <c r="IO1027" t="s">
        <v>10157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</row>
    <row r="1028" spans="1:257" hidden="1" x14ac:dyDescent="0.2">
      <c r="A1028" t="s">
        <v>437</v>
      </c>
      <c r="B1028" t="s">
        <v>333</v>
      </c>
      <c r="D1028" t="s">
        <v>10158</v>
      </c>
      <c r="E1028" t="s">
        <v>9375</v>
      </c>
      <c r="F1028" t="s">
        <v>9376</v>
      </c>
      <c r="G1028" t="s">
        <v>10159</v>
      </c>
      <c r="H1028" t="s">
        <v>9378</v>
      </c>
      <c r="I1028" t="s">
        <v>9379</v>
      </c>
      <c r="J1028" t="s">
        <v>10160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10161</v>
      </c>
      <c r="R1028" t="s">
        <v>10137</v>
      </c>
      <c r="S1028" t="s">
        <v>10162</v>
      </c>
      <c r="T1028" t="s">
        <v>10139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 t="s">
        <v>10163</v>
      </c>
      <c r="AF1028" t="s">
        <v>10164</v>
      </c>
      <c r="AG1028" t="s">
        <v>10142</v>
      </c>
      <c r="AH1028" t="s">
        <v>10165</v>
      </c>
      <c r="AI1028" t="s">
        <v>322</v>
      </c>
      <c r="AJ1028" t="s">
        <v>378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 t="s">
        <v>333</v>
      </c>
      <c r="DB1028" t="s">
        <v>323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 t="s">
        <v>10166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 t="s">
        <v>9387</v>
      </c>
      <c r="HN1028" t="s">
        <v>9388</v>
      </c>
      <c r="HO1028" t="s">
        <v>10167</v>
      </c>
      <c r="HP1028" t="s">
        <v>10168</v>
      </c>
      <c r="HQ1028" t="s">
        <v>10169</v>
      </c>
      <c r="HR1028">
        <v>0</v>
      </c>
      <c r="HS1028" t="s">
        <v>9388</v>
      </c>
      <c r="HT1028" t="s">
        <v>9302</v>
      </c>
      <c r="HU1028" t="s">
        <v>10170</v>
      </c>
      <c r="HV1028" t="s">
        <v>10149</v>
      </c>
      <c r="HW1028" t="s">
        <v>10150</v>
      </c>
      <c r="HX1028">
        <v>0</v>
      </c>
      <c r="HY1028" t="s">
        <v>10171</v>
      </c>
      <c r="HZ1028" t="s">
        <v>10172</v>
      </c>
      <c r="IA1028" t="s">
        <v>9395</v>
      </c>
      <c r="IB1028" t="s">
        <v>9396</v>
      </c>
      <c r="IC1028" t="s">
        <v>10173</v>
      </c>
      <c r="ID1028">
        <v>0</v>
      </c>
      <c r="IE1028" t="s">
        <v>10174</v>
      </c>
      <c r="IF1028" t="s">
        <v>10155</v>
      </c>
      <c r="IG1028" t="s">
        <v>9396</v>
      </c>
      <c r="IH1028" t="s">
        <v>9371</v>
      </c>
      <c r="II1028" t="s">
        <v>10156</v>
      </c>
      <c r="IJ1028">
        <v>0</v>
      </c>
      <c r="IK1028" t="s">
        <v>10169</v>
      </c>
      <c r="IL1028" t="s">
        <v>10150</v>
      </c>
      <c r="IM1028" t="s">
        <v>10173</v>
      </c>
      <c r="IN1028" t="s">
        <v>10156</v>
      </c>
      <c r="IO1028" t="s">
        <v>10157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</row>
    <row r="1029" spans="1:257" hidden="1" x14ac:dyDescent="0.2">
      <c r="A1029" t="s">
        <v>430</v>
      </c>
      <c r="B1029" t="s">
        <v>346</v>
      </c>
      <c r="D1029" t="s">
        <v>10158</v>
      </c>
      <c r="E1029" t="s">
        <v>9375</v>
      </c>
      <c r="F1029" t="s">
        <v>9376</v>
      </c>
      <c r="G1029" t="s">
        <v>10159</v>
      </c>
      <c r="H1029" t="s">
        <v>9378</v>
      </c>
      <c r="I1029" t="s">
        <v>9379</v>
      </c>
      <c r="J1029" t="s">
        <v>10160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10161</v>
      </c>
      <c r="R1029" t="s">
        <v>10137</v>
      </c>
      <c r="S1029" t="s">
        <v>10162</v>
      </c>
      <c r="T1029" t="s">
        <v>10139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 t="s">
        <v>10163</v>
      </c>
      <c r="AF1029" t="s">
        <v>10164</v>
      </c>
      <c r="AG1029" t="s">
        <v>10142</v>
      </c>
      <c r="AH1029" t="s">
        <v>10165</v>
      </c>
      <c r="AI1029" t="s">
        <v>322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 t="s">
        <v>1649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 t="s">
        <v>346</v>
      </c>
      <c r="DB1029" t="s">
        <v>323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1</v>
      </c>
      <c r="EO1029">
        <v>0</v>
      </c>
      <c r="EP1029">
        <v>0</v>
      </c>
      <c r="EQ1029" t="s">
        <v>10166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 t="s">
        <v>9387</v>
      </c>
      <c r="HN1029" t="s">
        <v>9388</v>
      </c>
      <c r="HO1029" t="s">
        <v>10167</v>
      </c>
      <c r="HP1029" t="s">
        <v>10168</v>
      </c>
      <c r="HQ1029" t="s">
        <v>10169</v>
      </c>
      <c r="HR1029">
        <v>0</v>
      </c>
      <c r="HS1029" t="s">
        <v>9388</v>
      </c>
      <c r="HT1029" t="s">
        <v>9302</v>
      </c>
      <c r="HU1029" t="s">
        <v>10170</v>
      </c>
      <c r="HV1029" t="s">
        <v>10149</v>
      </c>
      <c r="HW1029" t="s">
        <v>10150</v>
      </c>
      <c r="HX1029">
        <v>0</v>
      </c>
      <c r="HY1029" t="s">
        <v>10171</v>
      </c>
      <c r="HZ1029" t="s">
        <v>10172</v>
      </c>
      <c r="IA1029" t="s">
        <v>9395</v>
      </c>
      <c r="IB1029" t="s">
        <v>9396</v>
      </c>
      <c r="IC1029" t="s">
        <v>10173</v>
      </c>
      <c r="ID1029">
        <v>0</v>
      </c>
      <c r="IE1029" t="s">
        <v>10174</v>
      </c>
      <c r="IF1029" t="s">
        <v>10155</v>
      </c>
      <c r="IG1029" t="s">
        <v>9396</v>
      </c>
      <c r="IH1029" t="s">
        <v>9371</v>
      </c>
      <c r="II1029" t="s">
        <v>10156</v>
      </c>
      <c r="IJ1029">
        <v>0</v>
      </c>
      <c r="IK1029" t="s">
        <v>10169</v>
      </c>
      <c r="IL1029" t="s">
        <v>10150</v>
      </c>
      <c r="IM1029" t="s">
        <v>10173</v>
      </c>
      <c r="IN1029" t="s">
        <v>10156</v>
      </c>
      <c r="IO1029" t="s">
        <v>10157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</row>
    <row r="1030" spans="1:257" hidden="1" x14ac:dyDescent="0.2">
      <c r="A1030" t="s">
        <v>431</v>
      </c>
      <c r="B1030" t="s">
        <v>327</v>
      </c>
      <c r="D1030" t="s">
        <v>10158</v>
      </c>
      <c r="E1030" t="s">
        <v>9375</v>
      </c>
      <c r="F1030" t="s">
        <v>9376</v>
      </c>
      <c r="G1030" t="s">
        <v>10159</v>
      </c>
      <c r="H1030" t="s">
        <v>9378</v>
      </c>
      <c r="I1030" t="s">
        <v>9379</v>
      </c>
      <c r="J1030" t="s">
        <v>10160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 t="s">
        <v>10161</v>
      </c>
      <c r="R1030" t="s">
        <v>10137</v>
      </c>
      <c r="S1030" t="s">
        <v>10162</v>
      </c>
      <c r="T1030" t="s">
        <v>10139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 t="s">
        <v>10163</v>
      </c>
      <c r="AF1030" t="s">
        <v>10164</v>
      </c>
      <c r="AG1030" t="s">
        <v>10142</v>
      </c>
      <c r="AH1030" t="s">
        <v>10165</v>
      </c>
      <c r="AI1030" t="s">
        <v>322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 t="s">
        <v>327</v>
      </c>
      <c r="DB1030" t="s">
        <v>323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 t="s">
        <v>10166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 t="s">
        <v>9387</v>
      </c>
      <c r="HN1030" t="s">
        <v>9388</v>
      </c>
      <c r="HO1030" t="s">
        <v>10167</v>
      </c>
      <c r="HP1030" t="s">
        <v>10168</v>
      </c>
      <c r="HQ1030" t="s">
        <v>10169</v>
      </c>
      <c r="HR1030">
        <v>0</v>
      </c>
      <c r="HS1030" t="s">
        <v>9388</v>
      </c>
      <c r="HT1030" t="s">
        <v>9302</v>
      </c>
      <c r="HU1030" t="s">
        <v>10170</v>
      </c>
      <c r="HV1030" t="s">
        <v>10149</v>
      </c>
      <c r="HW1030" t="s">
        <v>10150</v>
      </c>
      <c r="HX1030">
        <v>0</v>
      </c>
      <c r="HY1030" t="s">
        <v>10171</v>
      </c>
      <c r="HZ1030" t="s">
        <v>10172</v>
      </c>
      <c r="IA1030" t="s">
        <v>9395</v>
      </c>
      <c r="IB1030" t="s">
        <v>9396</v>
      </c>
      <c r="IC1030" t="s">
        <v>10173</v>
      </c>
      <c r="ID1030">
        <v>0</v>
      </c>
      <c r="IE1030" t="s">
        <v>10174</v>
      </c>
      <c r="IF1030" t="s">
        <v>10155</v>
      </c>
      <c r="IG1030" t="s">
        <v>9396</v>
      </c>
      <c r="IH1030" t="s">
        <v>9371</v>
      </c>
      <c r="II1030" t="s">
        <v>10156</v>
      </c>
      <c r="IJ1030">
        <v>0</v>
      </c>
      <c r="IK1030" t="s">
        <v>10169</v>
      </c>
      <c r="IL1030" t="s">
        <v>10150</v>
      </c>
      <c r="IM1030" t="s">
        <v>10173</v>
      </c>
      <c r="IN1030" t="s">
        <v>10156</v>
      </c>
      <c r="IO1030" t="s">
        <v>10157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</row>
    <row r="1031" spans="1:257" hidden="1" x14ac:dyDescent="0.2">
      <c r="A1031" t="s">
        <v>432</v>
      </c>
      <c r="B1031" t="s">
        <v>351</v>
      </c>
      <c r="D1031" t="s">
        <v>10175</v>
      </c>
      <c r="E1031" t="s">
        <v>9400</v>
      </c>
      <c r="F1031" t="s">
        <v>9401</v>
      </c>
      <c r="G1031" t="s">
        <v>10176</v>
      </c>
      <c r="H1031" t="s">
        <v>9403</v>
      </c>
      <c r="I1031" t="s">
        <v>9404</v>
      </c>
      <c r="J1031" t="s">
        <v>10177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10178</v>
      </c>
      <c r="R1031" t="s">
        <v>10179</v>
      </c>
      <c r="S1031" t="s">
        <v>10180</v>
      </c>
      <c r="T1031" t="s">
        <v>10181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 t="s">
        <v>10182</v>
      </c>
      <c r="AF1031" t="s">
        <v>10183</v>
      </c>
      <c r="AG1031" t="s">
        <v>10184</v>
      </c>
      <c r="AH1031" t="s">
        <v>10185</v>
      </c>
      <c r="AI1031" t="s">
        <v>322</v>
      </c>
      <c r="AJ1031" s="1">
        <v>34335</v>
      </c>
      <c r="AK1031" t="s">
        <v>433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 t="s">
        <v>434</v>
      </c>
      <c r="CG1031" t="s">
        <v>434</v>
      </c>
      <c r="CH1031">
        <v>0</v>
      </c>
      <c r="CI1031">
        <v>0</v>
      </c>
      <c r="CJ1031" t="s">
        <v>435</v>
      </c>
      <c r="CK1031" t="s">
        <v>436</v>
      </c>
      <c r="CL1031" t="s">
        <v>436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 t="s">
        <v>351</v>
      </c>
      <c r="DB1031" t="s">
        <v>323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 t="s">
        <v>10186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 t="s">
        <v>9415</v>
      </c>
      <c r="HN1031" t="s">
        <v>9416</v>
      </c>
      <c r="HO1031" t="s">
        <v>10187</v>
      </c>
      <c r="HP1031" t="s">
        <v>10188</v>
      </c>
      <c r="HQ1031" t="s">
        <v>10189</v>
      </c>
      <c r="HR1031">
        <v>0</v>
      </c>
      <c r="HS1031" t="s">
        <v>9416</v>
      </c>
      <c r="HT1031" t="s">
        <v>9302</v>
      </c>
      <c r="HU1031" t="s">
        <v>10190</v>
      </c>
      <c r="HV1031" t="s">
        <v>10191</v>
      </c>
      <c r="HW1031" t="s">
        <v>10192</v>
      </c>
      <c r="HX1031">
        <v>0</v>
      </c>
      <c r="HY1031" t="s">
        <v>10193</v>
      </c>
      <c r="HZ1031" t="s">
        <v>10194</v>
      </c>
      <c r="IA1031" t="s">
        <v>9425</v>
      </c>
      <c r="IB1031" t="s">
        <v>9426</v>
      </c>
      <c r="IC1031" t="s">
        <v>10195</v>
      </c>
      <c r="ID1031">
        <v>0</v>
      </c>
      <c r="IE1031" t="s">
        <v>10196</v>
      </c>
      <c r="IF1031" t="s">
        <v>10197</v>
      </c>
      <c r="IG1031" t="s">
        <v>9426</v>
      </c>
      <c r="IH1031" t="s">
        <v>9430</v>
      </c>
      <c r="II1031" t="s">
        <v>10198</v>
      </c>
      <c r="IJ1031">
        <v>0</v>
      </c>
      <c r="IK1031" t="s">
        <v>10189</v>
      </c>
      <c r="IL1031" t="s">
        <v>10192</v>
      </c>
      <c r="IM1031" t="s">
        <v>10195</v>
      </c>
      <c r="IN1031" t="s">
        <v>10198</v>
      </c>
      <c r="IO1031" t="s">
        <v>8016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</row>
    <row r="1032" spans="1:257" hidden="1" x14ac:dyDescent="0.2">
      <c r="A1032" t="s">
        <v>431</v>
      </c>
      <c r="B1032" t="s">
        <v>327</v>
      </c>
      <c r="D1032" t="s">
        <v>10175</v>
      </c>
      <c r="E1032" t="s">
        <v>9400</v>
      </c>
      <c r="F1032" t="s">
        <v>9401</v>
      </c>
      <c r="G1032" t="s">
        <v>10176</v>
      </c>
      <c r="H1032" t="s">
        <v>9403</v>
      </c>
      <c r="I1032" t="s">
        <v>9404</v>
      </c>
      <c r="J1032" t="s">
        <v>10177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 t="s">
        <v>10178</v>
      </c>
      <c r="R1032" t="s">
        <v>10179</v>
      </c>
      <c r="S1032" t="s">
        <v>10180</v>
      </c>
      <c r="T1032" t="s">
        <v>10181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 t="s">
        <v>10182</v>
      </c>
      <c r="AF1032" t="s">
        <v>10183</v>
      </c>
      <c r="AG1032" t="s">
        <v>10184</v>
      </c>
      <c r="AH1032" t="s">
        <v>10185</v>
      </c>
      <c r="AI1032" t="s">
        <v>322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 t="s">
        <v>327</v>
      </c>
      <c r="DB1032" t="s">
        <v>323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 t="s">
        <v>10186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 t="s">
        <v>9415</v>
      </c>
      <c r="HN1032" t="s">
        <v>9416</v>
      </c>
      <c r="HO1032" t="s">
        <v>10187</v>
      </c>
      <c r="HP1032" t="s">
        <v>10188</v>
      </c>
      <c r="HQ1032" t="s">
        <v>10189</v>
      </c>
      <c r="HR1032">
        <v>0</v>
      </c>
      <c r="HS1032" t="s">
        <v>9416</v>
      </c>
      <c r="HT1032" t="s">
        <v>9302</v>
      </c>
      <c r="HU1032" t="s">
        <v>10190</v>
      </c>
      <c r="HV1032" t="s">
        <v>10191</v>
      </c>
      <c r="HW1032" t="s">
        <v>10192</v>
      </c>
      <c r="HX1032">
        <v>0</v>
      </c>
      <c r="HY1032" t="s">
        <v>10193</v>
      </c>
      <c r="HZ1032" t="s">
        <v>10194</v>
      </c>
      <c r="IA1032" t="s">
        <v>9425</v>
      </c>
      <c r="IB1032" t="s">
        <v>9426</v>
      </c>
      <c r="IC1032" t="s">
        <v>10195</v>
      </c>
      <c r="ID1032">
        <v>0</v>
      </c>
      <c r="IE1032" t="s">
        <v>10196</v>
      </c>
      <c r="IF1032" t="s">
        <v>10197</v>
      </c>
      <c r="IG1032" t="s">
        <v>9426</v>
      </c>
      <c r="IH1032" t="s">
        <v>9430</v>
      </c>
      <c r="II1032" t="s">
        <v>10198</v>
      </c>
      <c r="IJ1032">
        <v>0</v>
      </c>
      <c r="IK1032" t="s">
        <v>10189</v>
      </c>
      <c r="IL1032" t="s">
        <v>10192</v>
      </c>
      <c r="IM1032" t="s">
        <v>10195</v>
      </c>
      <c r="IN1032" t="s">
        <v>10198</v>
      </c>
      <c r="IO1032" t="s">
        <v>8016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</row>
    <row r="1033" spans="1:257" hidden="1" x14ac:dyDescent="0.2">
      <c r="A1033" t="s">
        <v>430</v>
      </c>
      <c r="B1033" t="s">
        <v>346</v>
      </c>
      <c r="D1033" t="s">
        <v>10175</v>
      </c>
      <c r="E1033" t="s">
        <v>9400</v>
      </c>
      <c r="F1033" t="s">
        <v>9401</v>
      </c>
      <c r="G1033" t="s">
        <v>10176</v>
      </c>
      <c r="H1033" t="s">
        <v>9403</v>
      </c>
      <c r="I1033" t="s">
        <v>9404</v>
      </c>
      <c r="J1033" t="s">
        <v>10177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 t="s">
        <v>10178</v>
      </c>
      <c r="R1033" t="s">
        <v>10179</v>
      </c>
      <c r="S1033" t="s">
        <v>10180</v>
      </c>
      <c r="T1033" t="s">
        <v>10181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 t="s">
        <v>10182</v>
      </c>
      <c r="AF1033" t="s">
        <v>10183</v>
      </c>
      <c r="AG1033" t="s">
        <v>10184</v>
      </c>
      <c r="AH1033" t="s">
        <v>10185</v>
      </c>
      <c r="AI1033" t="s">
        <v>322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 t="s">
        <v>1649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 t="s">
        <v>346</v>
      </c>
      <c r="DB1033" t="s">
        <v>323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1</v>
      </c>
      <c r="EO1033">
        <v>0</v>
      </c>
      <c r="EP1033">
        <v>0</v>
      </c>
      <c r="EQ1033" t="s">
        <v>10186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 t="s">
        <v>9415</v>
      </c>
      <c r="HN1033" t="s">
        <v>9416</v>
      </c>
      <c r="HO1033" t="s">
        <v>10187</v>
      </c>
      <c r="HP1033" t="s">
        <v>10188</v>
      </c>
      <c r="HQ1033" t="s">
        <v>10189</v>
      </c>
      <c r="HR1033">
        <v>0</v>
      </c>
      <c r="HS1033" t="s">
        <v>9416</v>
      </c>
      <c r="HT1033" t="s">
        <v>9302</v>
      </c>
      <c r="HU1033" t="s">
        <v>10190</v>
      </c>
      <c r="HV1033" t="s">
        <v>10191</v>
      </c>
      <c r="HW1033" t="s">
        <v>10192</v>
      </c>
      <c r="HX1033">
        <v>0</v>
      </c>
      <c r="HY1033" t="s">
        <v>10193</v>
      </c>
      <c r="HZ1033" t="s">
        <v>10194</v>
      </c>
      <c r="IA1033" t="s">
        <v>9425</v>
      </c>
      <c r="IB1033" t="s">
        <v>9426</v>
      </c>
      <c r="IC1033" t="s">
        <v>10195</v>
      </c>
      <c r="ID1033">
        <v>0</v>
      </c>
      <c r="IE1033" t="s">
        <v>10196</v>
      </c>
      <c r="IF1033" t="s">
        <v>10197</v>
      </c>
      <c r="IG1033" t="s">
        <v>9426</v>
      </c>
      <c r="IH1033" t="s">
        <v>9430</v>
      </c>
      <c r="II1033" t="s">
        <v>10198</v>
      </c>
      <c r="IJ1033">
        <v>0</v>
      </c>
      <c r="IK1033" t="s">
        <v>10189</v>
      </c>
      <c r="IL1033" t="s">
        <v>10192</v>
      </c>
      <c r="IM1033" t="s">
        <v>10195</v>
      </c>
      <c r="IN1033" t="s">
        <v>10198</v>
      </c>
      <c r="IO1033" t="s">
        <v>8016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</row>
    <row r="1034" spans="1:257" hidden="1" x14ac:dyDescent="0.2">
      <c r="A1034" t="s">
        <v>438</v>
      </c>
      <c r="B1034" t="s">
        <v>333</v>
      </c>
      <c r="D1034" t="s">
        <v>10199</v>
      </c>
      <c r="E1034" t="s">
        <v>9434</v>
      </c>
      <c r="F1034" t="s">
        <v>9435</v>
      </c>
      <c r="G1034" t="s">
        <v>10200</v>
      </c>
      <c r="H1034" t="s">
        <v>9437</v>
      </c>
      <c r="I1034" t="s">
        <v>9438</v>
      </c>
      <c r="J1034" t="s">
        <v>10201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10202</v>
      </c>
      <c r="R1034" t="s">
        <v>10179</v>
      </c>
      <c r="S1034" t="s">
        <v>10203</v>
      </c>
      <c r="T1034" t="s">
        <v>10181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 t="s">
        <v>10204</v>
      </c>
      <c r="AF1034" t="s">
        <v>10205</v>
      </c>
      <c r="AG1034" t="s">
        <v>10184</v>
      </c>
      <c r="AH1034" t="s">
        <v>10206</v>
      </c>
      <c r="AI1034" t="s">
        <v>322</v>
      </c>
      <c r="AJ1034" t="s">
        <v>439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 t="s">
        <v>333</v>
      </c>
      <c r="DB1034" t="s">
        <v>323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 t="s">
        <v>10207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 t="s">
        <v>9446</v>
      </c>
      <c r="HN1034" t="s">
        <v>9447</v>
      </c>
      <c r="HO1034" t="s">
        <v>10208</v>
      </c>
      <c r="HP1034" t="s">
        <v>10209</v>
      </c>
      <c r="HQ1034" t="s">
        <v>10210</v>
      </c>
      <c r="HR1034">
        <v>0</v>
      </c>
      <c r="HS1034" t="s">
        <v>9447</v>
      </c>
      <c r="HT1034" t="s">
        <v>9302</v>
      </c>
      <c r="HU1034" t="s">
        <v>10211</v>
      </c>
      <c r="HV1034" t="s">
        <v>10191</v>
      </c>
      <c r="HW1034" t="s">
        <v>10192</v>
      </c>
      <c r="HX1034">
        <v>0</v>
      </c>
      <c r="HY1034" t="s">
        <v>10212</v>
      </c>
      <c r="HZ1034" t="s">
        <v>10213</v>
      </c>
      <c r="IA1034" t="s">
        <v>9454</v>
      </c>
      <c r="IB1034" t="s">
        <v>9455</v>
      </c>
      <c r="IC1034" t="s">
        <v>10214</v>
      </c>
      <c r="ID1034">
        <v>0</v>
      </c>
      <c r="IE1034" t="s">
        <v>10215</v>
      </c>
      <c r="IF1034" t="s">
        <v>10197</v>
      </c>
      <c r="IG1034" t="s">
        <v>9455</v>
      </c>
      <c r="IH1034" t="s">
        <v>9430</v>
      </c>
      <c r="II1034" t="s">
        <v>10198</v>
      </c>
      <c r="IJ1034">
        <v>0</v>
      </c>
      <c r="IK1034" t="s">
        <v>10210</v>
      </c>
      <c r="IL1034" t="s">
        <v>10192</v>
      </c>
      <c r="IM1034" t="s">
        <v>10214</v>
      </c>
      <c r="IN1034" t="s">
        <v>10198</v>
      </c>
      <c r="IO1034" t="s">
        <v>8016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</row>
    <row r="1035" spans="1:257" hidden="1" x14ac:dyDescent="0.2">
      <c r="A1035" t="s">
        <v>343</v>
      </c>
      <c r="B1035" t="s">
        <v>344</v>
      </c>
      <c r="D1035" t="s">
        <v>10216</v>
      </c>
      <c r="E1035" t="s">
        <v>9459</v>
      </c>
      <c r="F1035" t="s">
        <v>9460</v>
      </c>
      <c r="G1035" t="s">
        <v>10217</v>
      </c>
      <c r="H1035" t="s">
        <v>9462</v>
      </c>
      <c r="I1035" t="s">
        <v>9463</v>
      </c>
      <c r="J1035" t="s">
        <v>10218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 t="s">
        <v>10219</v>
      </c>
      <c r="R1035" t="s">
        <v>10179</v>
      </c>
      <c r="S1035" t="s">
        <v>10220</v>
      </c>
      <c r="T1035" t="s">
        <v>10181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 t="s">
        <v>10221</v>
      </c>
      <c r="AF1035" t="s">
        <v>10222</v>
      </c>
      <c r="AG1035" t="s">
        <v>10184</v>
      </c>
      <c r="AH1035" t="s">
        <v>10223</v>
      </c>
      <c r="AI1035" t="s">
        <v>322</v>
      </c>
      <c r="AJ1035" t="s">
        <v>345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 t="s">
        <v>344</v>
      </c>
      <c r="DB1035" t="s">
        <v>323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 t="s">
        <v>10224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 t="s">
        <v>9471</v>
      </c>
      <c r="HN1035" t="s">
        <v>9472</v>
      </c>
      <c r="HO1035" t="s">
        <v>10225</v>
      </c>
      <c r="HP1035" t="s">
        <v>10226</v>
      </c>
      <c r="HQ1035" t="s">
        <v>10227</v>
      </c>
      <c r="HR1035">
        <v>0</v>
      </c>
      <c r="HS1035" t="s">
        <v>9472</v>
      </c>
      <c r="HT1035" t="s">
        <v>9302</v>
      </c>
      <c r="HU1035" t="s">
        <v>10228</v>
      </c>
      <c r="HV1035" t="s">
        <v>10191</v>
      </c>
      <c r="HW1035" t="s">
        <v>10192</v>
      </c>
      <c r="HX1035">
        <v>0</v>
      </c>
      <c r="HY1035" t="s">
        <v>10229</v>
      </c>
      <c r="HZ1035" t="s">
        <v>10230</v>
      </c>
      <c r="IA1035" t="s">
        <v>9479</v>
      </c>
      <c r="IB1035" t="s">
        <v>9480</v>
      </c>
      <c r="IC1035" t="s">
        <v>10231</v>
      </c>
      <c r="ID1035">
        <v>0</v>
      </c>
      <c r="IE1035" t="s">
        <v>10232</v>
      </c>
      <c r="IF1035" t="s">
        <v>10197</v>
      </c>
      <c r="IG1035" t="s">
        <v>9480</v>
      </c>
      <c r="IH1035" t="s">
        <v>9430</v>
      </c>
      <c r="II1035" t="s">
        <v>10198</v>
      </c>
      <c r="IJ1035">
        <v>0</v>
      </c>
      <c r="IK1035" t="s">
        <v>10227</v>
      </c>
      <c r="IL1035" t="s">
        <v>10192</v>
      </c>
      <c r="IM1035" t="s">
        <v>10231</v>
      </c>
      <c r="IN1035" t="s">
        <v>10198</v>
      </c>
      <c r="IO1035" t="s">
        <v>8016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</row>
    <row r="1036" spans="1:257" hidden="1" x14ac:dyDescent="0.2">
      <c r="A1036" t="s">
        <v>10233</v>
      </c>
      <c r="B1036" t="s">
        <v>344</v>
      </c>
      <c r="D1036" t="s">
        <v>10216</v>
      </c>
      <c r="E1036" t="s">
        <v>9459</v>
      </c>
      <c r="F1036" t="s">
        <v>9460</v>
      </c>
      <c r="G1036" t="s">
        <v>10217</v>
      </c>
      <c r="H1036" t="s">
        <v>9462</v>
      </c>
      <c r="I1036" t="s">
        <v>9463</v>
      </c>
      <c r="J1036" t="s">
        <v>10218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10219</v>
      </c>
      <c r="R1036" t="s">
        <v>10179</v>
      </c>
      <c r="S1036" t="s">
        <v>10220</v>
      </c>
      <c r="T1036" t="s">
        <v>10181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 t="s">
        <v>10221</v>
      </c>
      <c r="AF1036" t="s">
        <v>10222</v>
      </c>
      <c r="AG1036" t="s">
        <v>10184</v>
      </c>
      <c r="AH1036" t="s">
        <v>10223</v>
      </c>
      <c r="AI1036" t="s">
        <v>322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 t="s">
        <v>344</v>
      </c>
      <c r="DB1036" t="s">
        <v>323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 t="s">
        <v>10224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 t="s">
        <v>9471</v>
      </c>
      <c r="HN1036" t="s">
        <v>9472</v>
      </c>
      <c r="HO1036" t="s">
        <v>10225</v>
      </c>
      <c r="HP1036" t="s">
        <v>10226</v>
      </c>
      <c r="HQ1036" t="s">
        <v>10227</v>
      </c>
      <c r="HR1036">
        <v>0</v>
      </c>
      <c r="HS1036" t="s">
        <v>9472</v>
      </c>
      <c r="HT1036" t="s">
        <v>9302</v>
      </c>
      <c r="HU1036" t="s">
        <v>10228</v>
      </c>
      <c r="HV1036" t="s">
        <v>10191</v>
      </c>
      <c r="HW1036" t="s">
        <v>10192</v>
      </c>
      <c r="HX1036">
        <v>0</v>
      </c>
      <c r="HY1036" t="s">
        <v>10229</v>
      </c>
      <c r="HZ1036" t="s">
        <v>10230</v>
      </c>
      <c r="IA1036" t="s">
        <v>9479</v>
      </c>
      <c r="IB1036" t="s">
        <v>9480</v>
      </c>
      <c r="IC1036" t="s">
        <v>10231</v>
      </c>
      <c r="ID1036">
        <v>0</v>
      </c>
      <c r="IE1036" t="s">
        <v>10232</v>
      </c>
      <c r="IF1036" t="s">
        <v>10197</v>
      </c>
      <c r="IG1036" t="s">
        <v>9480</v>
      </c>
      <c r="IH1036" t="s">
        <v>9430</v>
      </c>
      <c r="II1036" t="s">
        <v>10198</v>
      </c>
      <c r="IJ1036">
        <v>0</v>
      </c>
      <c r="IK1036" t="s">
        <v>10227</v>
      </c>
      <c r="IL1036" t="s">
        <v>10192</v>
      </c>
      <c r="IM1036" t="s">
        <v>10231</v>
      </c>
      <c r="IN1036" t="s">
        <v>10198</v>
      </c>
      <c r="IO1036" t="s">
        <v>8016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</row>
    <row r="1037" spans="1:257" hidden="1" x14ac:dyDescent="0.2">
      <c r="A1037" t="s">
        <v>10234</v>
      </c>
      <c r="B1037" t="s">
        <v>346</v>
      </c>
      <c r="D1037" t="s">
        <v>10216</v>
      </c>
      <c r="E1037" t="s">
        <v>9459</v>
      </c>
      <c r="F1037" t="s">
        <v>9460</v>
      </c>
      <c r="G1037" t="s">
        <v>10217</v>
      </c>
      <c r="H1037" t="s">
        <v>9462</v>
      </c>
      <c r="I1037" t="s">
        <v>9463</v>
      </c>
      <c r="J1037" t="s">
        <v>10218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 t="s">
        <v>10219</v>
      </c>
      <c r="R1037" t="s">
        <v>10179</v>
      </c>
      <c r="S1037" t="s">
        <v>10220</v>
      </c>
      <c r="T1037" t="s">
        <v>10181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 t="s">
        <v>10221</v>
      </c>
      <c r="AF1037" t="s">
        <v>10222</v>
      </c>
      <c r="AG1037" t="s">
        <v>10184</v>
      </c>
      <c r="AH1037" t="s">
        <v>10223</v>
      </c>
      <c r="AI1037" t="s">
        <v>322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 t="s">
        <v>701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 t="s">
        <v>346</v>
      </c>
      <c r="DB1037" t="s">
        <v>323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1</v>
      </c>
      <c r="EO1037">
        <v>0</v>
      </c>
      <c r="EP1037">
        <v>0</v>
      </c>
      <c r="EQ1037" t="s">
        <v>10224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 t="s">
        <v>9471</v>
      </c>
      <c r="HN1037" t="s">
        <v>9472</v>
      </c>
      <c r="HO1037" t="s">
        <v>10225</v>
      </c>
      <c r="HP1037" t="s">
        <v>10226</v>
      </c>
      <c r="HQ1037" t="s">
        <v>10227</v>
      </c>
      <c r="HR1037">
        <v>0</v>
      </c>
      <c r="HS1037" t="s">
        <v>9472</v>
      </c>
      <c r="HT1037" t="s">
        <v>9302</v>
      </c>
      <c r="HU1037" t="s">
        <v>10228</v>
      </c>
      <c r="HV1037" t="s">
        <v>10191</v>
      </c>
      <c r="HW1037" t="s">
        <v>10192</v>
      </c>
      <c r="HX1037">
        <v>0</v>
      </c>
      <c r="HY1037" t="s">
        <v>10229</v>
      </c>
      <c r="HZ1037" t="s">
        <v>10230</v>
      </c>
      <c r="IA1037" t="s">
        <v>9479</v>
      </c>
      <c r="IB1037" t="s">
        <v>9480</v>
      </c>
      <c r="IC1037" t="s">
        <v>10231</v>
      </c>
      <c r="ID1037">
        <v>0</v>
      </c>
      <c r="IE1037" t="s">
        <v>10232</v>
      </c>
      <c r="IF1037" t="s">
        <v>10197</v>
      </c>
      <c r="IG1037" t="s">
        <v>9480</v>
      </c>
      <c r="IH1037" t="s">
        <v>9430</v>
      </c>
      <c r="II1037" t="s">
        <v>10198</v>
      </c>
      <c r="IJ1037">
        <v>0</v>
      </c>
      <c r="IK1037" t="s">
        <v>10227</v>
      </c>
      <c r="IL1037" t="s">
        <v>10192</v>
      </c>
      <c r="IM1037" t="s">
        <v>10231</v>
      </c>
      <c r="IN1037" t="s">
        <v>10198</v>
      </c>
      <c r="IO1037" t="s">
        <v>8016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</row>
    <row r="1038" spans="1:257" hidden="1" x14ac:dyDescent="0.2">
      <c r="A1038" t="s">
        <v>10235</v>
      </c>
      <c r="B1038" t="s">
        <v>346</v>
      </c>
      <c r="D1038" t="s">
        <v>10216</v>
      </c>
      <c r="E1038" t="s">
        <v>9459</v>
      </c>
      <c r="F1038" t="s">
        <v>9460</v>
      </c>
      <c r="G1038" t="s">
        <v>10217</v>
      </c>
      <c r="H1038" t="s">
        <v>9462</v>
      </c>
      <c r="I1038" t="s">
        <v>9463</v>
      </c>
      <c r="J1038" t="s">
        <v>10218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t="s">
        <v>10219</v>
      </c>
      <c r="R1038" t="s">
        <v>10179</v>
      </c>
      <c r="S1038" t="s">
        <v>10220</v>
      </c>
      <c r="T1038" t="s">
        <v>10181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 t="s">
        <v>10221</v>
      </c>
      <c r="AF1038" t="s">
        <v>10222</v>
      </c>
      <c r="AG1038" t="s">
        <v>10184</v>
      </c>
      <c r="AH1038" t="s">
        <v>10223</v>
      </c>
      <c r="AI1038" t="s">
        <v>322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 t="s">
        <v>2949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 t="s">
        <v>346</v>
      </c>
      <c r="DB1038" t="s">
        <v>323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1</v>
      </c>
      <c r="EO1038">
        <v>0</v>
      </c>
      <c r="EP1038">
        <v>0</v>
      </c>
      <c r="EQ1038" t="s">
        <v>10224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 t="s">
        <v>9471</v>
      </c>
      <c r="HN1038" t="s">
        <v>9472</v>
      </c>
      <c r="HO1038" t="s">
        <v>10225</v>
      </c>
      <c r="HP1038" t="s">
        <v>10226</v>
      </c>
      <c r="HQ1038" t="s">
        <v>10227</v>
      </c>
      <c r="HR1038">
        <v>0</v>
      </c>
      <c r="HS1038" t="s">
        <v>9472</v>
      </c>
      <c r="HT1038" t="s">
        <v>9302</v>
      </c>
      <c r="HU1038" t="s">
        <v>10228</v>
      </c>
      <c r="HV1038" t="s">
        <v>10191</v>
      </c>
      <c r="HW1038" t="s">
        <v>10192</v>
      </c>
      <c r="HX1038">
        <v>0</v>
      </c>
      <c r="HY1038" t="s">
        <v>10229</v>
      </c>
      <c r="HZ1038" t="s">
        <v>10230</v>
      </c>
      <c r="IA1038" t="s">
        <v>9479</v>
      </c>
      <c r="IB1038" t="s">
        <v>9480</v>
      </c>
      <c r="IC1038" t="s">
        <v>10231</v>
      </c>
      <c r="ID1038">
        <v>0</v>
      </c>
      <c r="IE1038" t="s">
        <v>10232</v>
      </c>
      <c r="IF1038" t="s">
        <v>10197</v>
      </c>
      <c r="IG1038" t="s">
        <v>9480</v>
      </c>
      <c r="IH1038" t="s">
        <v>9430</v>
      </c>
      <c r="II1038" t="s">
        <v>10198</v>
      </c>
      <c r="IJ1038">
        <v>0</v>
      </c>
      <c r="IK1038" t="s">
        <v>10227</v>
      </c>
      <c r="IL1038" t="s">
        <v>10192</v>
      </c>
      <c r="IM1038" t="s">
        <v>10231</v>
      </c>
      <c r="IN1038" t="s">
        <v>10198</v>
      </c>
      <c r="IO1038" t="s">
        <v>8016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</row>
    <row r="1039" spans="1:257" hidden="1" x14ac:dyDescent="0.2">
      <c r="A1039" t="s">
        <v>10236</v>
      </c>
      <c r="B1039" t="s">
        <v>346</v>
      </c>
      <c r="D1039" t="s">
        <v>10216</v>
      </c>
      <c r="E1039" t="s">
        <v>9459</v>
      </c>
      <c r="F1039" t="s">
        <v>9460</v>
      </c>
      <c r="G1039" t="s">
        <v>10217</v>
      </c>
      <c r="H1039" t="s">
        <v>9462</v>
      </c>
      <c r="I1039" t="s">
        <v>9463</v>
      </c>
      <c r="J1039" t="s">
        <v>10218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10219</v>
      </c>
      <c r="R1039" t="s">
        <v>10179</v>
      </c>
      <c r="S1039" t="s">
        <v>10220</v>
      </c>
      <c r="T1039" t="s">
        <v>10181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 t="s">
        <v>10221</v>
      </c>
      <c r="AF1039" t="s">
        <v>10222</v>
      </c>
      <c r="AG1039" t="s">
        <v>10184</v>
      </c>
      <c r="AH1039" t="s">
        <v>10223</v>
      </c>
      <c r="AI1039" t="s">
        <v>322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 t="s">
        <v>346</v>
      </c>
      <c r="DB1039" t="s">
        <v>323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1</v>
      </c>
      <c r="EO1039">
        <v>0</v>
      </c>
      <c r="EP1039">
        <v>0</v>
      </c>
      <c r="EQ1039" t="s">
        <v>10224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 t="s">
        <v>9471</v>
      </c>
      <c r="HN1039" t="s">
        <v>9472</v>
      </c>
      <c r="HO1039" t="s">
        <v>10225</v>
      </c>
      <c r="HP1039" t="s">
        <v>10226</v>
      </c>
      <c r="HQ1039" t="s">
        <v>10227</v>
      </c>
      <c r="HR1039">
        <v>0</v>
      </c>
      <c r="HS1039" t="s">
        <v>9472</v>
      </c>
      <c r="HT1039" t="s">
        <v>9302</v>
      </c>
      <c r="HU1039" t="s">
        <v>10228</v>
      </c>
      <c r="HV1039" t="s">
        <v>10191</v>
      </c>
      <c r="HW1039" t="s">
        <v>10192</v>
      </c>
      <c r="HX1039">
        <v>0</v>
      </c>
      <c r="HY1039" t="s">
        <v>10229</v>
      </c>
      <c r="HZ1039" t="s">
        <v>10230</v>
      </c>
      <c r="IA1039" t="s">
        <v>9479</v>
      </c>
      <c r="IB1039" t="s">
        <v>9480</v>
      </c>
      <c r="IC1039" t="s">
        <v>10231</v>
      </c>
      <c r="ID1039">
        <v>0</v>
      </c>
      <c r="IE1039" t="s">
        <v>10232</v>
      </c>
      <c r="IF1039" t="s">
        <v>10197</v>
      </c>
      <c r="IG1039" t="s">
        <v>9480</v>
      </c>
      <c r="IH1039" t="s">
        <v>9430</v>
      </c>
      <c r="II1039" t="s">
        <v>10198</v>
      </c>
      <c r="IJ1039">
        <v>0</v>
      </c>
      <c r="IK1039" t="s">
        <v>10227</v>
      </c>
      <c r="IL1039" t="s">
        <v>10192</v>
      </c>
      <c r="IM1039" t="s">
        <v>10231</v>
      </c>
      <c r="IN1039" t="s">
        <v>10198</v>
      </c>
      <c r="IO1039" t="s">
        <v>8016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</row>
    <row r="1040" spans="1:257" hidden="1" x14ac:dyDescent="0.2">
      <c r="A1040" t="s">
        <v>343</v>
      </c>
      <c r="B1040" t="s">
        <v>344</v>
      </c>
      <c r="D1040" t="s">
        <v>10237</v>
      </c>
      <c r="E1040" t="s">
        <v>9488</v>
      </c>
      <c r="F1040" t="s">
        <v>9489</v>
      </c>
      <c r="G1040" t="s">
        <v>10238</v>
      </c>
      <c r="H1040" t="s">
        <v>9491</v>
      </c>
      <c r="I1040" t="s">
        <v>9492</v>
      </c>
      <c r="J1040" t="s">
        <v>10239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t="s">
        <v>10240</v>
      </c>
      <c r="R1040" t="s">
        <v>10179</v>
      </c>
      <c r="S1040" t="s">
        <v>10241</v>
      </c>
      <c r="T1040" t="s">
        <v>10181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 t="s">
        <v>10242</v>
      </c>
      <c r="AF1040" t="s">
        <v>10243</v>
      </c>
      <c r="AG1040" t="s">
        <v>10184</v>
      </c>
      <c r="AH1040" t="s">
        <v>10244</v>
      </c>
      <c r="AI1040" t="s">
        <v>322</v>
      </c>
      <c r="AJ1040" t="s">
        <v>345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 t="s">
        <v>344</v>
      </c>
      <c r="DB1040" t="s">
        <v>323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 t="s">
        <v>10245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 t="s">
        <v>9500</v>
      </c>
      <c r="HN1040" t="s">
        <v>9501</v>
      </c>
      <c r="HO1040" t="s">
        <v>10246</v>
      </c>
      <c r="HP1040" t="s">
        <v>10247</v>
      </c>
      <c r="HQ1040" t="s">
        <v>10248</v>
      </c>
      <c r="HR1040">
        <v>0</v>
      </c>
      <c r="HS1040" t="s">
        <v>9501</v>
      </c>
      <c r="HT1040" t="s">
        <v>9302</v>
      </c>
      <c r="HU1040" t="s">
        <v>10249</v>
      </c>
      <c r="HV1040" t="s">
        <v>10191</v>
      </c>
      <c r="HW1040" t="s">
        <v>10192</v>
      </c>
      <c r="HX1040">
        <v>0</v>
      </c>
      <c r="HY1040" t="s">
        <v>10250</v>
      </c>
      <c r="HZ1040" t="s">
        <v>10251</v>
      </c>
      <c r="IA1040" t="s">
        <v>9508</v>
      </c>
      <c r="IB1040" t="s">
        <v>9509</v>
      </c>
      <c r="IC1040" t="s">
        <v>10252</v>
      </c>
      <c r="ID1040">
        <v>0</v>
      </c>
      <c r="IE1040" t="s">
        <v>10253</v>
      </c>
      <c r="IF1040" t="s">
        <v>10197</v>
      </c>
      <c r="IG1040" t="s">
        <v>9509</v>
      </c>
      <c r="IH1040" t="s">
        <v>9430</v>
      </c>
      <c r="II1040" t="s">
        <v>10198</v>
      </c>
      <c r="IJ1040">
        <v>0</v>
      </c>
      <c r="IK1040" t="s">
        <v>10248</v>
      </c>
      <c r="IL1040" t="s">
        <v>10192</v>
      </c>
      <c r="IM1040" t="s">
        <v>10252</v>
      </c>
      <c r="IN1040" t="s">
        <v>10198</v>
      </c>
      <c r="IO1040" t="s">
        <v>8016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</row>
    <row r="1041" spans="1:257" hidden="1" x14ac:dyDescent="0.2">
      <c r="A1041" t="s">
        <v>440</v>
      </c>
      <c r="B1041" t="s">
        <v>333</v>
      </c>
      <c r="D1041" t="s">
        <v>10254</v>
      </c>
      <c r="E1041" t="s">
        <v>9513</v>
      </c>
      <c r="F1041" t="s">
        <v>9514</v>
      </c>
      <c r="G1041" t="s">
        <v>10255</v>
      </c>
      <c r="H1041" t="s">
        <v>9516</v>
      </c>
      <c r="I1041" t="s">
        <v>9517</v>
      </c>
      <c r="J1041" t="s">
        <v>10256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t="s">
        <v>10257</v>
      </c>
      <c r="R1041" t="s">
        <v>10179</v>
      </c>
      <c r="S1041" t="s">
        <v>10258</v>
      </c>
      <c r="T1041" t="s">
        <v>10181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 t="s">
        <v>10259</v>
      </c>
      <c r="AF1041" t="s">
        <v>10260</v>
      </c>
      <c r="AG1041" t="s">
        <v>10184</v>
      </c>
      <c r="AH1041" t="s">
        <v>10261</v>
      </c>
      <c r="AI1041" t="s">
        <v>322</v>
      </c>
      <c r="AJ1041" t="s">
        <v>441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 t="s">
        <v>333</v>
      </c>
      <c r="DB1041" t="s">
        <v>323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 t="s">
        <v>10262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 t="s">
        <v>9525</v>
      </c>
      <c r="HN1041" t="s">
        <v>9526</v>
      </c>
      <c r="HO1041" t="s">
        <v>10263</v>
      </c>
      <c r="HP1041" t="s">
        <v>10264</v>
      </c>
      <c r="HQ1041" t="s">
        <v>10265</v>
      </c>
      <c r="HR1041">
        <v>0</v>
      </c>
      <c r="HS1041" t="s">
        <v>9526</v>
      </c>
      <c r="HT1041" t="s">
        <v>9302</v>
      </c>
      <c r="HU1041" t="s">
        <v>10266</v>
      </c>
      <c r="HV1041" t="s">
        <v>10191</v>
      </c>
      <c r="HW1041" t="s">
        <v>10192</v>
      </c>
      <c r="HX1041">
        <v>0</v>
      </c>
      <c r="HY1041" t="s">
        <v>10267</v>
      </c>
      <c r="HZ1041" t="s">
        <v>10268</v>
      </c>
      <c r="IA1041" t="s">
        <v>9533</v>
      </c>
      <c r="IB1041" t="s">
        <v>9534</v>
      </c>
      <c r="IC1041" t="s">
        <v>10269</v>
      </c>
      <c r="ID1041">
        <v>0</v>
      </c>
      <c r="IE1041" t="s">
        <v>10270</v>
      </c>
      <c r="IF1041" t="s">
        <v>10197</v>
      </c>
      <c r="IG1041" t="s">
        <v>9534</v>
      </c>
      <c r="IH1041" t="s">
        <v>9430</v>
      </c>
      <c r="II1041" t="s">
        <v>10198</v>
      </c>
      <c r="IJ1041">
        <v>0</v>
      </c>
      <c r="IK1041" t="s">
        <v>10265</v>
      </c>
      <c r="IL1041" t="s">
        <v>10192</v>
      </c>
      <c r="IM1041" t="s">
        <v>10269</v>
      </c>
      <c r="IN1041" t="s">
        <v>10198</v>
      </c>
      <c r="IO1041" t="s">
        <v>8016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</row>
    <row r="1042" spans="1:257" hidden="1" x14ac:dyDescent="0.2">
      <c r="A1042" t="s">
        <v>442</v>
      </c>
      <c r="B1042" t="s">
        <v>327</v>
      </c>
      <c r="D1042" t="s">
        <v>10254</v>
      </c>
      <c r="E1042" t="s">
        <v>9513</v>
      </c>
      <c r="F1042" t="s">
        <v>9514</v>
      </c>
      <c r="G1042" t="s">
        <v>10255</v>
      </c>
      <c r="H1042" t="s">
        <v>9516</v>
      </c>
      <c r="I1042" t="s">
        <v>9517</v>
      </c>
      <c r="J1042" t="s">
        <v>10256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t="s">
        <v>10257</v>
      </c>
      <c r="R1042" t="s">
        <v>10179</v>
      </c>
      <c r="S1042" t="s">
        <v>10258</v>
      </c>
      <c r="T1042" t="s">
        <v>10181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 t="s">
        <v>10259</v>
      </c>
      <c r="AF1042" t="s">
        <v>10260</v>
      </c>
      <c r="AG1042" t="s">
        <v>10184</v>
      </c>
      <c r="AH1042" t="s">
        <v>10261</v>
      </c>
      <c r="AI1042" t="s">
        <v>322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 t="s">
        <v>327</v>
      </c>
      <c r="DB1042" t="s">
        <v>323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 t="s">
        <v>10262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 t="s">
        <v>9525</v>
      </c>
      <c r="HN1042" t="s">
        <v>9526</v>
      </c>
      <c r="HO1042" t="s">
        <v>10263</v>
      </c>
      <c r="HP1042" t="s">
        <v>10264</v>
      </c>
      <c r="HQ1042" t="s">
        <v>10265</v>
      </c>
      <c r="HR1042">
        <v>0</v>
      </c>
      <c r="HS1042" t="s">
        <v>9526</v>
      </c>
      <c r="HT1042" t="s">
        <v>9302</v>
      </c>
      <c r="HU1042" t="s">
        <v>10266</v>
      </c>
      <c r="HV1042" t="s">
        <v>10191</v>
      </c>
      <c r="HW1042" t="s">
        <v>10192</v>
      </c>
      <c r="HX1042">
        <v>0</v>
      </c>
      <c r="HY1042" t="s">
        <v>10267</v>
      </c>
      <c r="HZ1042" t="s">
        <v>10268</v>
      </c>
      <c r="IA1042" t="s">
        <v>9533</v>
      </c>
      <c r="IB1042" t="s">
        <v>9534</v>
      </c>
      <c r="IC1042" t="s">
        <v>10269</v>
      </c>
      <c r="ID1042">
        <v>0</v>
      </c>
      <c r="IE1042" t="s">
        <v>10270</v>
      </c>
      <c r="IF1042" t="s">
        <v>10197</v>
      </c>
      <c r="IG1042" t="s">
        <v>9534</v>
      </c>
      <c r="IH1042" t="s">
        <v>9430</v>
      </c>
      <c r="II1042" t="s">
        <v>10198</v>
      </c>
      <c r="IJ1042">
        <v>0</v>
      </c>
      <c r="IK1042" t="s">
        <v>10265</v>
      </c>
      <c r="IL1042" t="s">
        <v>10192</v>
      </c>
      <c r="IM1042" t="s">
        <v>10269</v>
      </c>
      <c r="IN1042" t="s">
        <v>10198</v>
      </c>
      <c r="IO1042" t="s">
        <v>8016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</row>
    <row r="1043" spans="1:257" hidden="1" x14ac:dyDescent="0.2">
      <c r="A1043" t="s">
        <v>10271</v>
      </c>
      <c r="B1043" t="s">
        <v>329</v>
      </c>
      <c r="D1043" t="s">
        <v>10272</v>
      </c>
      <c r="E1043" t="s">
        <v>9539</v>
      </c>
      <c r="F1043" t="s">
        <v>9540</v>
      </c>
      <c r="G1043" t="s">
        <v>10273</v>
      </c>
      <c r="H1043" t="s">
        <v>9542</v>
      </c>
      <c r="I1043" t="s">
        <v>9543</v>
      </c>
      <c r="J1043" t="s">
        <v>10274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10275</v>
      </c>
      <c r="R1043" t="s">
        <v>8518</v>
      </c>
      <c r="S1043" t="s">
        <v>10276</v>
      </c>
      <c r="T1043" t="s">
        <v>10277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 t="s">
        <v>10278</v>
      </c>
      <c r="AF1043" t="s">
        <v>10279</v>
      </c>
      <c r="AG1043" t="s">
        <v>10280</v>
      </c>
      <c r="AH1043" t="s">
        <v>10281</v>
      </c>
      <c r="AI1043" t="s">
        <v>322</v>
      </c>
      <c r="AJ1043" t="s">
        <v>444</v>
      </c>
      <c r="AK1043">
        <v>0</v>
      </c>
      <c r="AL1043">
        <v>0</v>
      </c>
      <c r="AM1043">
        <v>0</v>
      </c>
      <c r="AN1043" t="s">
        <v>2554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 t="s">
        <v>329</v>
      </c>
      <c r="DB1043" t="s">
        <v>323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 t="s">
        <v>10282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 t="s">
        <v>9554</v>
      </c>
      <c r="HN1043" t="s">
        <v>9555</v>
      </c>
      <c r="HO1043" t="s">
        <v>10283</v>
      </c>
      <c r="HP1043" t="s">
        <v>10284</v>
      </c>
      <c r="HQ1043" t="s">
        <v>10285</v>
      </c>
      <c r="HR1043">
        <v>0</v>
      </c>
      <c r="HS1043" t="s">
        <v>9555</v>
      </c>
      <c r="HT1043" t="s">
        <v>8531</v>
      </c>
      <c r="HU1043" t="s">
        <v>10286</v>
      </c>
      <c r="HV1043" t="s">
        <v>10287</v>
      </c>
      <c r="HW1043" t="s">
        <v>8534</v>
      </c>
      <c r="HX1043">
        <v>0</v>
      </c>
      <c r="HY1043" t="s">
        <v>10288</v>
      </c>
      <c r="HZ1043" t="s">
        <v>10289</v>
      </c>
      <c r="IA1043" t="s">
        <v>9564</v>
      </c>
      <c r="IB1043" t="s">
        <v>9565</v>
      </c>
      <c r="IC1043" t="s">
        <v>10290</v>
      </c>
      <c r="ID1043">
        <v>0</v>
      </c>
      <c r="IE1043" t="s">
        <v>10291</v>
      </c>
      <c r="IF1043" t="s">
        <v>10292</v>
      </c>
      <c r="IG1043" t="s">
        <v>9565</v>
      </c>
      <c r="IH1043" t="s">
        <v>8542</v>
      </c>
      <c r="II1043" t="s">
        <v>10293</v>
      </c>
      <c r="IJ1043">
        <v>0</v>
      </c>
      <c r="IK1043" t="s">
        <v>10285</v>
      </c>
      <c r="IL1043" t="s">
        <v>8534</v>
      </c>
      <c r="IM1043" t="s">
        <v>10290</v>
      </c>
      <c r="IN1043" t="s">
        <v>10293</v>
      </c>
      <c r="IO1043" t="s">
        <v>8016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</row>
    <row r="1044" spans="1:257" hidden="1" x14ac:dyDescent="0.2">
      <c r="A1044" t="s">
        <v>442</v>
      </c>
      <c r="B1044" t="s">
        <v>327</v>
      </c>
      <c r="D1044" t="s">
        <v>10272</v>
      </c>
      <c r="E1044" t="s">
        <v>9539</v>
      </c>
      <c r="F1044" t="s">
        <v>9540</v>
      </c>
      <c r="G1044" t="s">
        <v>10273</v>
      </c>
      <c r="H1044" t="s">
        <v>9542</v>
      </c>
      <c r="I1044" t="s">
        <v>9543</v>
      </c>
      <c r="J1044" t="s">
        <v>10274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10275</v>
      </c>
      <c r="R1044" t="s">
        <v>8518</v>
      </c>
      <c r="S1044" t="s">
        <v>10276</v>
      </c>
      <c r="T1044" t="s">
        <v>10277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 t="s">
        <v>10278</v>
      </c>
      <c r="AF1044" t="s">
        <v>10279</v>
      </c>
      <c r="AG1044" t="s">
        <v>10280</v>
      </c>
      <c r="AH1044" t="s">
        <v>10281</v>
      </c>
      <c r="AI1044" t="s">
        <v>322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 t="s">
        <v>327</v>
      </c>
      <c r="DB1044" t="s">
        <v>323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 t="s">
        <v>10282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 t="s">
        <v>9554</v>
      </c>
      <c r="HN1044" t="s">
        <v>9555</v>
      </c>
      <c r="HO1044" t="s">
        <v>10283</v>
      </c>
      <c r="HP1044" t="s">
        <v>10284</v>
      </c>
      <c r="HQ1044" t="s">
        <v>10285</v>
      </c>
      <c r="HR1044">
        <v>0</v>
      </c>
      <c r="HS1044" t="s">
        <v>9555</v>
      </c>
      <c r="HT1044" t="s">
        <v>8531</v>
      </c>
      <c r="HU1044" t="s">
        <v>10286</v>
      </c>
      <c r="HV1044" t="s">
        <v>10287</v>
      </c>
      <c r="HW1044" t="s">
        <v>8534</v>
      </c>
      <c r="HX1044">
        <v>0</v>
      </c>
      <c r="HY1044" t="s">
        <v>10288</v>
      </c>
      <c r="HZ1044" t="s">
        <v>10289</v>
      </c>
      <c r="IA1044" t="s">
        <v>9564</v>
      </c>
      <c r="IB1044" t="s">
        <v>9565</v>
      </c>
      <c r="IC1044" t="s">
        <v>10290</v>
      </c>
      <c r="ID1044">
        <v>0</v>
      </c>
      <c r="IE1044" t="s">
        <v>10291</v>
      </c>
      <c r="IF1044" t="s">
        <v>10292</v>
      </c>
      <c r="IG1044" t="s">
        <v>9565</v>
      </c>
      <c r="IH1044" t="s">
        <v>8542</v>
      </c>
      <c r="II1044" t="s">
        <v>10293</v>
      </c>
      <c r="IJ1044">
        <v>0</v>
      </c>
      <c r="IK1044" t="s">
        <v>10285</v>
      </c>
      <c r="IL1044" t="s">
        <v>8534</v>
      </c>
      <c r="IM1044" t="s">
        <v>10290</v>
      </c>
      <c r="IN1044" t="s">
        <v>10293</v>
      </c>
      <c r="IO1044" t="s">
        <v>8016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</row>
    <row r="1045" spans="1:257" hidden="1" x14ac:dyDescent="0.2">
      <c r="A1045" t="s">
        <v>428</v>
      </c>
      <c r="B1045" t="s">
        <v>333</v>
      </c>
      <c r="D1045" t="s">
        <v>10294</v>
      </c>
      <c r="E1045" t="s">
        <v>8545</v>
      </c>
      <c r="F1045" t="s">
        <v>8546</v>
      </c>
      <c r="G1045" t="s">
        <v>10295</v>
      </c>
      <c r="H1045" t="s">
        <v>8548</v>
      </c>
      <c r="I1045" t="s">
        <v>8549</v>
      </c>
      <c r="J1045" t="s">
        <v>10296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8551</v>
      </c>
      <c r="R1045" t="s">
        <v>8518</v>
      </c>
      <c r="S1045" t="s">
        <v>10297</v>
      </c>
      <c r="T1045" t="s">
        <v>10277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 t="s">
        <v>10298</v>
      </c>
      <c r="AF1045" t="s">
        <v>10299</v>
      </c>
      <c r="AG1045" t="s">
        <v>10280</v>
      </c>
      <c r="AH1045" t="s">
        <v>10300</v>
      </c>
      <c r="AI1045" t="s">
        <v>322</v>
      </c>
      <c r="AJ1045" t="s">
        <v>429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 t="s">
        <v>333</v>
      </c>
      <c r="DB1045" t="s">
        <v>323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 t="s">
        <v>10301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 t="s">
        <v>8557</v>
      </c>
      <c r="HN1045" t="s">
        <v>8558</v>
      </c>
      <c r="HO1045" t="s">
        <v>10302</v>
      </c>
      <c r="HP1045" t="s">
        <v>10303</v>
      </c>
      <c r="HQ1045" t="s">
        <v>10304</v>
      </c>
      <c r="HR1045">
        <v>0</v>
      </c>
      <c r="HS1045" t="s">
        <v>8558</v>
      </c>
      <c r="HT1045" t="s">
        <v>8531</v>
      </c>
      <c r="HU1045" t="s">
        <v>10305</v>
      </c>
      <c r="HV1045" t="s">
        <v>10287</v>
      </c>
      <c r="HW1045" t="s">
        <v>8534</v>
      </c>
      <c r="HX1045">
        <v>0</v>
      </c>
      <c r="HY1045" t="s">
        <v>10306</v>
      </c>
      <c r="HZ1045" t="s">
        <v>10307</v>
      </c>
      <c r="IA1045" t="s">
        <v>8565</v>
      </c>
      <c r="IB1045" t="s">
        <v>8566</v>
      </c>
      <c r="IC1045" t="s">
        <v>10308</v>
      </c>
      <c r="ID1045">
        <v>0</v>
      </c>
      <c r="IE1045" t="s">
        <v>10309</v>
      </c>
      <c r="IF1045" t="s">
        <v>10292</v>
      </c>
      <c r="IG1045" t="s">
        <v>8566</v>
      </c>
      <c r="IH1045" t="s">
        <v>8542</v>
      </c>
      <c r="II1045" t="s">
        <v>10293</v>
      </c>
      <c r="IJ1045">
        <v>0</v>
      </c>
      <c r="IK1045" t="s">
        <v>10304</v>
      </c>
      <c r="IL1045" t="s">
        <v>8534</v>
      </c>
      <c r="IM1045" t="s">
        <v>10308</v>
      </c>
      <c r="IN1045" t="s">
        <v>10293</v>
      </c>
      <c r="IO1045" t="s">
        <v>8016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</row>
    <row r="1046" spans="1:257" hidden="1" x14ac:dyDescent="0.2">
      <c r="A1046" t="s">
        <v>430</v>
      </c>
      <c r="B1046" t="s">
        <v>346</v>
      </c>
      <c r="D1046" t="s">
        <v>10294</v>
      </c>
      <c r="E1046" t="s">
        <v>8545</v>
      </c>
      <c r="F1046" t="s">
        <v>8546</v>
      </c>
      <c r="G1046" t="s">
        <v>10295</v>
      </c>
      <c r="H1046" t="s">
        <v>8548</v>
      </c>
      <c r="I1046" t="s">
        <v>8549</v>
      </c>
      <c r="J1046" t="s">
        <v>10296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8551</v>
      </c>
      <c r="R1046" t="s">
        <v>8518</v>
      </c>
      <c r="S1046" t="s">
        <v>10297</v>
      </c>
      <c r="T1046" t="s">
        <v>10277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 t="s">
        <v>10298</v>
      </c>
      <c r="AF1046" t="s">
        <v>10299</v>
      </c>
      <c r="AG1046" t="s">
        <v>10280</v>
      </c>
      <c r="AH1046" t="s">
        <v>10300</v>
      </c>
      <c r="AI1046" t="s">
        <v>322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 t="s">
        <v>1649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 t="s">
        <v>346</v>
      </c>
      <c r="DB1046" t="s">
        <v>323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1</v>
      </c>
      <c r="EO1046">
        <v>0</v>
      </c>
      <c r="EP1046">
        <v>0</v>
      </c>
      <c r="EQ1046" t="s">
        <v>10301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 t="s">
        <v>8557</v>
      </c>
      <c r="HN1046" t="s">
        <v>8558</v>
      </c>
      <c r="HO1046" t="s">
        <v>10302</v>
      </c>
      <c r="HP1046" t="s">
        <v>10303</v>
      </c>
      <c r="HQ1046" t="s">
        <v>10304</v>
      </c>
      <c r="HR1046">
        <v>0</v>
      </c>
      <c r="HS1046" t="s">
        <v>8558</v>
      </c>
      <c r="HT1046" t="s">
        <v>8531</v>
      </c>
      <c r="HU1046" t="s">
        <v>10305</v>
      </c>
      <c r="HV1046" t="s">
        <v>10287</v>
      </c>
      <c r="HW1046" t="s">
        <v>8534</v>
      </c>
      <c r="HX1046">
        <v>0</v>
      </c>
      <c r="HY1046" t="s">
        <v>10306</v>
      </c>
      <c r="HZ1046" t="s">
        <v>10307</v>
      </c>
      <c r="IA1046" t="s">
        <v>8565</v>
      </c>
      <c r="IB1046" t="s">
        <v>8566</v>
      </c>
      <c r="IC1046" t="s">
        <v>10308</v>
      </c>
      <c r="ID1046">
        <v>0</v>
      </c>
      <c r="IE1046" t="s">
        <v>10309</v>
      </c>
      <c r="IF1046" t="s">
        <v>10292</v>
      </c>
      <c r="IG1046" t="s">
        <v>8566</v>
      </c>
      <c r="IH1046" t="s">
        <v>8542</v>
      </c>
      <c r="II1046" t="s">
        <v>10293</v>
      </c>
      <c r="IJ1046">
        <v>0</v>
      </c>
      <c r="IK1046" t="s">
        <v>10304</v>
      </c>
      <c r="IL1046" t="s">
        <v>8534</v>
      </c>
      <c r="IM1046" t="s">
        <v>10308</v>
      </c>
      <c r="IN1046" t="s">
        <v>10293</v>
      </c>
      <c r="IO1046" t="s">
        <v>8016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</row>
    <row r="1047" spans="1:257" hidden="1" x14ac:dyDescent="0.2">
      <c r="A1047" t="s">
        <v>431</v>
      </c>
      <c r="B1047" t="s">
        <v>327</v>
      </c>
      <c r="D1047" t="s">
        <v>10294</v>
      </c>
      <c r="E1047" t="s">
        <v>8545</v>
      </c>
      <c r="F1047" t="s">
        <v>8546</v>
      </c>
      <c r="G1047" t="s">
        <v>10295</v>
      </c>
      <c r="H1047" t="s">
        <v>8548</v>
      </c>
      <c r="I1047" t="s">
        <v>8549</v>
      </c>
      <c r="J1047" t="s">
        <v>10296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8551</v>
      </c>
      <c r="R1047" t="s">
        <v>8518</v>
      </c>
      <c r="S1047" t="s">
        <v>10297</v>
      </c>
      <c r="T1047" t="s">
        <v>10277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 t="s">
        <v>10298</v>
      </c>
      <c r="AF1047" t="s">
        <v>10299</v>
      </c>
      <c r="AG1047" t="s">
        <v>10280</v>
      </c>
      <c r="AH1047" t="s">
        <v>10300</v>
      </c>
      <c r="AI1047" t="s">
        <v>322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 t="s">
        <v>327</v>
      </c>
      <c r="DB1047" t="s">
        <v>323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 t="s">
        <v>10301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 t="s">
        <v>8557</v>
      </c>
      <c r="HN1047" t="s">
        <v>8558</v>
      </c>
      <c r="HO1047" t="s">
        <v>10302</v>
      </c>
      <c r="HP1047" t="s">
        <v>10303</v>
      </c>
      <c r="HQ1047" t="s">
        <v>10304</v>
      </c>
      <c r="HR1047">
        <v>0</v>
      </c>
      <c r="HS1047" t="s">
        <v>8558</v>
      </c>
      <c r="HT1047" t="s">
        <v>8531</v>
      </c>
      <c r="HU1047" t="s">
        <v>10305</v>
      </c>
      <c r="HV1047" t="s">
        <v>10287</v>
      </c>
      <c r="HW1047" t="s">
        <v>8534</v>
      </c>
      <c r="HX1047">
        <v>0</v>
      </c>
      <c r="HY1047" t="s">
        <v>10306</v>
      </c>
      <c r="HZ1047" t="s">
        <v>10307</v>
      </c>
      <c r="IA1047" t="s">
        <v>8565</v>
      </c>
      <c r="IB1047" t="s">
        <v>8566</v>
      </c>
      <c r="IC1047" t="s">
        <v>10308</v>
      </c>
      <c r="ID1047">
        <v>0</v>
      </c>
      <c r="IE1047" t="s">
        <v>10309</v>
      </c>
      <c r="IF1047" t="s">
        <v>10292</v>
      </c>
      <c r="IG1047" t="s">
        <v>8566</v>
      </c>
      <c r="IH1047" t="s">
        <v>8542</v>
      </c>
      <c r="II1047" t="s">
        <v>10293</v>
      </c>
      <c r="IJ1047">
        <v>0</v>
      </c>
      <c r="IK1047" t="s">
        <v>10304</v>
      </c>
      <c r="IL1047" t="s">
        <v>8534</v>
      </c>
      <c r="IM1047" t="s">
        <v>10308</v>
      </c>
      <c r="IN1047" t="s">
        <v>10293</v>
      </c>
      <c r="IO1047" t="s">
        <v>8016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</row>
    <row r="1048" spans="1:257" hidden="1" x14ac:dyDescent="0.2">
      <c r="A1048" t="s">
        <v>432</v>
      </c>
      <c r="B1048" t="s">
        <v>351</v>
      </c>
      <c r="D1048" t="s">
        <v>10310</v>
      </c>
      <c r="E1048" t="s">
        <v>8570</v>
      </c>
      <c r="F1048" t="s">
        <v>8571</v>
      </c>
      <c r="G1048" t="s">
        <v>10311</v>
      </c>
      <c r="H1048" t="s">
        <v>8573</v>
      </c>
      <c r="I1048" t="s">
        <v>8574</v>
      </c>
      <c r="J1048" t="s">
        <v>10312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8576</v>
      </c>
      <c r="R1048" t="s">
        <v>8577</v>
      </c>
      <c r="S1048" t="s">
        <v>10313</v>
      </c>
      <c r="T1048" t="s">
        <v>10314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 t="s">
        <v>10315</v>
      </c>
      <c r="AF1048" t="s">
        <v>10316</v>
      </c>
      <c r="AG1048" t="s">
        <v>10317</v>
      </c>
      <c r="AH1048" t="s">
        <v>10318</v>
      </c>
      <c r="AI1048" t="s">
        <v>322</v>
      </c>
      <c r="AJ1048" s="1">
        <v>34335</v>
      </c>
      <c r="AK1048" t="s">
        <v>433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 t="s">
        <v>434</v>
      </c>
      <c r="CG1048" t="s">
        <v>434</v>
      </c>
      <c r="CH1048">
        <v>0</v>
      </c>
      <c r="CI1048">
        <v>0</v>
      </c>
      <c r="CJ1048" t="s">
        <v>435</v>
      </c>
      <c r="CK1048" t="s">
        <v>436</v>
      </c>
      <c r="CL1048" t="s">
        <v>436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 t="s">
        <v>351</v>
      </c>
      <c r="DB1048" t="s">
        <v>323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 t="s">
        <v>10319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 t="s">
        <v>8585</v>
      </c>
      <c r="HN1048" t="s">
        <v>8586</v>
      </c>
      <c r="HO1048" t="s">
        <v>10320</v>
      </c>
      <c r="HP1048" t="s">
        <v>10321</v>
      </c>
      <c r="HQ1048" t="s">
        <v>8589</v>
      </c>
      <c r="HR1048">
        <v>0</v>
      </c>
      <c r="HS1048" t="s">
        <v>8586</v>
      </c>
      <c r="HT1048" t="s">
        <v>8531</v>
      </c>
      <c r="HU1048" t="s">
        <v>10322</v>
      </c>
      <c r="HV1048" t="s">
        <v>10323</v>
      </c>
      <c r="HW1048" t="s">
        <v>8592</v>
      </c>
      <c r="HX1048">
        <v>0</v>
      </c>
      <c r="HY1048" t="s">
        <v>10324</v>
      </c>
      <c r="HZ1048" t="s">
        <v>10325</v>
      </c>
      <c r="IA1048" t="s">
        <v>8595</v>
      </c>
      <c r="IB1048" t="s">
        <v>8596</v>
      </c>
      <c r="IC1048" t="s">
        <v>10326</v>
      </c>
      <c r="ID1048">
        <v>0</v>
      </c>
      <c r="IE1048" t="s">
        <v>10327</v>
      </c>
      <c r="IF1048" t="s">
        <v>10328</v>
      </c>
      <c r="IG1048" t="s">
        <v>8596</v>
      </c>
      <c r="IH1048" t="s">
        <v>8600</v>
      </c>
      <c r="II1048" t="s">
        <v>10329</v>
      </c>
      <c r="IJ1048">
        <v>0</v>
      </c>
      <c r="IK1048" t="s">
        <v>8589</v>
      </c>
      <c r="IL1048" t="s">
        <v>8592</v>
      </c>
      <c r="IM1048" t="s">
        <v>10326</v>
      </c>
      <c r="IN1048" t="s">
        <v>10329</v>
      </c>
      <c r="IO1048" t="s">
        <v>8602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</row>
    <row r="1049" spans="1:257" hidden="1" x14ac:dyDescent="0.2">
      <c r="A1049" t="s">
        <v>431</v>
      </c>
      <c r="B1049" t="s">
        <v>327</v>
      </c>
      <c r="D1049" t="s">
        <v>10310</v>
      </c>
      <c r="E1049" t="s">
        <v>8570</v>
      </c>
      <c r="F1049" t="s">
        <v>8571</v>
      </c>
      <c r="G1049" t="s">
        <v>10311</v>
      </c>
      <c r="H1049" t="s">
        <v>8573</v>
      </c>
      <c r="I1049" t="s">
        <v>8574</v>
      </c>
      <c r="J1049" t="s">
        <v>10312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8576</v>
      </c>
      <c r="R1049" t="s">
        <v>8577</v>
      </c>
      <c r="S1049" t="s">
        <v>10313</v>
      </c>
      <c r="T1049" t="s">
        <v>10314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 t="s">
        <v>10315</v>
      </c>
      <c r="AF1049" t="s">
        <v>10316</v>
      </c>
      <c r="AG1049" t="s">
        <v>10317</v>
      </c>
      <c r="AH1049" t="s">
        <v>10318</v>
      </c>
      <c r="AI1049" t="s">
        <v>322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 t="s">
        <v>327</v>
      </c>
      <c r="DB1049" t="s">
        <v>323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 t="s">
        <v>10319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 t="s">
        <v>8585</v>
      </c>
      <c r="HN1049" t="s">
        <v>8586</v>
      </c>
      <c r="HO1049" t="s">
        <v>10320</v>
      </c>
      <c r="HP1049" t="s">
        <v>10321</v>
      </c>
      <c r="HQ1049" t="s">
        <v>8589</v>
      </c>
      <c r="HR1049">
        <v>0</v>
      </c>
      <c r="HS1049" t="s">
        <v>8586</v>
      </c>
      <c r="HT1049" t="s">
        <v>8531</v>
      </c>
      <c r="HU1049" t="s">
        <v>10322</v>
      </c>
      <c r="HV1049" t="s">
        <v>10323</v>
      </c>
      <c r="HW1049" t="s">
        <v>8592</v>
      </c>
      <c r="HX1049">
        <v>0</v>
      </c>
      <c r="HY1049" t="s">
        <v>10324</v>
      </c>
      <c r="HZ1049" t="s">
        <v>10325</v>
      </c>
      <c r="IA1049" t="s">
        <v>8595</v>
      </c>
      <c r="IB1049" t="s">
        <v>8596</v>
      </c>
      <c r="IC1049" t="s">
        <v>10326</v>
      </c>
      <c r="ID1049">
        <v>0</v>
      </c>
      <c r="IE1049" t="s">
        <v>10327</v>
      </c>
      <c r="IF1049" t="s">
        <v>10328</v>
      </c>
      <c r="IG1049" t="s">
        <v>8596</v>
      </c>
      <c r="IH1049" t="s">
        <v>8600</v>
      </c>
      <c r="II1049" t="s">
        <v>10329</v>
      </c>
      <c r="IJ1049">
        <v>0</v>
      </c>
      <c r="IK1049" t="s">
        <v>8589</v>
      </c>
      <c r="IL1049" t="s">
        <v>8592</v>
      </c>
      <c r="IM1049" t="s">
        <v>10326</v>
      </c>
      <c r="IN1049" t="s">
        <v>10329</v>
      </c>
      <c r="IO1049" t="s">
        <v>8602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</row>
    <row r="1050" spans="1:257" hidden="1" x14ac:dyDescent="0.2">
      <c r="A1050" t="s">
        <v>430</v>
      </c>
      <c r="B1050" t="s">
        <v>346</v>
      </c>
      <c r="D1050" t="s">
        <v>10310</v>
      </c>
      <c r="E1050" t="s">
        <v>8570</v>
      </c>
      <c r="F1050" t="s">
        <v>8571</v>
      </c>
      <c r="G1050" t="s">
        <v>10311</v>
      </c>
      <c r="H1050" t="s">
        <v>8573</v>
      </c>
      <c r="I1050" t="s">
        <v>8574</v>
      </c>
      <c r="J1050" t="s">
        <v>10312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8576</v>
      </c>
      <c r="R1050" t="s">
        <v>8577</v>
      </c>
      <c r="S1050" t="s">
        <v>10313</v>
      </c>
      <c r="T1050" t="s">
        <v>10314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 t="s">
        <v>10315</v>
      </c>
      <c r="AF1050" t="s">
        <v>10316</v>
      </c>
      <c r="AG1050" t="s">
        <v>10317</v>
      </c>
      <c r="AH1050" t="s">
        <v>10318</v>
      </c>
      <c r="AI1050" t="s">
        <v>322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 t="s">
        <v>1649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 t="s">
        <v>346</v>
      </c>
      <c r="DB1050" t="s">
        <v>323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1</v>
      </c>
      <c r="EO1050">
        <v>0</v>
      </c>
      <c r="EP1050">
        <v>0</v>
      </c>
      <c r="EQ1050" t="s">
        <v>10319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 t="s">
        <v>8585</v>
      </c>
      <c r="HN1050" t="s">
        <v>8586</v>
      </c>
      <c r="HO1050" t="s">
        <v>10320</v>
      </c>
      <c r="HP1050" t="s">
        <v>10321</v>
      </c>
      <c r="HQ1050" t="s">
        <v>8589</v>
      </c>
      <c r="HR1050">
        <v>0</v>
      </c>
      <c r="HS1050" t="s">
        <v>8586</v>
      </c>
      <c r="HT1050" t="s">
        <v>8531</v>
      </c>
      <c r="HU1050" t="s">
        <v>10322</v>
      </c>
      <c r="HV1050" t="s">
        <v>10323</v>
      </c>
      <c r="HW1050" t="s">
        <v>8592</v>
      </c>
      <c r="HX1050">
        <v>0</v>
      </c>
      <c r="HY1050" t="s">
        <v>10324</v>
      </c>
      <c r="HZ1050" t="s">
        <v>10325</v>
      </c>
      <c r="IA1050" t="s">
        <v>8595</v>
      </c>
      <c r="IB1050" t="s">
        <v>8596</v>
      </c>
      <c r="IC1050" t="s">
        <v>10326</v>
      </c>
      <c r="ID1050">
        <v>0</v>
      </c>
      <c r="IE1050" t="s">
        <v>10327</v>
      </c>
      <c r="IF1050" t="s">
        <v>10328</v>
      </c>
      <c r="IG1050" t="s">
        <v>8596</v>
      </c>
      <c r="IH1050" t="s">
        <v>8600</v>
      </c>
      <c r="II1050" t="s">
        <v>10329</v>
      </c>
      <c r="IJ1050">
        <v>0</v>
      </c>
      <c r="IK1050" t="s">
        <v>8589</v>
      </c>
      <c r="IL1050" t="s">
        <v>8592</v>
      </c>
      <c r="IM1050" t="s">
        <v>10326</v>
      </c>
      <c r="IN1050" t="s">
        <v>10329</v>
      </c>
      <c r="IO1050" t="s">
        <v>8602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</row>
    <row r="1051" spans="1:257" hidden="1" x14ac:dyDescent="0.2">
      <c r="A1051" t="s">
        <v>437</v>
      </c>
      <c r="B1051" t="s">
        <v>333</v>
      </c>
      <c r="D1051" t="s">
        <v>10330</v>
      </c>
      <c r="E1051" t="s">
        <v>8604</v>
      </c>
      <c r="F1051" t="s">
        <v>8605</v>
      </c>
      <c r="G1051" t="s">
        <v>10331</v>
      </c>
      <c r="H1051" t="s">
        <v>8607</v>
      </c>
      <c r="I1051" t="s">
        <v>8608</v>
      </c>
      <c r="J1051" t="s">
        <v>10332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t="s">
        <v>8610</v>
      </c>
      <c r="R1051" t="s">
        <v>8577</v>
      </c>
      <c r="S1051" t="s">
        <v>10333</v>
      </c>
      <c r="T1051" t="s">
        <v>10314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 t="s">
        <v>10334</v>
      </c>
      <c r="AF1051" t="s">
        <v>10335</v>
      </c>
      <c r="AG1051" t="s">
        <v>10317</v>
      </c>
      <c r="AH1051" t="s">
        <v>10336</v>
      </c>
      <c r="AI1051" t="s">
        <v>322</v>
      </c>
      <c r="AJ1051" t="s">
        <v>378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 t="s">
        <v>333</v>
      </c>
      <c r="DB1051" t="s">
        <v>323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 t="s">
        <v>10337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 t="s">
        <v>8616</v>
      </c>
      <c r="HN1051" t="s">
        <v>8617</v>
      </c>
      <c r="HO1051" t="s">
        <v>10338</v>
      </c>
      <c r="HP1051" t="s">
        <v>10339</v>
      </c>
      <c r="HQ1051" t="s">
        <v>8620</v>
      </c>
      <c r="HR1051">
        <v>0</v>
      </c>
      <c r="HS1051" t="s">
        <v>8617</v>
      </c>
      <c r="HT1051" t="s">
        <v>8531</v>
      </c>
      <c r="HU1051" t="s">
        <v>10340</v>
      </c>
      <c r="HV1051" t="s">
        <v>10323</v>
      </c>
      <c r="HW1051" t="s">
        <v>8592</v>
      </c>
      <c r="HX1051">
        <v>0</v>
      </c>
      <c r="HY1051" t="s">
        <v>10341</v>
      </c>
      <c r="HZ1051" t="s">
        <v>10342</v>
      </c>
      <c r="IA1051" t="s">
        <v>8624</v>
      </c>
      <c r="IB1051" t="s">
        <v>8625</v>
      </c>
      <c r="IC1051" t="s">
        <v>10343</v>
      </c>
      <c r="ID1051">
        <v>0</v>
      </c>
      <c r="IE1051" t="s">
        <v>10344</v>
      </c>
      <c r="IF1051" t="s">
        <v>10328</v>
      </c>
      <c r="IG1051" t="s">
        <v>8625</v>
      </c>
      <c r="IH1051" t="s">
        <v>8600</v>
      </c>
      <c r="II1051" t="s">
        <v>10329</v>
      </c>
      <c r="IJ1051">
        <v>0</v>
      </c>
      <c r="IK1051" t="s">
        <v>8620</v>
      </c>
      <c r="IL1051" t="s">
        <v>8592</v>
      </c>
      <c r="IM1051" t="s">
        <v>10343</v>
      </c>
      <c r="IN1051" t="s">
        <v>10329</v>
      </c>
      <c r="IO1051" t="s">
        <v>8602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</row>
    <row r="1052" spans="1:257" hidden="1" x14ac:dyDescent="0.2">
      <c r="A1052" t="s">
        <v>430</v>
      </c>
      <c r="B1052" t="s">
        <v>346</v>
      </c>
      <c r="D1052" t="s">
        <v>10330</v>
      </c>
      <c r="E1052" t="s">
        <v>8604</v>
      </c>
      <c r="F1052" t="s">
        <v>8605</v>
      </c>
      <c r="G1052" t="s">
        <v>10331</v>
      </c>
      <c r="H1052" t="s">
        <v>8607</v>
      </c>
      <c r="I1052" t="s">
        <v>8608</v>
      </c>
      <c r="J1052" t="s">
        <v>10332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 t="s">
        <v>8610</v>
      </c>
      <c r="R1052" t="s">
        <v>8577</v>
      </c>
      <c r="S1052" t="s">
        <v>10333</v>
      </c>
      <c r="T1052" t="s">
        <v>10314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 t="s">
        <v>10334</v>
      </c>
      <c r="AF1052" t="s">
        <v>10335</v>
      </c>
      <c r="AG1052" t="s">
        <v>10317</v>
      </c>
      <c r="AH1052" t="s">
        <v>10336</v>
      </c>
      <c r="AI1052" t="s">
        <v>322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 t="s">
        <v>1649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 t="s">
        <v>346</v>
      </c>
      <c r="DB1052" t="s">
        <v>323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1</v>
      </c>
      <c r="EO1052">
        <v>0</v>
      </c>
      <c r="EP1052">
        <v>0</v>
      </c>
      <c r="EQ1052" t="s">
        <v>10337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 t="s">
        <v>8616</v>
      </c>
      <c r="HN1052" t="s">
        <v>8617</v>
      </c>
      <c r="HO1052" t="s">
        <v>10338</v>
      </c>
      <c r="HP1052" t="s">
        <v>10339</v>
      </c>
      <c r="HQ1052" t="s">
        <v>8620</v>
      </c>
      <c r="HR1052">
        <v>0</v>
      </c>
      <c r="HS1052" t="s">
        <v>8617</v>
      </c>
      <c r="HT1052" t="s">
        <v>8531</v>
      </c>
      <c r="HU1052" t="s">
        <v>10340</v>
      </c>
      <c r="HV1052" t="s">
        <v>10323</v>
      </c>
      <c r="HW1052" t="s">
        <v>8592</v>
      </c>
      <c r="HX1052">
        <v>0</v>
      </c>
      <c r="HY1052" t="s">
        <v>10341</v>
      </c>
      <c r="HZ1052" t="s">
        <v>10342</v>
      </c>
      <c r="IA1052" t="s">
        <v>8624</v>
      </c>
      <c r="IB1052" t="s">
        <v>8625</v>
      </c>
      <c r="IC1052" t="s">
        <v>10343</v>
      </c>
      <c r="ID1052">
        <v>0</v>
      </c>
      <c r="IE1052" t="s">
        <v>10344</v>
      </c>
      <c r="IF1052" t="s">
        <v>10328</v>
      </c>
      <c r="IG1052" t="s">
        <v>8625</v>
      </c>
      <c r="IH1052" t="s">
        <v>8600</v>
      </c>
      <c r="II1052" t="s">
        <v>10329</v>
      </c>
      <c r="IJ1052">
        <v>0</v>
      </c>
      <c r="IK1052" t="s">
        <v>8620</v>
      </c>
      <c r="IL1052" t="s">
        <v>8592</v>
      </c>
      <c r="IM1052" t="s">
        <v>10343</v>
      </c>
      <c r="IN1052" t="s">
        <v>10329</v>
      </c>
      <c r="IO1052" t="s">
        <v>8602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</row>
    <row r="1053" spans="1:257" hidden="1" x14ac:dyDescent="0.2">
      <c r="A1053" t="s">
        <v>431</v>
      </c>
      <c r="B1053" t="s">
        <v>327</v>
      </c>
      <c r="D1053" t="s">
        <v>10330</v>
      </c>
      <c r="E1053" t="s">
        <v>8604</v>
      </c>
      <c r="F1053" t="s">
        <v>8605</v>
      </c>
      <c r="G1053" t="s">
        <v>10331</v>
      </c>
      <c r="H1053" t="s">
        <v>8607</v>
      </c>
      <c r="I1053" t="s">
        <v>8608</v>
      </c>
      <c r="J1053" t="s">
        <v>10332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8610</v>
      </c>
      <c r="R1053" t="s">
        <v>8577</v>
      </c>
      <c r="S1053" t="s">
        <v>10333</v>
      </c>
      <c r="T1053" t="s">
        <v>10314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 t="s">
        <v>10334</v>
      </c>
      <c r="AF1053" t="s">
        <v>10335</v>
      </c>
      <c r="AG1053" t="s">
        <v>10317</v>
      </c>
      <c r="AH1053" t="s">
        <v>10336</v>
      </c>
      <c r="AI1053" t="s">
        <v>322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 t="s">
        <v>327</v>
      </c>
      <c r="DB1053" t="s">
        <v>323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 t="s">
        <v>10337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 t="s">
        <v>8616</v>
      </c>
      <c r="HN1053" t="s">
        <v>8617</v>
      </c>
      <c r="HO1053" t="s">
        <v>10338</v>
      </c>
      <c r="HP1053" t="s">
        <v>10339</v>
      </c>
      <c r="HQ1053" t="s">
        <v>8620</v>
      </c>
      <c r="HR1053">
        <v>0</v>
      </c>
      <c r="HS1053" t="s">
        <v>8617</v>
      </c>
      <c r="HT1053" t="s">
        <v>8531</v>
      </c>
      <c r="HU1053" t="s">
        <v>10340</v>
      </c>
      <c r="HV1053" t="s">
        <v>10323</v>
      </c>
      <c r="HW1053" t="s">
        <v>8592</v>
      </c>
      <c r="HX1053">
        <v>0</v>
      </c>
      <c r="HY1053" t="s">
        <v>10341</v>
      </c>
      <c r="HZ1053" t="s">
        <v>10342</v>
      </c>
      <c r="IA1053" t="s">
        <v>8624</v>
      </c>
      <c r="IB1053" t="s">
        <v>8625</v>
      </c>
      <c r="IC1053" t="s">
        <v>10343</v>
      </c>
      <c r="ID1053">
        <v>0</v>
      </c>
      <c r="IE1053" t="s">
        <v>10344</v>
      </c>
      <c r="IF1053" t="s">
        <v>10328</v>
      </c>
      <c r="IG1053" t="s">
        <v>8625</v>
      </c>
      <c r="IH1053" t="s">
        <v>8600</v>
      </c>
      <c r="II1053" t="s">
        <v>10329</v>
      </c>
      <c r="IJ1053">
        <v>0</v>
      </c>
      <c r="IK1053" t="s">
        <v>8620</v>
      </c>
      <c r="IL1053" t="s">
        <v>8592</v>
      </c>
      <c r="IM1053" t="s">
        <v>10343</v>
      </c>
      <c r="IN1053" t="s">
        <v>10329</v>
      </c>
      <c r="IO1053" t="s">
        <v>8602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</row>
    <row r="1054" spans="1:257" hidden="1" x14ac:dyDescent="0.2">
      <c r="A1054" t="s">
        <v>432</v>
      </c>
      <c r="B1054" t="s">
        <v>351</v>
      </c>
      <c r="D1054" t="s">
        <v>10345</v>
      </c>
      <c r="E1054" t="s">
        <v>8629</v>
      </c>
      <c r="F1054" t="s">
        <v>8630</v>
      </c>
      <c r="G1054" t="s">
        <v>10346</v>
      </c>
      <c r="H1054" t="s">
        <v>8632</v>
      </c>
      <c r="I1054" t="s">
        <v>8633</v>
      </c>
      <c r="J1054" t="s">
        <v>10347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 t="s">
        <v>8635</v>
      </c>
      <c r="R1054" t="s">
        <v>8636</v>
      </c>
      <c r="S1054" t="s">
        <v>10348</v>
      </c>
      <c r="T1054" t="s">
        <v>10349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 t="s">
        <v>10350</v>
      </c>
      <c r="AF1054" t="s">
        <v>10351</v>
      </c>
      <c r="AG1054" t="s">
        <v>10352</v>
      </c>
      <c r="AH1054" t="s">
        <v>10353</v>
      </c>
      <c r="AI1054" t="s">
        <v>322</v>
      </c>
      <c r="AJ1054" s="1">
        <v>34335</v>
      </c>
      <c r="AK1054" t="s">
        <v>433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 t="s">
        <v>434</v>
      </c>
      <c r="CG1054" t="s">
        <v>434</v>
      </c>
      <c r="CH1054">
        <v>0</v>
      </c>
      <c r="CI1054">
        <v>0</v>
      </c>
      <c r="CJ1054" t="s">
        <v>435</v>
      </c>
      <c r="CK1054" t="s">
        <v>436</v>
      </c>
      <c r="CL1054" t="s">
        <v>436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 t="s">
        <v>351</v>
      </c>
      <c r="DB1054" t="s">
        <v>323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 t="s">
        <v>10354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 t="s">
        <v>8644</v>
      </c>
      <c r="HN1054" t="s">
        <v>8645</v>
      </c>
      <c r="HO1054" t="s">
        <v>10355</v>
      </c>
      <c r="HP1054" t="s">
        <v>10356</v>
      </c>
      <c r="HQ1054" t="s">
        <v>8648</v>
      </c>
      <c r="HR1054">
        <v>0</v>
      </c>
      <c r="HS1054" t="s">
        <v>8645</v>
      </c>
      <c r="HT1054" t="s">
        <v>8531</v>
      </c>
      <c r="HU1054" t="s">
        <v>10357</v>
      </c>
      <c r="HV1054" t="s">
        <v>10358</v>
      </c>
      <c r="HW1054" t="s">
        <v>8651</v>
      </c>
      <c r="HX1054">
        <v>0</v>
      </c>
      <c r="HY1054" t="s">
        <v>10359</v>
      </c>
      <c r="HZ1054" t="s">
        <v>10360</v>
      </c>
      <c r="IA1054" t="s">
        <v>8654</v>
      </c>
      <c r="IB1054" t="s">
        <v>10361</v>
      </c>
      <c r="IC1054" t="s">
        <v>10362</v>
      </c>
      <c r="ID1054">
        <v>0</v>
      </c>
      <c r="IE1054" t="s">
        <v>10363</v>
      </c>
      <c r="IF1054" t="s">
        <v>10364</v>
      </c>
      <c r="IG1054" t="s">
        <v>10361</v>
      </c>
      <c r="IH1054" t="s">
        <v>8659</v>
      </c>
      <c r="II1054" t="s">
        <v>10365</v>
      </c>
      <c r="IJ1054">
        <v>0</v>
      </c>
      <c r="IK1054" t="s">
        <v>8648</v>
      </c>
      <c r="IL1054" t="s">
        <v>8651</v>
      </c>
      <c r="IM1054" t="s">
        <v>10362</v>
      </c>
      <c r="IN1054" t="s">
        <v>10365</v>
      </c>
      <c r="IO1054" t="s">
        <v>8661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</row>
    <row r="1055" spans="1:257" hidden="1" x14ac:dyDescent="0.2">
      <c r="A1055" t="s">
        <v>431</v>
      </c>
      <c r="B1055" t="s">
        <v>327</v>
      </c>
      <c r="D1055" t="s">
        <v>10345</v>
      </c>
      <c r="E1055" t="s">
        <v>8629</v>
      </c>
      <c r="F1055" t="s">
        <v>8630</v>
      </c>
      <c r="G1055" t="s">
        <v>10346</v>
      </c>
      <c r="H1055" t="s">
        <v>8632</v>
      </c>
      <c r="I1055" t="s">
        <v>8633</v>
      </c>
      <c r="J1055" t="s">
        <v>10347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8635</v>
      </c>
      <c r="R1055" t="s">
        <v>8636</v>
      </c>
      <c r="S1055" t="s">
        <v>10348</v>
      </c>
      <c r="T1055" t="s">
        <v>10349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 t="s">
        <v>10350</v>
      </c>
      <c r="AF1055" t="s">
        <v>10351</v>
      </c>
      <c r="AG1055" t="s">
        <v>10352</v>
      </c>
      <c r="AH1055" t="s">
        <v>10353</v>
      </c>
      <c r="AI1055" t="s">
        <v>322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 t="s">
        <v>327</v>
      </c>
      <c r="DB1055" t="s">
        <v>323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 t="s">
        <v>10354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 t="s">
        <v>8644</v>
      </c>
      <c r="HN1055" t="s">
        <v>8645</v>
      </c>
      <c r="HO1055" t="s">
        <v>10355</v>
      </c>
      <c r="HP1055" t="s">
        <v>10356</v>
      </c>
      <c r="HQ1055" t="s">
        <v>8648</v>
      </c>
      <c r="HR1055">
        <v>0</v>
      </c>
      <c r="HS1055" t="s">
        <v>8645</v>
      </c>
      <c r="HT1055" t="s">
        <v>8531</v>
      </c>
      <c r="HU1055" t="s">
        <v>10357</v>
      </c>
      <c r="HV1055" t="s">
        <v>10358</v>
      </c>
      <c r="HW1055" t="s">
        <v>8651</v>
      </c>
      <c r="HX1055">
        <v>0</v>
      </c>
      <c r="HY1055" t="s">
        <v>10359</v>
      </c>
      <c r="HZ1055" t="s">
        <v>10360</v>
      </c>
      <c r="IA1055" t="s">
        <v>8654</v>
      </c>
      <c r="IB1055" t="s">
        <v>10361</v>
      </c>
      <c r="IC1055" t="s">
        <v>10362</v>
      </c>
      <c r="ID1055">
        <v>0</v>
      </c>
      <c r="IE1055" t="s">
        <v>10363</v>
      </c>
      <c r="IF1055" t="s">
        <v>10364</v>
      </c>
      <c r="IG1055" t="s">
        <v>10361</v>
      </c>
      <c r="IH1055" t="s">
        <v>8659</v>
      </c>
      <c r="II1055" t="s">
        <v>10365</v>
      </c>
      <c r="IJ1055">
        <v>0</v>
      </c>
      <c r="IK1055" t="s">
        <v>8648</v>
      </c>
      <c r="IL1055" t="s">
        <v>8651</v>
      </c>
      <c r="IM1055" t="s">
        <v>10362</v>
      </c>
      <c r="IN1055" t="s">
        <v>10365</v>
      </c>
      <c r="IO1055" t="s">
        <v>8661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</row>
    <row r="1056" spans="1:257" hidden="1" x14ac:dyDescent="0.2">
      <c r="A1056" t="s">
        <v>430</v>
      </c>
      <c r="B1056" t="s">
        <v>346</v>
      </c>
      <c r="D1056" t="s">
        <v>10345</v>
      </c>
      <c r="E1056" t="s">
        <v>8629</v>
      </c>
      <c r="F1056" t="s">
        <v>8630</v>
      </c>
      <c r="G1056" t="s">
        <v>10346</v>
      </c>
      <c r="H1056" t="s">
        <v>8632</v>
      </c>
      <c r="I1056" t="s">
        <v>8633</v>
      </c>
      <c r="J1056" t="s">
        <v>10347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8635</v>
      </c>
      <c r="R1056" t="s">
        <v>8636</v>
      </c>
      <c r="S1056" t="s">
        <v>10348</v>
      </c>
      <c r="T1056" t="s">
        <v>10349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 t="s">
        <v>10350</v>
      </c>
      <c r="AF1056" t="s">
        <v>10351</v>
      </c>
      <c r="AG1056" t="s">
        <v>10352</v>
      </c>
      <c r="AH1056" t="s">
        <v>10353</v>
      </c>
      <c r="AI1056" t="s">
        <v>322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 t="s">
        <v>1649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 t="s">
        <v>346</v>
      </c>
      <c r="DB1056" t="s">
        <v>323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1</v>
      </c>
      <c r="EO1056">
        <v>0</v>
      </c>
      <c r="EP1056">
        <v>0</v>
      </c>
      <c r="EQ1056" t="s">
        <v>10354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 t="s">
        <v>8644</v>
      </c>
      <c r="HN1056" t="s">
        <v>8645</v>
      </c>
      <c r="HO1056" t="s">
        <v>10355</v>
      </c>
      <c r="HP1056" t="s">
        <v>10356</v>
      </c>
      <c r="HQ1056" t="s">
        <v>8648</v>
      </c>
      <c r="HR1056">
        <v>0</v>
      </c>
      <c r="HS1056" t="s">
        <v>8645</v>
      </c>
      <c r="HT1056" t="s">
        <v>8531</v>
      </c>
      <c r="HU1056" t="s">
        <v>10357</v>
      </c>
      <c r="HV1056" t="s">
        <v>10358</v>
      </c>
      <c r="HW1056" t="s">
        <v>8651</v>
      </c>
      <c r="HX1056">
        <v>0</v>
      </c>
      <c r="HY1056" t="s">
        <v>10359</v>
      </c>
      <c r="HZ1056" t="s">
        <v>10360</v>
      </c>
      <c r="IA1056" t="s">
        <v>8654</v>
      </c>
      <c r="IB1056" t="s">
        <v>10361</v>
      </c>
      <c r="IC1056" t="s">
        <v>10362</v>
      </c>
      <c r="ID1056">
        <v>0</v>
      </c>
      <c r="IE1056" t="s">
        <v>10363</v>
      </c>
      <c r="IF1056" t="s">
        <v>10364</v>
      </c>
      <c r="IG1056" t="s">
        <v>10361</v>
      </c>
      <c r="IH1056" t="s">
        <v>8659</v>
      </c>
      <c r="II1056" t="s">
        <v>10365</v>
      </c>
      <c r="IJ1056">
        <v>0</v>
      </c>
      <c r="IK1056" t="s">
        <v>8648</v>
      </c>
      <c r="IL1056" t="s">
        <v>8651</v>
      </c>
      <c r="IM1056" t="s">
        <v>10362</v>
      </c>
      <c r="IN1056" t="s">
        <v>10365</v>
      </c>
      <c r="IO1056" t="s">
        <v>8661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</row>
    <row r="1057" spans="1:257" hidden="1" x14ac:dyDescent="0.2">
      <c r="A1057" t="s">
        <v>438</v>
      </c>
      <c r="B1057" t="s">
        <v>333</v>
      </c>
      <c r="D1057" t="s">
        <v>10366</v>
      </c>
      <c r="E1057" t="s">
        <v>8663</v>
      </c>
      <c r="F1057" t="s">
        <v>8664</v>
      </c>
      <c r="G1057" t="s">
        <v>10367</v>
      </c>
      <c r="H1057" t="s">
        <v>8666</v>
      </c>
      <c r="I1057" t="s">
        <v>8667</v>
      </c>
      <c r="J1057" t="s">
        <v>10368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 t="s">
        <v>8669</v>
      </c>
      <c r="R1057" t="s">
        <v>8636</v>
      </c>
      <c r="S1057" t="s">
        <v>10369</v>
      </c>
      <c r="T1057" t="s">
        <v>10349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 t="s">
        <v>10370</v>
      </c>
      <c r="AF1057" t="s">
        <v>10371</v>
      </c>
      <c r="AG1057" t="s">
        <v>10352</v>
      </c>
      <c r="AH1057" t="s">
        <v>10372</v>
      </c>
      <c r="AI1057" t="s">
        <v>322</v>
      </c>
      <c r="AJ1057" t="s">
        <v>439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 t="s">
        <v>333</v>
      </c>
      <c r="DB1057" t="s">
        <v>323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 t="s">
        <v>10373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 t="s">
        <v>8675</v>
      </c>
      <c r="HN1057" t="s">
        <v>8676</v>
      </c>
      <c r="HO1057" t="s">
        <v>10374</v>
      </c>
      <c r="HP1057" t="s">
        <v>10375</v>
      </c>
      <c r="HQ1057" t="s">
        <v>8679</v>
      </c>
      <c r="HR1057">
        <v>0</v>
      </c>
      <c r="HS1057" t="s">
        <v>8676</v>
      </c>
      <c r="HT1057" t="s">
        <v>8531</v>
      </c>
      <c r="HU1057" t="s">
        <v>10376</v>
      </c>
      <c r="HV1057" t="s">
        <v>10358</v>
      </c>
      <c r="HW1057" t="s">
        <v>8651</v>
      </c>
      <c r="HX1057">
        <v>0</v>
      </c>
      <c r="HY1057" t="s">
        <v>10377</v>
      </c>
      <c r="HZ1057" t="s">
        <v>10378</v>
      </c>
      <c r="IA1057" t="s">
        <v>8683</v>
      </c>
      <c r="IB1057" t="s">
        <v>8684</v>
      </c>
      <c r="IC1057" t="s">
        <v>10379</v>
      </c>
      <c r="ID1057">
        <v>0</v>
      </c>
      <c r="IE1057" t="s">
        <v>10380</v>
      </c>
      <c r="IF1057" t="s">
        <v>10364</v>
      </c>
      <c r="IG1057" t="s">
        <v>8684</v>
      </c>
      <c r="IH1057" t="s">
        <v>8659</v>
      </c>
      <c r="II1057" t="s">
        <v>10365</v>
      </c>
      <c r="IJ1057">
        <v>0</v>
      </c>
      <c r="IK1057" t="s">
        <v>8679</v>
      </c>
      <c r="IL1057" t="s">
        <v>8651</v>
      </c>
      <c r="IM1057" t="s">
        <v>10379</v>
      </c>
      <c r="IN1057" t="s">
        <v>10365</v>
      </c>
      <c r="IO1057" t="s">
        <v>8661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</row>
    <row r="1058" spans="1:257" hidden="1" x14ac:dyDescent="0.2">
      <c r="A1058" t="s">
        <v>343</v>
      </c>
      <c r="B1058" t="s">
        <v>344</v>
      </c>
      <c r="D1058" t="s">
        <v>10381</v>
      </c>
      <c r="E1058" t="s">
        <v>8688</v>
      </c>
      <c r="F1058" t="s">
        <v>8689</v>
      </c>
      <c r="G1058" t="s">
        <v>10382</v>
      </c>
      <c r="H1058" t="s">
        <v>8691</v>
      </c>
      <c r="I1058" t="s">
        <v>8692</v>
      </c>
      <c r="J1058" t="s">
        <v>10383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8694</v>
      </c>
      <c r="R1058" t="s">
        <v>8636</v>
      </c>
      <c r="S1058" t="s">
        <v>10384</v>
      </c>
      <c r="T1058" t="s">
        <v>10349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 t="s">
        <v>10385</v>
      </c>
      <c r="AF1058" t="s">
        <v>10386</v>
      </c>
      <c r="AG1058" t="s">
        <v>10352</v>
      </c>
      <c r="AH1058" t="s">
        <v>10387</v>
      </c>
      <c r="AI1058" t="s">
        <v>322</v>
      </c>
      <c r="AJ1058" t="s">
        <v>345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 t="s">
        <v>344</v>
      </c>
      <c r="DB1058" t="s">
        <v>323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 t="s">
        <v>10388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 t="s">
        <v>8700</v>
      </c>
      <c r="HN1058" t="s">
        <v>8701</v>
      </c>
      <c r="HO1058" t="s">
        <v>10389</v>
      </c>
      <c r="HP1058" t="s">
        <v>10390</v>
      </c>
      <c r="HQ1058" t="s">
        <v>10391</v>
      </c>
      <c r="HR1058">
        <v>0</v>
      </c>
      <c r="HS1058" t="s">
        <v>8701</v>
      </c>
      <c r="HT1058" t="s">
        <v>8531</v>
      </c>
      <c r="HU1058" t="s">
        <v>10392</v>
      </c>
      <c r="HV1058" t="s">
        <v>10358</v>
      </c>
      <c r="HW1058" t="s">
        <v>8651</v>
      </c>
      <c r="HX1058">
        <v>0</v>
      </c>
      <c r="HY1058" t="s">
        <v>10393</v>
      </c>
      <c r="HZ1058" t="s">
        <v>10394</v>
      </c>
      <c r="IA1058" t="s">
        <v>8708</v>
      </c>
      <c r="IB1058" t="s">
        <v>8709</v>
      </c>
      <c r="IC1058" t="s">
        <v>10395</v>
      </c>
      <c r="ID1058">
        <v>0</v>
      </c>
      <c r="IE1058" t="s">
        <v>10396</v>
      </c>
      <c r="IF1058" t="s">
        <v>10364</v>
      </c>
      <c r="IG1058" t="s">
        <v>8709</v>
      </c>
      <c r="IH1058" t="s">
        <v>8659</v>
      </c>
      <c r="II1058" t="s">
        <v>10365</v>
      </c>
      <c r="IJ1058">
        <v>0</v>
      </c>
      <c r="IK1058" t="s">
        <v>10391</v>
      </c>
      <c r="IL1058" t="s">
        <v>8651</v>
      </c>
      <c r="IM1058" t="s">
        <v>10395</v>
      </c>
      <c r="IN1058" t="s">
        <v>10365</v>
      </c>
      <c r="IO1058" t="s">
        <v>8661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</row>
    <row r="1059" spans="1:257" hidden="1" x14ac:dyDescent="0.2">
      <c r="A1059" t="s">
        <v>10397</v>
      </c>
      <c r="B1059" t="s">
        <v>344</v>
      </c>
      <c r="D1059" t="s">
        <v>10381</v>
      </c>
      <c r="E1059" t="s">
        <v>8688</v>
      </c>
      <c r="F1059" t="s">
        <v>8689</v>
      </c>
      <c r="G1059" t="s">
        <v>10382</v>
      </c>
      <c r="H1059" t="s">
        <v>8691</v>
      </c>
      <c r="I1059" t="s">
        <v>8692</v>
      </c>
      <c r="J1059" t="s">
        <v>10383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8694</v>
      </c>
      <c r="R1059" t="s">
        <v>8636</v>
      </c>
      <c r="S1059" t="s">
        <v>10384</v>
      </c>
      <c r="T1059" t="s">
        <v>10349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 t="s">
        <v>10385</v>
      </c>
      <c r="AF1059" t="s">
        <v>10386</v>
      </c>
      <c r="AG1059" t="s">
        <v>10352</v>
      </c>
      <c r="AH1059" t="s">
        <v>10387</v>
      </c>
      <c r="AI1059" t="s">
        <v>322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 t="s">
        <v>344</v>
      </c>
      <c r="DB1059" t="s">
        <v>323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 t="s">
        <v>10388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 t="s">
        <v>8700</v>
      </c>
      <c r="HN1059" t="s">
        <v>8701</v>
      </c>
      <c r="HO1059" t="s">
        <v>10389</v>
      </c>
      <c r="HP1059" t="s">
        <v>10390</v>
      </c>
      <c r="HQ1059" t="s">
        <v>10391</v>
      </c>
      <c r="HR1059">
        <v>0</v>
      </c>
      <c r="HS1059" t="s">
        <v>8701</v>
      </c>
      <c r="HT1059" t="s">
        <v>8531</v>
      </c>
      <c r="HU1059" t="s">
        <v>10392</v>
      </c>
      <c r="HV1059" t="s">
        <v>10358</v>
      </c>
      <c r="HW1059" t="s">
        <v>8651</v>
      </c>
      <c r="HX1059">
        <v>0</v>
      </c>
      <c r="HY1059" t="s">
        <v>10393</v>
      </c>
      <c r="HZ1059" t="s">
        <v>10394</v>
      </c>
      <c r="IA1059" t="s">
        <v>8708</v>
      </c>
      <c r="IB1059" t="s">
        <v>8709</v>
      </c>
      <c r="IC1059" t="s">
        <v>10395</v>
      </c>
      <c r="ID1059">
        <v>0</v>
      </c>
      <c r="IE1059" t="s">
        <v>10396</v>
      </c>
      <c r="IF1059" t="s">
        <v>10364</v>
      </c>
      <c r="IG1059" t="s">
        <v>8709</v>
      </c>
      <c r="IH1059" t="s">
        <v>8659</v>
      </c>
      <c r="II1059" t="s">
        <v>10365</v>
      </c>
      <c r="IJ1059">
        <v>0</v>
      </c>
      <c r="IK1059" t="s">
        <v>10391</v>
      </c>
      <c r="IL1059" t="s">
        <v>8651</v>
      </c>
      <c r="IM1059" t="s">
        <v>10395</v>
      </c>
      <c r="IN1059" t="s">
        <v>10365</v>
      </c>
      <c r="IO1059" t="s">
        <v>8661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</row>
    <row r="1060" spans="1:257" hidden="1" x14ac:dyDescent="0.2">
      <c r="A1060" t="s">
        <v>10398</v>
      </c>
      <c r="B1060" t="s">
        <v>346</v>
      </c>
      <c r="D1060" t="s">
        <v>10381</v>
      </c>
      <c r="E1060" t="s">
        <v>8688</v>
      </c>
      <c r="F1060" t="s">
        <v>8689</v>
      </c>
      <c r="G1060" t="s">
        <v>10382</v>
      </c>
      <c r="H1060" t="s">
        <v>8691</v>
      </c>
      <c r="I1060" t="s">
        <v>8692</v>
      </c>
      <c r="J1060" t="s">
        <v>10383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8694</v>
      </c>
      <c r="R1060" t="s">
        <v>8636</v>
      </c>
      <c r="S1060" t="s">
        <v>10384</v>
      </c>
      <c r="T1060" t="s">
        <v>10349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 t="s">
        <v>10385</v>
      </c>
      <c r="AF1060" t="s">
        <v>10386</v>
      </c>
      <c r="AG1060" t="s">
        <v>10352</v>
      </c>
      <c r="AH1060" t="s">
        <v>10387</v>
      </c>
      <c r="AI1060" t="s">
        <v>322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 t="s">
        <v>701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 t="s">
        <v>346</v>
      </c>
      <c r="DB1060" t="s">
        <v>323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1</v>
      </c>
      <c r="EO1060">
        <v>0</v>
      </c>
      <c r="EP1060">
        <v>0</v>
      </c>
      <c r="EQ1060" t="s">
        <v>10388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 t="s">
        <v>8700</v>
      </c>
      <c r="HN1060" t="s">
        <v>8701</v>
      </c>
      <c r="HO1060" t="s">
        <v>10389</v>
      </c>
      <c r="HP1060" t="s">
        <v>10390</v>
      </c>
      <c r="HQ1060" t="s">
        <v>10391</v>
      </c>
      <c r="HR1060">
        <v>0</v>
      </c>
      <c r="HS1060" t="s">
        <v>8701</v>
      </c>
      <c r="HT1060" t="s">
        <v>8531</v>
      </c>
      <c r="HU1060" t="s">
        <v>10392</v>
      </c>
      <c r="HV1060" t="s">
        <v>10358</v>
      </c>
      <c r="HW1060" t="s">
        <v>8651</v>
      </c>
      <c r="HX1060">
        <v>0</v>
      </c>
      <c r="HY1060" t="s">
        <v>10393</v>
      </c>
      <c r="HZ1060" t="s">
        <v>10394</v>
      </c>
      <c r="IA1060" t="s">
        <v>8708</v>
      </c>
      <c r="IB1060" t="s">
        <v>8709</v>
      </c>
      <c r="IC1060" t="s">
        <v>10395</v>
      </c>
      <c r="ID1060">
        <v>0</v>
      </c>
      <c r="IE1060" t="s">
        <v>10396</v>
      </c>
      <c r="IF1060" t="s">
        <v>10364</v>
      </c>
      <c r="IG1060" t="s">
        <v>8709</v>
      </c>
      <c r="IH1060" t="s">
        <v>8659</v>
      </c>
      <c r="II1060" t="s">
        <v>10365</v>
      </c>
      <c r="IJ1060">
        <v>0</v>
      </c>
      <c r="IK1060" t="s">
        <v>10391</v>
      </c>
      <c r="IL1060" t="s">
        <v>8651</v>
      </c>
      <c r="IM1060" t="s">
        <v>10395</v>
      </c>
      <c r="IN1060" t="s">
        <v>10365</v>
      </c>
      <c r="IO1060" t="s">
        <v>8661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</row>
    <row r="1061" spans="1:257" hidden="1" x14ac:dyDescent="0.2">
      <c r="A1061" t="s">
        <v>10399</v>
      </c>
      <c r="B1061" t="s">
        <v>346</v>
      </c>
      <c r="D1061" t="s">
        <v>10381</v>
      </c>
      <c r="E1061" t="s">
        <v>8688</v>
      </c>
      <c r="F1061" t="s">
        <v>8689</v>
      </c>
      <c r="G1061" t="s">
        <v>10382</v>
      </c>
      <c r="H1061" t="s">
        <v>8691</v>
      </c>
      <c r="I1061" t="s">
        <v>8692</v>
      </c>
      <c r="J1061" t="s">
        <v>10383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8694</v>
      </c>
      <c r="R1061" t="s">
        <v>8636</v>
      </c>
      <c r="S1061" t="s">
        <v>10384</v>
      </c>
      <c r="T1061" t="s">
        <v>10349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 t="s">
        <v>10385</v>
      </c>
      <c r="AF1061" t="s">
        <v>10386</v>
      </c>
      <c r="AG1061" t="s">
        <v>10352</v>
      </c>
      <c r="AH1061" t="s">
        <v>10387</v>
      </c>
      <c r="AI1061" t="s">
        <v>322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 t="s">
        <v>2265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 t="s">
        <v>346</v>
      </c>
      <c r="DB1061" t="s">
        <v>323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1</v>
      </c>
      <c r="EO1061">
        <v>0</v>
      </c>
      <c r="EP1061">
        <v>0</v>
      </c>
      <c r="EQ1061" t="s">
        <v>10388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 t="s">
        <v>8700</v>
      </c>
      <c r="HN1061" t="s">
        <v>8701</v>
      </c>
      <c r="HO1061" t="s">
        <v>10389</v>
      </c>
      <c r="HP1061" t="s">
        <v>10390</v>
      </c>
      <c r="HQ1061" t="s">
        <v>10391</v>
      </c>
      <c r="HR1061">
        <v>0</v>
      </c>
      <c r="HS1061" t="s">
        <v>8701</v>
      </c>
      <c r="HT1061" t="s">
        <v>8531</v>
      </c>
      <c r="HU1061" t="s">
        <v>10392</v>
      </c>
      <c r="HV1061" t="s">
        <v>10358</v>
      </c>
      <c r="HW1061" t="s">
        <v>8651</v>
      </c>
      <c r="HX1061">
        <v>0</v>
      </c>
      <c r="HY1061" t="s">
        <v>10393</v>
      </c>
      <c r="HZ1061" t="s">
        <v>10394</v>
      </c>
      <c r="IA1061" t="s">
        <v>8708</v>
      </c>
      <c r="IB1061" t="s">
        <v>8709</v>
      </c>
      <c r="IC1061" t="s">
        <v>10395</v>
      </c>
      <c r="ID1061">
        <v>0</v>
      </c>
      <c r="IE1061" t="s">
        <v>10396</v>
      </c>
      <c r="IF1061" t="s">
        <v>10364</v>
      </c>
      <c r="IG1061" t="s">
        <v>8709</v>
      </c>
      <c r="IH1061" t="s">
        <v>8659</v>
      </c>
      <c r="II1061" t="s">
        <v>10365</v>
      </c>
      <c r="IJ1061">
        <v>0</v>
      </c>
      <c r="IK1061" t="s">
        <v>10391</v>
      </c>
      <c r="IL1061" t="s">
        <v>8651</v>
      </c>
      <c r="IM1061" t="s">
        <v>10395</v>
      </c>
      <c r="IN1061" t="s">
        <v>10365</v>
      </c>
      <c r="IO1061" t="s">
        <v>8661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</row>
    <row r="1062" spans="1:257" hidden="1" x14ac:dyDescent="0.2">
      <c r="A1062" t="s">
        <v>10400</v>
      </c>
      <c r="B1062" t="s">
        <v>346</v>
      </c>
      <c r="D1062" t="s">
        <v>10381</v>
      </c>
      <c r="E1062" t="s">
        <v>8688</v>
      </c>
      <c r="F1062" t="s">
        <v>8689</v>
      </c>
      <c r="G1062" t="s">
        <v>10382</v>
      </c>
      <c r="H1062" t="s">
        <v>8691</v>
      </c>
      <c r="I1062" t="s">
        <v>8692</v>
      </c>
      <c r="J1062" t="s">
        <v>10383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8694</v>
      </c>
      <c r="R1062" t="s">
        <v>8636</v>
      </c>
      <c r="S1062" t="s">
        <v>10384</v>
      </c>
      <c r="T1062" t="s">
        <v>10349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 t="s">
        <v>10385</v>
      </c>
      <c r="AF1062" t="s">
        <v>10386</v>
      </c>
      <c r="AG1062" t="s">
        <v>10352</v>
      </c>
      <c r="AH1062" t="s">
        <v>10387</v>
      </c>
      <c r="AI1062" t="s">
        <v>322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 t="s">
        <v>346</v>
      </c>
      <c r="DB1062" t="s">
        <v>323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1</v>
      </c>
      <c r="EO1062">
        <v>0</v>
      </c>
      <c r="EP1062">
        <v>0</v>
      </c>
      <c r="EQ1062" t="s">
        <v>10388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 t="s">
        <v>8700</v>
      </c>
      <c r="HN1062" t="s">
        <v>8701</v>
      </c>
      <c r="HO1062" t="s">
        <v>10389</v>
      </c>
      <c r="HP1062" t="s">
        <v>10390</v>
      </c>
      <c r="HQ1062" t="s">
        <v>10391</v>
      </c>
      <c r="HR1062">
        <v>0</v>
      </c>
      <c r="HS1062" t="s">
        <v>8701</v>
      </c>
      <c r="HT1062" t="s">
        <v>8531</v>
      </c>
      <c r="HU1062" t="s">
        <v>10392</v>
      </c>
      <c r="HV1062" t="s">
        <v>10358</v>
      </c>
      <c r="HW1062" t="s">
        <v>8651</v>
      </c>
      <c r="HX1062">
        <v>0</v>
      </c>
      <c r="HY1062" t="s">
        <v>10393</v>
      </c>
      <c r="HZ1062" t="s">
        <v>10394</v>
      </c>
      <c r="IA1062" t="s">
        <v>8708</v>
      </c>
      <c r="IB1062" t="s">
        <v>8709</v>
      </c>
      <c r="IC1062" t="s">
        <v>10395</v>
      </c>
      <c r="ID1062">
        <v>0</v>
      </c>
      <c r="IE1062" t="s">
        <v>10396</v>
      </c>
      <c r="IF1062" t="s">
        <v>10364</v>
      </c>
      <c r="IG1062" t="s">
        <v>8709</v>
      </c>
      <c r="IH1062" t="s">
        <v>8659</v>
      </c>
      <c r="II1062" t="s">
        <v>10365</v>
      </c>
      <c r="IJ1062">
        <v>0</v>
      </c>
      <c r="IK1062" t="s">
        <v>10391</v>
      </c>
      <c r="IL1062" t="s">
        <v>8651</v>
      </c>
      <c r="IM1062" t="s">
        <v>10395</v>
      </c>
      <c r="IN1062" t="s">
        <v>10365</v>
      </c>
      <c r="IO1062" t="s">
        <v>8661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</row>
    <row r="1063" spans="1:257" hidden="1" x14ac:dyDescent="0.2">
      <c r="A1063" t="s">
        <v>343</v>
      </c>
      <c r="B1063" t="s">
        <v>344</v>
      </c>
      <c r="D1063" t="s">
        <v>10401</v>
      </c>
      <c r="E1063" t="s">
        <v>8717</v>
      </c>
      <c r="F1063" t="s">
        <v>8718</v>
      </c>
      <c r="G1063" t="s">
        <v>10402</v>
      </c>
      <c r="H1063" t="s">
        <v>8720</v>
      </c>
      <c r="I1063" t="s">
        <v>8721</v>
      </c>
      <c r="J1063" t="s">
        <v>10403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8723</v>
      </c>
      <c r="R1063" t="s">
        <v>8636</v>
      </c>
      <c r="S1063" t="s">
        <v>10404</v>
      </c>
      <c r="T1063" t="s">
        <v>10349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 t="s">
        <v>10405</v>
      </c>
      <c r="AF1063" t="s">
        <v>10406</v>
      </c>
      <c r="AG1063" t="s">
        <v>10352</v>
      </c>
      <c r="AH1063" t="s">
        <v>10407</v>
      </c>
      <c r="AI1063" t="s">
        <v>322</v>
      </c>
      <c r="AJ1063" t="s">
        <v>345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 t="s">
        <v>344</v>
      </c>
      <c r="DB1063" t="s">
        <v>323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 t="s">
        <v>10408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 t="s">
        <v>8729</v>
      </c>
      <c r="HN1063" t="s">
        <v>8730</v>
      </c>
      <c r="HO1063" t="s">
        <v>10409</v>
      </c>
      <c r="HP1063" t="s">
        <v>10410</v>
      </c>
      <c r="HQ1063" t="s">
        <v>8733</v>
      </c>
      <c r="HR1063">
        <v>0</v>
      </c>
      <c r="HS1063" t="s">
        <v>8730</v>
      </c>
      <c r="HT1063" t="s">
        <v>8531</v>
      </c>
      <c r="HU1063" t="s">
        <v>10411</v>
      </c>
      <c r="HV1063" t="s">
        <v>10358</v>
      </c>
      <c r="HW1063" t="s">
        <v>8651</v>
      </c>
      <c r="HX1063">
        <v>0</v>
      </c>
      <c r="HY1063" t="s">
        <v>10412</v>
      </c>
      <c r="HZ1063" t="s">
        <v>10413</v>
      </c>
      <c r="IA1063" t="s">
        <v>8737</v>
      </c>
      <c r="IB1063" t="s">
        <v>8738</v>
      </c>
      <c r="IC1063" t="s">
        <v>10414</v>
      </c>
      <c r="ID1063">
        <v>0</v>
      </c>
      <c r="IE1063" t="s">
        <v>10415</v>
      </c>
      <c r="IF1063" t="s">
        <v>10364</v>
      </c>
      <c r="IG1063" t="s">
        <v>8738</v>
      </c>
      <c r="IH1063" t="s">
        <v>8659</v>
      </c>
      <c r="II1063" t="s">
        <v>10365</v>
      </c>
      <c r="IJ1063">
        <v>0</v>
      </c>
      <c r="IK1063" t="s">
        <v>8733</v>
      </c>
      <c r="IL1063" t="s">
        <v>8651</v>
      </c>
      <c r="IM1063" t="s">
        <v>10414</v>
      </c>
      <c r="IN1063" t="s">
        <v>10365</v>
      </c>
      <c r="IO1063" t="s">
        <v>8661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</row>
    <row r="1064" spans="1:257" hidden="1" x14ac:dyDescent="0.2">
      <c r="A1064" t="s">
        <v>440</v>
      </c>
      <c r="B1064" t="s">
        <v>333</v>
      </c>
      <c r="D1064" t="s">
        <v>10416</v>
      </c>
      <c r="E1064" t="s">
        <v>8742</v>
      </c>
      <c r="F1064" t="s">
        <v>8743</v>
      </c>
      <c r="G1064" t="s">
        <v>10417</v>
      </c>
      <c r="H1064" t="s">
        <v>8745</v>
      </c>
      <c r="I1064" t="s">
        <v>8746</v>
      </c>
      <c r="J1064" t="s">
        <v>10418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 t="s">
        <v>8748</v>
      </c>
      <c r="R1064" t="s">
        <v>8636</v>
      </c>
      <c r="S1064" t="s">
        <v>10419</v>
      </c>
      <c r="T1064" t="s">
        <v>10349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 t="s">
        <v>10420</v>
      </c>
      <c r="AF1064" t="s">
        <v>10421</v>
      </c>
      <c r="AG1064" t="s">
        <v>10352</v>
      </c>
      <c r="AH1064" t="s">
        <v>10422</v>
      </c>
      <c r="AI1064" t="s">
        <v>322</v>
      </c>
      <c r="AJ1064" t="s">
        <v>441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 t="s">
        <v>333</v>
      </c>
      <c r="DB1064" t="s">
        <v>323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 t="s">
        <v>10423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 t="s">
        <v>8754</v>
      </c>
      <c r="HN1064" t="s">
        <v>8755</v>
      </c>
      <c r="HO1064" t="s">
        <v>10424</v>
      </c>
      <c r="HP1064" t="s">
        <v>10425</v>
      </c>
      <c r="HQ1064" t="s">
        <v>8758</v>
      </c>
      <c r="HR1064">
        <v>0</v>
      </c>
      <c r="HS1064" t="s">
        <v>8755</v>
      </c>
      <c r="HT1064" t="s">
        <v>8531</v>
      </c>
      <c r="HU1064" t="s">
        <v>10426</v>
      </c>
      <c r="HV1064" t="s">
        <v>10358</v>
      </c>
      <c r="HW1064" t="s">
        <v>8651</v>
      </c>
      <c r="HX1064">
        <v>0</v>
      </c>
      <c r="HY1064" t="s">
        <v>10427</v>
      </c>
      <c r="HZ1064" t="s">
        <v>10428</v>
      </c>
      <c r="IA1064" t="s">
        <v>8762</v>
      </c>
      <c r="IB1064" t="s">
        <v>8763</v>
      </c>
      <c r="IC1064" t="s">
        <v>10429</v>
      </c>
      <c r="ID1064">
        <v>0</v>
      </c>
      <c r="IE1064" t="s">
        <v>10430</v>
      </c>
      <c r="IF1064" t="s">
        <v>10364</v>
      </c>
      <c r="IG1064" t="s">
        <v>8763</v>
      </c>
      <c r="IH1064" t="s">
        <v>8659</v>
      </c>
      <c r="II1064" t="s">
        <v>10365</v>
      </c>
      <c r="IJ1064">
        <v>0</v>
      </c>
      <c r="IK1064" t="s">
        <v>8758</v>
      </c>
      <c r="IL1064" t="s">
        <v>8651</v>
      </c>
      <c r="IM1064" t="s">
        <v>10429</v>
      </c>
      <c r="IN1064" t="s">
        <v>10365</v>
      </c>
      <c r="IO1064" t="s">
        <v>8661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</row>
    <row r="1065" spans="1:257" hidden="1" x14ac:dyDescent="0.2">
      <c r="A1065" t="s">
        <v>442</v>
      </c>
      <c r="B1065" t="s">
        <v>327</v>
      </c>
      <c r="D1065" t="s">
        <v>10416</v>
      </c>
      <c r="E1065" t="s">
        <v>8742</v>
      </c>
      <c r="F1065" t="s">
        <v>8743</v>
      </c>
      <c r="G1065" t="s">
        <v>10417</v>
      </c>
      <c r="H1065" t="s">
        <v>8745</v>
      </c>
      <c r="I1065" t="s">
        <v>8746</v>
      </c>
      <c r="J1065" t="s">
        <v>10418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t="s">
        <v>8748</v>
      </c>
      <c r="R1065" t="s">
        <v>8636</v>
      </c>
      <c r="S1065" t="s">
        <v>10419</v>
      </c>
      <c r="T1065" t="s">
        <v>10349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 t="s">
        <v>10420</v>
      </c>
      <c r="AF1065" t="s">
        <v>10421</v>
      </c>
      <c r="AG1065" t="s">
        <v>10352</v>
      </c>
      <c r="AH1065" t="s">
        <v>10422</v>
      </c>
      <c r="AI1065" t="s">
        <v>322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 t="s">
        <v>327</v>
      </c>
      <c r="DB1065" t="s">
        <v>323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 t="s">
        <v>10423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 t="s">
        <v>8754</v>
      </c>
      <c r="HN1065" t="s">
        <v>8755</v>
      </c>
      <c r="HO1065" t="s">
        <v>10424</v>
      </c>
      <c r="HP1065" t="s">
        <v>10425</v>
      </c>
      <c r="HQ1065" t="s">
        <v>8758</v>
      </c>
      <c r="HR1065">
        <v>0</v>
      </c>
      <c r="HS1065" t="s">
        <v>8755</v>
      </c>
      <c r="HT1065" t="s">
        <v>8531</v>
      </c>
      <c r="HU1065" t="s">
        <v>10426</v>
      </c>
      <c r="HV1065" t="s">
        <v>10358</v>
      </c>
      <c r="HW1065" t="s">
        <v>8651</v>
      </c>
      <c r="HX1065">
        <v>0</v>
      </c>
      <c r="HY1065" t="s">
        <v>10427</v>
      </c>
      <c r="HZ1065" t="s">
        <v>10428</v>
      </c>
      <c r="IA1065" t="s">
        <v>8762</v>
      </c>
      <c r="IB1065" t="s">
        <v>8763</v>
      </c>
      <c r="IC1065" t="s">
        <v>10429</v>
      </c>
      <c r="ID1065">
        <v>0</v>
      </c>
      <c r="IE1065" t="s">
        <v>10430</v>
      </c>
      <c r="IF1065" t="s">
        <v>10364</v>
      </c>
      <c r="IG1065" t="s">
        <v>8763</v>
      </c>
      <c r="IH1065" t="s">
        <v>8659</v>
      </c>
      <c r="II1065" t="s">
        <v>10365</v>
      </c>
      <c r="IJ1065">
        <v>0</v>
      </c>
      <c r="IK1065" t="s">
        <v>8758</v>
      </c>
      <c r="IL1065" t="s">
        <v>8651</v>
      </c>
      <c r="IM1065" t="s">
        <v>10429</v>
      </c>
      <c r="IN1065" t="s">
        <v>10365</v>
      </c>
      <c r="IO1065" t="s">
        <v>8661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</row>
    <row r="1066" spans="1:257" hidden="1" x14ac:dyDescent="0.2">
      <c r="A1066" t="s">
        <v>10431</v>
      </c>
      <c r="B1066" t="s">
        <v>329</v>
      </c>
      <c r="D1066" t="s">
        <v>10432</v>
      </c>
      <c r="E1066" t="s">
        <v>8768</v>
      </c>
      <c r="F1066" t="s">
        <v>8769</v>
      </c>
      <c r="G1066" t="s">
        <v>10433</v>
      </c>
      <c r="H1066" t="s">
        <v>8771</v>
      </c>
      <c r="I1066" t="s">
        <v>8772</v>
      </c>
      <c r="J1066" t="s">
        <v>10434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 t="s">
        <v>8774</v>
      </c>
      <c r="R1066" t="s">
        <v>8775</v>
      </c>
      <c r="S1066" t="s">
        <v>10435</v>
      </c>
      <c r="T1066" t="s">
        <v>10436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 t="s">
        <v>10437</v>
      </c>
      <c r="AF1066" t="s">
        <v>10438</v>
      </c>
      <c r="AG1066" t="s">
        <v>10439</v>
      </c>
      <c r="AH1066" t="s">
        <v>10440</v>
      </c>
      <c r="AI1066" t="s">
        <v>322</v>
      </c>
      <c r="AJ1066" t="s">
        <v>444</v>
      </c>
      <c r="AK1066">
        <v>0</v>
      </c>
      <c r="AL1066">
        <v>0</v>
      </c>
      <c r="AM1066">
        <v>0</v>
      </c>
      <c r="AN1066" t="s">
        <v>1969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 t="s">
        <v>329</v>
      </c>
      <c r="DB1066" t="s">
        <v>323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 t="s">
        <v>10441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 t="s">
        <v>8783</v>
      </c>
      <c r="HN1066" t="s">
        <v>8784</v>
      </c>
      <c r="HO1066" t="s">
        <v>10442</v>
      </c>
      <c r="HP1066" t="s">
        <v>10443</v>
      </c>
      <c r="HQ1066" t="s">
        <v>8787</v>
      </c>
      <c r="HR1066">
        <v>0</v>
      </c>
      <c r="HS1066" t="s">
        <v>8784</v>
      </c>
      <c r="HT1066" t="s">
        <v>8788</v>
      </c>
      <c r="HU1066" t="s">
        <v>10444</v>
      </c>
      <c r="HV1066" t="s">
        <v>10445</v>
      </c>
      <c r="HW1066" t="s">
        <v>8791</v>
      </c>
      <c r="HX1066">
        <v>0</v>
      </c>
      <c r="HY1066" t="s">
        <v>10446</v>
      </c>
      <c r="HZ1066" t="s">
        <v>10447</v>
      </c>
      <c r="IA1066" t="s">
        <v>8794</v>
      </c>
      <c r="IB1066" t="s">
        <v>8795</v>
      </c>
      <c r="IC1066" t="s">
        <v>10448</v>
      </c>
      <c r="ID1066">
        <v>0</v>
      </c>
      <c r="IE1066" t="s">
        <v>10449</v>
      </c>
      <c r="IF1066" t="s">
        <v>10450</v>
      </c>
      <c r="IG1066" t="s">
        <v>8795</v>
      </c>
      <c r="IH1066" t="s">
        <v>9750</v>
      </c>
      <c r="II1066" t="s">
        <v>10451</v>
      </c>
      <c r="IJ1066">
        <v>0</v>
      </c>
      <c r="IK1066" t="s">
        <v>8787</v>
      </c>
      <c r="IL1066" t="s">
        <v>8791</v>
      </c>
      <c r="IM1066" t="s">
        <v>10448</v>
      </c>
      <c r="IN1066" t="s">
        <v>10451</v>
      </c>
      <c r="IO1066" t="s">
        <v>8661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</row>
    <row r="1067" spans="1:257" hidden="1" x14ac:dyDescent="0.2">
      <c r="A1067" t="s">
        <v>442</v>
      </c>
      <c r="B1067" t="s">
        <v>327</v>
      </c>
      <c r="D1067" t="s">
        <v>10432</v>
      </c>
      <c r="E1067" t="s">
        <v>8768</v>
      </c>
      <c r="F1067" t="s">
        <v>8769</v>
      </c>
      <c r="G1067" t="s">
        <v>10433</v>
      </c>
      <c r="H1067" t="s">
        <v>8771</v>
      </c>
      <c r="I1067" t="s">
        <v>8772</v>
      </c>
      <c r="J1067" t="s">
        <v>10434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8774</v>
      </c>
      <c r="R1067" t="s">
        <v>8775</v>
      </c>
      <c r="S1067" t="s">
        <v>10435</v>
      </c>
      <c r="T1067" t="s">
        <v>10436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 t="s">
        <v>10437</v>
      </c>
      <c r="AF1067" t="s">
        <v>10438</v>
      </c>
      <c r="AG1067" t="s">
        <v>10439</v>
      </c>
      <c r="AH1067" t="s">
        <v>10440</v>
      </c>
      <c r="AI1067" t="s">
        <v>322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 t="s">
        <v>327</v>
      </c>
      <c r="DB1067" t="s">
        <v>323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 t="s">
        <v>10441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 t="s">
        <v>8783</v>
      </c>
      <c r="HN1067" t="s">
        <v>8784</v>
      </c>
      <c r="HO1067" t="s">
        <v>10442</v>
      </c>
      <c r="HP1067" t="s">
        <v>10443</v>
      </c>
      <c r="HQ1067" t="s">
        <v>8787</v>
      </c>
      <c r="HR1067">
        <v>0</v>
      </c>
      <c r="HS1067" t="s">
        <v>8784</v>
      </c>
      <c r="HT1067" t="s">
        <v>8788</v>
      </c>
      <c r="HU1067" t="s">
        <v>10444</v>
      </c>
      <c r="HV1067" t="s">
        <v>10445</v>
      </c>
      <c r="HW1067" t="s">
        <v>8791</v>
      </c>
      <c r="HX1067">
        <v>0</v>
      </c>
      <c r="HY1067" t="s">
        <v>10446</v>
      </c>
      <c r="HZ1067" t="s">
        <v>10447</v>
      </c>
      <c r="IA1067" t="s">
        <v>8794</v>
      </c>
      <c r="IB1067" t="s">
        <v>8795</v>
      </c>
      <c r="IC1067" t="s">
        <v>10448</v>
      </c>
      <c r="ID1067">
        <v>0</v>
      </c>
      <c r="IE1067" t="s">
        <v>10449</v>
      </c>
      <c r="IF1067" t="s">
        <v>10450</v>
      </c>
      <c r="IG1067" t="s">
        <v>8795</v>
      </c>
      <c r="IH1067" t="s">
        <v>9750</v>
      </c>
      <c r="II1067" t="s">
        <v>10451</v>
      </c>
      <c r="IJ1067">
        <v>0</v>
      </c>
      <c r="IK1067" t="s">
        <v>8787</v>
      </c>
      <c r="IL1067" t="s">
        <v>8791</v>
      </c>
      <c r="IM1067" t="s">
        <v>10448</v>
      </c>
      <c r="IN1067" t="s">
        <v>10451</v>
      </c>
      <c r="IO1067" t="s">
        <v>8661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</row>
    <row r="1068" spans="1:257" hidden="1" x14ac:dyDescent="0.2">
      <c r="A1068" t="s">
        <v>428</v>
      </c>
      <c r="B1068" t="s">
        <v>333</v>
      </c>
      <c r="D1068" t="s">
        <v>10452</v>
      </c>
      <c r="E1068" t="s">
        <v>8802</v>
      </c>
      <c r="F1068" t="s">
        <v>8803</v>
      </c>
      <c r="G1068" t="s">
        <v>10453</v>
      </c>
      <c r="H1068" t="s">
        <v>8805</v>
      </c>
      <c r="I1068" t="s">
        <v>8806</v>
      </c>
      <c r="J1068" t="s">
        <v>10454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8808</v>
      </c>
      <c r="R1068" t="s">
        <v>8775</v>
      </c>
      <c r="S1068" t="s">
        <v>10455</v>
      </c>
      <c r="T1068" t="s">
        <v>10436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 t="s">
        <v>10456</v>
      </c>
      <c r="AF1068" t="s">
        <v>10457</v>
      </c>
      <c r="AG1068" t="s">
        <v>10439</v>
      </c>
      <c r="AH1068" t="s">
        <v>10458</v>
      </c>
      <c r="AI1068" t="s">
        <v>322</v>
      </c>
      <c r="AJ1068" t="s">
        <v>429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 t="s">
        <v>333</v>
      </c>
      <c r="DB1068" t="s">
        <v>323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 t="s">
        <v>10459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 t="s">
        <v>8814</v>
      </c>
      <c r="HN1068" t="s">
        <v>8815</v>
      </c>
      <c r="HO1068" t="s">
        <v>10460</v>
      </c>
      <c r="HP1068" t="s">
        <v>10461</v>
      </c>
      <c r="HQ1068" t="s">
        <v>8818</v>
      </c>
      <c r="HR1068">
        <v>0</v>
      </c>
      <c r="HS1068" t="s">
        <v>8815</v>
      </c>
      <c r="HT1068" t="s">
        <v>8788</v>
      </c>
      <c r="HU1068" t="s">
        <v>10462</v>
      </c>
      <c r="HV1068" t="s">
        <v>10445</v>
      </c>
      <c r="HW1068" t="s">
        <v>8791</v>
      </c>
      <c r="HX1068">
        <v>0</v>
      </c>
      <c r="HY1068" t="s">
        <v>10463</v>
      </c>
      <c r="HZ1068" t="s">
        <v>10464</v>
      </c>
      <c r="IA1068" t="s">
        <v>8822</v>
      </c>
      <c r="IB1068" t="s">
        <v>8823</v>
      </c>
      <c r="IC1068" t="s">
        <v>10465</v>
      </c>
      <c r="ID1068">
        <v>0</v>
      </c>
      <c r="IE1068" t="s">
        <v>10466</v>
      </c>
      <c r="IF1068" t="s">
        <v>10450</v>
      </c>
      <c r="IG1068" t="s">
        <v>8823</v>
      </c>
      <c r="IH1068" t="s">
        <v>9750</v>
      </c>
      <c r="II1068" t="s">
        <v>10451</v>
      </c>
      <c r="IJ1068">
        <v>0</v>
      </c>
      <c r="IK1068" t="s">
        <v>8818</v>
      </c>
      <c r="IL1068" t="s">
        <v>8791</v>
      </c>
      <c r="IM1068" t="s">
        <v>10465</v>
      </c>
      <c r="IN1068" t="s">
        <v>10451</v>
      </c>
      <c r="IO1068" t="s">
        <v>8661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</row>
    <row r="1069" spans="1:257" hidden="1" x14ac:dyDescent="0.2">
      <c r="A1069" t="s">
        <v>430</v>
      </c>
      <c r="B1069" t="s">
        <v>346</v>
      </c>
      <c r="D1069" t="s">
        <v>10452</v>
      </c>
      <c r="E1069" t="s">
        <v>8802</v>
      </c>
      <c r="F1069" t="s">
        <v>8803</v>
      </c>
      <c r="G1069" t="s">
        <v>10453</v>
      </c>
      <c r="H1069" t="s">
        <v>8805</v>
      </c>
      <c r="I1069" t="s">
        <v>8806</v>
      </c>
      <c r="J1069" t="s">
        <v>10454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8808</v>
      </c>
      <c r="R1069" t="s">
        <v>8775</v>
      </c>
      <c r="S1069" t="s">
        <v>10455</v>
      </c>
      <c r="T1069" t="s">
        <v>10436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 t="s">
        <v>10456</v>
      </c>
      <c r="AF1069" t="s">
        <v>10457</v>
      </c>
      <c r="AG1069" t="s">
        <v>10439</v>
      </c>
      <c r="AH1069" t="s">
        <v>10458</v>
      </c>
      <c r="AI1069" t="s">
        <v>322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 t="s">
        <v>1649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 t="s">
        <v>346</v>
      </c>
      <c r="DB1069" t="s">
        <v>323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1</v>
      </c>
      <c r="EO1069">
        <v>0</v>
      </c>
      <c r="EP1069">
        <v>0</v>
      </c>
      <c r="EQ1069" t="s">
        <v>10459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 t="s">
        <v>8814</v>
      </c>
      <c r="HN1069" t="s">
        <v>8815</v>
      </c>
      <c r="HO1069" t="s">
        <v>10460</v>
      </c>
      <c r="HP1069" t="s">
        <v>10461</v>
      </c>
      <c r="HQ1069" t="s">
        <v>8818</v>
      </c>
      <c r="HR1069">
        <v>0</v>
      </c>
      <c r="HS1069" t="s">
        <v>8815</v>
      </c>
      <c r="HT1069" t="s">
        <v>8788</v>
      </c>
      <c r="HU1069" t="s">
        <v>10462</v>
      </c>
      <c r="HV1069" t="s">
        <v>10445</v>
      </c>
      <c r="HW1069" t="s">
        <v>8791</v>
      </c>
      <c r="HX1069">
        <v>0</v>
      </c>
      <c r="HY1069" t="s">
        <v>10463</v>
      </c>
      <c r="HZ1069" t="s">
        <v>10464</v>
      </c>
      <c r="IA1069" t="s">
        <v>8822</v>
      </c>
      <c r="IB1069" t="s">
        <v>8823</v>
      </c>
      <c r="IC1069" t="s">
        <v>10465</v>
      </c>
      <c r="ID1069">
        <v>0</v>
      </c>
      <c r="IE1069" t="s">
        <v>10466</v>
      </c>
      <c r="IF1069" t="s">
        <v>10450</v>
      </c>
      <c r="IG1069" t="s">
        <v>8823</v>
      </c>
      <c r="IH1069" t="s">
        <v>9750</v>
      </c>
      <c r="II1069" t="s">
        <v>10451</v>
      </c>
      <c r="IJ1069">
        <v>0</v>
      </c>
      <c r="IK1069" t="s">
        <v>8818</v>
      </c>
      <c r="IL1069" t="s">
        <v>8791</v>
      </c>
      <c r="IM1069" t="s">
        <v>10465</v>
      </c>
      <c r="IN1069" t="s">
        <v>10451</v>
      </c>
      <c r="IO1069" t="s">
        <v>8661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</row>
    <row r="1070" spans="1:257" hidden="1" x14ac:dyDescent="0.2">
      <c r="A1070" t="s">
        <v>431</v>
      </c>
      <c r="B1070" t="s">
        <v>327</v>
      </c>
      <c r="D1070" t="s">
        <v>10452</v>
      </c>
      <c r="E1070" t="s">
        <v>8802</v>
      </c>
      <c r="F1070" t="s">
        <v>8803</v>
      </c>
      <c r="G1070" t="s">
        <v>10453</v>
      </c>
      <c r="H1070" t="s">
        <v>8805</v>
      </c>
      <c r="I1070" t="s">
        <v>8806</v>
      </c>
      <c r="J1070" t="s">
        <v>10454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 t="s">
        <v>8808</v>
      </c>
      <c r="R1070" t="s">
        <v>8775</v>
      </c>
      <c r="S1070" t="s">
        <v>10455</v>
      </c>
      <c r="T1070" t="s">
        <v>10436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 t="s">
        <v>10456</v>
      </c>
      <c r="AF1070" t="s">
        <v>10457</v>
      </c>
      <c r="AG1070" t="s">
        <v>10439</v>
      </c>
      <c r="AH1070" t="s">
        <v>10458</v>
      </c>
      <c r="AI1070" t="s">
        <v>322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 t="s">
        <v>327</v>
      </c>
      <c r="DB1070" t="s">
        <v>323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 t="s">
        <v>10459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 t="s">
        <v>8814</v>
      </c>
      <c r="HN1070" t="s">
        <v>8815</v>
      </c>
      <c r="HO1070" t="s">
        <v>10460</v>
      </c>
      <c r="HP1070" t="s">
        <v>10461</v>
      </c>
      <c r="HQ1070" t="s">
        <v>8818</v>
      </c>
      <c r="HR1070">
        <v>0</v>
      </c>
      <c r="HS1070" t="s">
        <v>8815</v>
      </c>
      <c r="HT1070" t="s">
        <v>8788</v>
      </c>
      <c r="HU1070" t="s">
        <v>10462</v>
      </c>
      <c r="HV1070" t="s">
        <v>10445</v>
      </c>
      <c r="HW1070" t="s">
        <v>8791</v>
      </c>
      <c r="HX1070">
        <v>0</v>
      </c>
      <c r="HY1070" t="s">
        <v>10463</v>
      </c>
      <c r="HZ1070" t="s">
        <v>10464</v>
      </c>
      <c r="IA1070" t="s">
        <v>8822</v>
      </c>
      <c r="IB1070" t="s">
        <v>8823</v>
      </c>
      <c r="IC1070" t="s">
        <v>10465</v>
      </c>
      <c r="ID1070">
        <v>0</v>
      </c>
      <c r="IE1070" t="s">
        <v>10466</v>
      </c>
      <c r="IF1070" t="s">
        <v>10450</v>
      </c>
      <c r="IG1070" t="s">
        <v>8823</v>
      </c>
      <c r="IH1070" t="s">
        <v>9750</v>
      </c>
      <c r="II1070" t="s">
        <v>10451</v>
      </c>
      <c r="IJ1070">
        <v>0</v>
      </c>
      <c r="IK1070" t="s">
        <v>8818</v>
      </c>
      <c r="IL1070" t="s">
        <v>8791</v>
      </c>
      <c r="IM1070" t="s">
        <v>10465</v>
      </c>
      <c r="IN1070" t="s">
        <v>10451</v>
      </c>
      <c r="IO1070" t="s">
        <v>8661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</row>
    <row r="1071" spans="1:257" hidden="1" x14ac:dyDescent="0.2">
      <c r="A1071" t="s">
        <v>432</v>
      </c>
      <c r="B1071" t="s">
        <v>351</v>
      </c>
      <c r="D1071" t="s">
        <v>10467</v>
      </c>
      <c r="E1071" t="s">
        <v>8827</v>
      </c>
      <c r="F1071" t="s">
        <v>8828</v>
      </c>
      <c r="G1071" t="s">
        <v>10468</v>
      </c>
      <c r="H1071" t="s">
        <v>10469</v>
      </c>
      <c r="I1071" t="s">
        <v>8831</v>
      </c>
      <c r="J1071" t="s">
        <v>10470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8833</v>
      </c>
      <c r="R1071" t="s">
        <v>8834</v>
      </c>
      <c r="S1071" t="s">
        <v>10471</v>
      </c>
      <c r="T1071" t="s">
        <v>10472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 t="s">
        <v>10473</v>
      </c>
      <c r="AF1071" t="s">
        <v>10474</v>
      </c>
      <c r="AG1071" t="s">
        <v>10475</v>
      </c>
      <c r="AH1071" t="s">
        <v>10476</v>
      </c>
      <c r="AI1071" t="s">
        <v>322</v>
      </c>
      <c r="AJ1071" s="1">
        <v>34335</v>
      </c>
      <c r="AK1071" t="s">
        <v>433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 t="s">
        <v>434</v>
      </c>
      <c r="CG1071" t="s">
        <v>434</v>
      </c>
      <c r="CH1071">
        <v>0</v>
      </c>
      <c r="CI1071">
        <v>0</v>
      </c>
      <c r="CJ1071" t="s">
        <v>435</v>
      </c>
      <c r="CK1071" t="s">
        <v>436</v>
      </c>
      <c r="CL1071" t="s">
        <v>436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 t="s">
        <v>351</v>
      </c>
      <c r="DB1071" t="s">
        <v>323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 t="s">
        <v>10477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 t="s">
        <v>8842</v>
      </c>
      <c r="HN1071" t="s">
        <v>8843</v>
      </c>
      <c r="HO1071" t="s">
        <v>10478</v>
      </c>
      <c r="HP1071" t="s">
        <v>10479</v>
      </c>
      <c r="HQ1071" t="s">
        <v>10480</v>
      </c>
      <c r="HR1071">
        <v>0</v>
      </c>
      <c r="HS1071" t="s">
        <v>8843</v>
      </c>
      <c r="HT1071" t="s">
        <v>8788</v>
      </c>
      <c r="HU1071" t="s">
        <v>10481</v>
      </c>
      <c r="HV1071" t="s">
        <v>10482</v>
      </c>
      <c r="HW1071" t="s">
        <v>8849</v>
      </c>
      <c r="HX1071">
        <v>0</v>
      </c>
      <c r="HY1071" t="s">
        <v>10483</v>
      </c>
      <c r="HZ1071" t="s">
        <v>10484</v>
      </c>
      <c r="IA1071" t="s">
        <v>8852</v>
      </c>
      <c r="IB1071" t="s">
        <v>8853</v>
      </c>
      <c r="IC1071" t="s">
        <v>10485</v>
      </c>
      <c r="ID1071">
        <v>0</v>
      </c>
      <c r="IE1071" t="s">
        <v>10479</v>
      </c>
      <c r="IF1071" t="s">
        <v>10486</v>
      </c>
      <c r="IG1071" t="s">
        <v>8853</v>
      </c>
      <c r="IH1071" t="s">
        <v>8856</v>
      </c>
      <c r="II1071" t="s">
        <v>10487</v>
      </c>
      <c r="IJ1071">
        <v>0</v>
      </c>
      <c r="IK1071" t="s">
        <v>10480</v>
      </c>
      <c r="IL1071" t="s">
        <v>8849</v>
      </c>
      <c r="IM1071" t="s">
        <v>10485</v>
      </c>
      <c r="IN1071" t="s">
        <v>10487</v>
      </c>
      <c r="IO1071" t="s">
        <v>8858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</row>
    <row r="1072" spans="1:257" hidden="1" x14ac:dyDescent="0.2">
      <c r="A1072" t="s">
        <v>431</v>
      </c>
      <c r="B1072" t="s">
        <v>327</v>
      </c>
      <c r="D1072" t="s">
        <v>10467</v>
      </c>
      <c r="E1072" t="s">
        <v>8827</v>
      </c>
      <c r="F1072" t="s">
        <v>8828</v>
      </c>
      <c r="G1072" t="s">
        <v>10468</v>
      </c>
      <c r="H1072" t="s">
        <v>10469</v>
      </c>
      <c r="I1072" t="s">
        <v>8831</v>
      </c>
      <c r="J1072" t="s">
        <v>10470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 t="s">
        <v>8833</v>
      </c>
      <c r="R1072" t="s">
        <v>8834</v>
      </c>
      <c r="S1072" t="s">
        <v>10471</v>
      </c>
      <c r="T1072" t="s">
        <v>10472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 t="s">
        <v>10473</v>
      </c>
      <c r="AF1072" t="s">
        <v>10474</v>
      </c>
      <c r="AG1072" t="s">
        <v>10475</v>
      </c>
      <c r="AH1072" t="s">
        <v>10476</v>
      </c>
      <c r="AI1072" t="s">
        <v>322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 t="s">
        <v>327</v>
      </c>
      <c r="DB1072" t="s">
        <v>323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 t="s">
        <v>10477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 t="s">
        <v>8842</v>
      </c>
      <c r="HN1072" t="s">
        <v>8843</v>
      </c>
      <c r="HO1072" t="s">
        <v>10478</v>
      </c>
      <c r="HP1072" t="s">
        <v>10479</v>
      </c>
      <c r="HQ1072" t="s">
        <v>10480</v>
      </c>
      <c r="HR1072">
        <v>0</v>
      </c>
      <c r="HS1072" t="s">
        <v>8843</v>
      </c>
      <c r="HT1072" t="s">
        <v>8788</v>
      </c>
      <c r="HU1072" t="s">
        <v>10481</v>
      </c>
      <c r="HV1072" t="s">
        <v>10482</v>
      </c>
      <c r="HW1072" t="s">
        <v>8849</v>
      </c>
      <c r="HX1072">
        <v>0</v>
      </c>
      <c r="HY1072" t="s">
        <v>10483</v>
      </c>
      <c r="HZ1072" t="s">
        <v>10484</v>
      </c>
      <c r="IA1072" t="s">
        <v>8852</v>
      </c>
      <c r="IB1072" t="s">
        <v>8853</v>
      </c>
      <c r="IC1072" t="s">
        <v>10485</v>
      </c>
      <c r="ID1072">
        <v>0</v>
      </c>
      <c r="IE1072" t="s">
        <v>10479</v>
      </c>
      <c r="IF1072" t="s">
        <v>10486</v>
      </c>
      <c r="IG1072" t="s">
        <v>8853</v>
      </c>
      <c r="IH1072" t="s">
        <v>8856</v>
      </c>
      <c r="II1072" t="s">
        <v>10487</v>
      </c>
      <c r="IJ1072">
        <v>0</v>
      </c>
      <c r="IK1072" t="s">
        <v>10480</v>
      </c>
      <c r="IL1072" t="s">
        <v>8849</v>
      </c>
      <c r="IM1072" t="s">
        <v>10485</v>
      </c>
      <c r="IN1072" t="s">
        <v>10487</v>
      </c>
      <c r="IO1072" t="s">
        <v>8858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</row>
    <row r="1073" spans="1:257" hidden="1" x14ac:dyDescent="0.2">
      <c r="A1073" t="s">
        <v>430</v>
      </c>
      <c r="B1073" t="s">
        <v>346</v>
      </c>
      <c r="D1073" t="s">
        <v>10467</v>
      </c>
      <c r="E1073" t="s">
        <v>8827</v>
      </c>
      <c r="F1073" t="s">
        <v>8828</v>
      </c>
      <c r="G1073" t="s">
        <v>10468</v>
      </c>
      <c r="H1073" t="s">
        <v>10469</v>
      </c>
      <c r="I1073" t="s">
        <v>8831</v>
      </c>
      <c r="J1073" t="s">
        <v>10470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8833</v>
      </c>
      <c r="R1073" t="s">
        <v>8834</v>
      </c>
      <c r="S1073" t="s">
        <v>10471</v>
      </c>
      <c r="T1073" t="s">
        <v>10472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 t="s">
        <v>10473</v>
      </c>
      <c r="AF1073" t="s">
        <v>10474</v>
      </c>
      <c r="AG1073" t="s">
        <v>10475</v>
      </c>
      <c r="AH1073" t="s">
        <v>10476</v>
      </c>
      <c r="AI1073" t="s">
        <v>322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 t="s">
        <v>1649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 t="s">
        <v>346</v>
      </c>
      <c r="DB1073" t="s">
        <v>323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1</v>
      </c>
      <c r="EO1073">
        <v>0</v>
      </c>
      <c r="EP1073">
        <v>0</v>
      </c>
      <c r="EQ1073" t="s">
        <v>10477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 t="s">
        <v>8842</v>
      </c>
      <c r="HN1073" t="s">
        <v>8843</v>
      </c>
      <c r="HO1073" t="s">
        <v>10478</v>
      </c>
      <c r="HP1073" t="s">
        <v>10479</v>
      </c>
      <c r="HQ1073" t="s">
        <v>10480</v>
      </c>
      <c r="HR1073">
        <v>0</v>
      </c>
      <c r="HS1073" t="s">
        <v>8843</v>
      </c>
      <c r="HT1073" t="s">
        <v>8788</v>
      </c>
      <c r="HU1073" t="s">
        <v>10481</v>
      </c>
      <c r="HV1073" t="s">
        <v>10482</v>
      </c>
      <c r="HW1073" t="s">
        <v>8849</v>
      </c>
      <c r="HX1073">
        <v>0</v>
      </c>
      <c r="HY1073" t="s">
        <v>10483</v>
      </c>
      <c r="HZ1073" t="s">
        <v>10484</v>
      </c>
      <c r="IA1073" t="s">
        <v>8852</v>
      </c>
      <c r="IB1073" t="s">
        <v>8853</v>
      </c>
      <c r="IC1073" t="s">
        <v>10485</v>
      </c>
      <c r="ID1073">
        <v>0</v>
      </c>
      <c r="IE1073" t="s">
        <v>10479</v>
      </c>
      <c r="IF1073" t="s">
        <v>10486</v>
      </c>
      <c r="IG1073" t="s">
        <v>8853</v>
      </c>
      <c r="IH1073" t="s">
        <v>8856</v>
      </c>
      <c r="II1073" t="s">
        <v>10487</v>
      </c>
      <c r="IJ1073">
        <v>0</v>
      </c>
      <c r="IK1073" t="s">
        <v>10480</v>
      </c>
      <c r="IL1073" t="s">
        <v>8849</v>
      </c>
      <c r="IM1073" t="s">
        <v>10485</v>
      </c>
      <c r="IN1073" t="s">
        <v>10487</v>
      </c>
      <c r="IO1073" t="s">
        <v>8858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</row>
    <row r="1074" spans="1:257" hidden="1" x14ac:dyDescent="0.2">
      <c r="A1074" t="s">
        <v>437</v>
      </c>
      <c r="B1074" t="s">
        <v>333</v>
      </c>
      <c r="D1074" t="s">
        <v>10488</v>
      </c>
      <c r="E1074" t="s">
        <v>8860</v>
      </c>
      <c r="F1074" t="s">
        <v>8861</v>
      </c>
      <c r="G1074" t="s">
        <v>10489</v>
      </c>
      <c r="H1074" t="s">
        <v>8863</v>
      </c>
      <c r="I1074" t="s">
        <v>8864</v>
      </c>
      <c r="J1074" t="s">
        <v>10490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8866</v>
      </c>
      <c r="R1074" t="s">
        <v>8834</v>
      </c>
      <c r="S1074" t="s">
        <v>10491</v>
      </c>
      <c r="T1074" t="s">
        <v>10472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 t="s">
        <v>10492</v>
      </c>
      <c r="AF1074" t="s">
        <v>10493</v>
      </c>
      <c r="AG1074" t="s">
        <v>10475</v>
      </c>
      <c r="AH1074" t="s">
        <v>10494</v>
      </c>
      <c r="AI1074" t="s">
        <v>322</v>
      </c>
      <c r="AJ1074" t="s">
        <v>378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 t="s">
        <v>333</v>
      </c>
      <c r="DB1074" t="s">
        <v>323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 t="s">
        <v>10495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 t="s">
        <v>8872</v>
      </c>
      <c r="HN1074" t="s">
        <v>8873</v>
      </c>
      <c r="HO1074" t="s">
        <v>10496</v>
      </c>
      <c r="HP1074" t="s">
        <v>10497</v>
      </c>
      <c r="HQ1074" t="s">
        <v>8876</v>
      </c>
      <c r="HR1074">
        <v>0</v>
      </c>
      <c r="HS1074" t="s">
        <v>8873</v>
      </c>
      <c r="HT1074" t="s">
        <v>8788</v>
      </c>
      <c r="HU1074" t="s">
        <v>10498</v>
      </c>
      <c r="HV1074" t="s">
        <v>10482</v>
      </c>
      <c r="HW1074" t="s">
        <v>8849</v>
      </c>
      <c r="HX1074">
        <v>0</v>
      </c>
      <c r="HY1074" t="s">
        <v>10499</v>
      </c>
      <c r="HZ1074" t="s">
        <v>10500</v>
      </c>
      <c r="IA1074" t="s">
        <v>8880</v>
      </c>
      <c r="IB1074" t="s">
        <v>8881</v>
      </c>
      <c r="IC1074" t="s">
        <v>10501</v>
      </c>
      <c r="ID1074">
        <v>0</v>
      </c>
      <c r="IE1074" t="s">
        <v>10502</v>
      </c>
      <c r="IF1074" t="s">
        <v>10486</v>
      </c>
      <c r="IG1074" t="s">
        <v>8881</v>
      </c>
      <c r="IH1074" t="s">
        <v>8856</v>
      </c>
      <c r="II1074" t="s">
        <v>10487</v>
      </c>
      <c r="IJ1074">
        <v>0</v>
      </c>
      <c r="IK1074" t="s">
        <v>8876</v>
      </c>
      <c r="IL1074" t="s">
        <v>8849</v>
      </c>
      <c r="IM1074" t="s">
        <v>10501</v>
      </c>
      <c r="IN1074" t="s">
        <v>10487</v>
      </c>
      <c r="IO1074" t="s">
        <v>8858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</row>
    <row r="1075" spans="1:257" hidden="1" x14ac:dyDescent="0.2">
      <c r="A1075" t="s">
        <v>430</v>
      </c>
      <c r="B1075" t="s">
        <v>346</v>
      </c>
      <c r="D1075" t="s">
        <v>10488</v>
      </c>
      <c r="E1075" t="s">
        <v>8860</v>
      </c>
      <c r="F1075" t="s">
        <v>8861</v>
      </c>
      <c r="G1075" t="s">
        <v>10489</v>
      </c>
      <c r="H1075" t="s">
        <v>8863</v>
      </c>
      <c r="I1075" t="s">
        <v>8864</v>
      </c>
      <c r="J1075" t="s">
        <v>10490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8866</v>
      </c>
      <c r="R1075" t="s">
        <v>8834</v>
      </c>
      <c r="S1075" t="s">
        <v>10491</v>
      </c>
      <c r="T1075" t="s">
        <v>10472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 t="s">
        <v>10492</v>
      </c>
      <c r="AF1075" t="s">
        <v>10493</v>
      </c>
      <c r="AG1075" t="s">
        <v>10475</v>
      </c>
      <c r="AH1075" t="s">
        <v>10494</v>
      </c>
      <c r="AI1075" t="s">
        <v>322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 t="s">
        <v>1649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 t="s">
        <v>346</v>
      </c>
      <c r="DB1075" t="s">
        <v>323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1</v>
      </c>
      <c r="EO1075">
        <v>0</v>
      </c>
      <c r="EP1075">
        <v>0</v>
      </c>
      <c r="EQ1075" t="s">
        <v>10495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 t="s">
        <v>8872</v>
      </c>
      <c r="HN1075" t="s">
        <v>8873</v>
      </c>
      <c r="HO1075" t="s">
        <v>10496</v>
      </c>
      <c r="HP1075" t="s">
        <v>10497</v>
      </c>
      <c r="HQ1075" t="s">
        <v>8876</v>
      </c>
      <c r="HR1075">
        <v>0</v>
      </c>
      <c r="HS1075" t="s">
        <v>8873</v>
      </c>
      <c r="HT1075" t="s">
        <v>8788</v>
      </c>
      <c r="HU1075" t="s">
        <v>10498</v>
      </c>
      <c r="HV1075" t="s">
        <v>10482</v>
      </c>
      <c r="HW1075" t="s">
        <v>8849</v>
      </c>
      <c r="HX1075">
        <v>0</v>
      </c>
      <c r="HY1075" t="s">
        <v>10499</v>
      </c>
      <c r="HZ1075" t="s">
        <v>10500</v>
      </c>
      <c r="IA1075" t="s">
        <v>8880</v>
      </c>
      <c r="IB1075" t="s">
        <v>8881</v>
      </c>
      <c r="IC1075" t="s">
        <v>10501</v>
      </c>
      <c r="ID1075">
        <v>0</v>
      </c>
      <c r="IE1075" t="s">
        <v>10502</v>
      </c>
      <c r="IF1075" t="s">
        <v>10486</v>
      </c>
      <c r="IG1075" t="s">
        <v>8881</v>
      </c>
      <c r="IH1075" t="s">
        <v>8856</v>
      </c>
      <c r="II1075" t="s">
        <v>10487</v>
      </c>
      <c r="IJ1075">
        <v>0</v>
      </c>
      <c r="IK1075" t="s">
        <v>8876</v>
      </c>
      <c r="IL1075" t="s">
        <v>8849</v>
      </c>
      <c r="IM1075" t="s">
        <v>10501</v>
      </c>
      <c r="IN1075" t="s">
        <v>10487</v>
      </c>
      <c r="IO1075" t="s">
        <v>8858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</row>
    <row r="1076" spans="1:257" hidden="1" x14ac:dyDescent="0.2">
      <c r="A1076" t="s">
        <v>431</v>
      </c>
      <c r="B1076" t="s">
        <v>327</v>
      </c>
      <c r="D1076" t="s">
        <v>10488</v>
      </c>
      <c r="E1076" t="s">
        <v>8860</v>
      </c>
      <c r="F1076" t="s">
        <v>8861</v>
      </c>
      <c r="G1076" t="s">
        <v>10489</v>
      </c>
      <c r="H1076" t="s">
        <v>8863</v>
      </c>
      <c r="I1076" t="s">
        <v>8864</v>
      </c>
      <c r="J1076" t="s">
        <v>10490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 t="s">
        <v>8866</v>
      </c>
      <c r="R1076" t="s">
        <v>8834</v>
      </c>
      <c r="S1076" t="s">
        <v>10491</v>
      </c>
      <c r="T1076" t="s">
        <v>10472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 t="s">
        <v>10492</v>
      </c>
      <c r="AF1076" t="s">
        <v>10493</v>
      </c>
      <c r="AG1076" t="s">
        <v>10475</v>
      </c>
      <c r="AH1076" t="s">
        <v>10494</v>
      </c>
      <c r="AI1076" t="s">
        <v>322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 t="s">
        <v>327</v>
      </c>
      <c r="DB1076" t="s">
        <v>323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 t="s">
        <v>10495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 t="s">
        <v>8872</v>
      </c>
      <c r="HN1076" t="s">
        <v>8873</v>
      </c>
      <c r="HO1076" t="s">
        <v>10496</v>
      </c>
      <c r="HP1076" t="s">
        <v>10497</v>
      </c>
      <c r="HQ1076" t="s">
        <v>8876</v>
      </c>
      <c r="HR1076">
        <v>0</v>
      </c>
      <c r="HS1076" t="s">
        <v>8873</v>
      </c>
      <c r="HT1076" t="s">
        <v>8788</v>
      </c>
      <c r="HU1076" t="s">
        <v>10498</v>
      </c>
      <c r="HV1076" t="s">
        <v>10482</v>
      </c>
      <c r="HW1076" t="s">
        <v>8849</v>
      </c>
      <c r="HX1076">
        <v>0</v>
      </c>
      <c r="HY1076" t="s">
        <v>10499</v>
      </c>
      <c r="HZ1076" t="s">
        <v>10500</v>
      </c>
      <c r="IA1076" t="s">
        <v>8880</v>
      </c>
      <c r="IB1076" t="s">
        <v>8881</v>
      </c>
      <c r="IC1076" t="s">
        <v>10501</v>
      </c>
      <c r="ID1076">
        <v>0</v>
      </c>
      <c r="IE1076" t="s">
        <v>10502</v>
      </c>
      <c r="IF1076" t="s">
        <v>10486</v>
      </c>
      <c r="IG1076" t="s">
        <v>8881</v>
      </c>
      <c r="IH1076" t="s">
        <v>8856</v>
      </c>
      <c r="II1076" t="s">
        <v>10487</v>
      </c>
      <c r="IJ1076">
        <v>0</v>
      </c>
      <c r="IK1076" t="s">
        <v>8876</v>
      </c>
      <c r="IL1076" t="s">
        <v>8849</v>
      </c>
      <c r="IM1076" t="s">
        <v>10501</v>
      </c>
      <c r="IN1076" t="s">
        <v>10487</v>
      </c>
      <c r="IO1076" t="s">
        <v>8858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</row>
    <row r="1077" spans="1:257" hidden="1" x14ac:dyDescent="0.2">
      <c r="A1077" t="s">
        <v>432</v>
      </c>
      <c r="B1077" t="s">
        <v>351</v>
      </c>
      <c r="D1077" t="s">
        <v>10503</v>
      </c>
      <c r="E1077" t="s">
        <v>8885</v>
      </c>
      <c r="F1077" t="s">
        <v>8886</v>
      </c>
      <c r="G1077" t="s">
        <v>10504</v>
      </c>
      <c r="H1077" t="s">
        <v>8888</v>
      </c>
      <c r="I1077" t="s">
        <v>8889</v>
      </c>
      <c r="J1077" t="s">
        <v>10505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8891</v>
      </c>
      <c r="R1077" t="s">
        <v>8892</v>
      </c>
      <c r="S1077" t="s">
        <v>10506</v>
      </c>
      <c r="T1077" t="s">
        <v>10507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 t="s">
        <v>10508</v>
      </c>
      <c r="AF1077" t="s">
        <v>10509</v>
      </c>
      <c r="AG1077" t="s">
        <v>10510</v>
      </c>
      <c r="AH1077" t="s">
        <v>10511</v>
      </c>
      <c r="AI1077" t="s">
        <v>322</v>
      </c>
      <c r="AJ1077" s="1">
        <v>34335</v>
      </c>
      <c r="AK1077" t="s">
        <v>433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 t="s">
        <v>434</v>
      </c>
      <c r="CG1077" t="s">
        <v>434</v>
      </c>
      <c r="CH1077">
        <v>0</v>
      </c>
      <c r="CI1077">
        <v>0</v>
      </c>
      <c r="CJ1077" t="s">
        <v>435</v>
      </c>
      <c r="CK1077" t="s">
        <v>436</v>
      </c>
      <c r="CL1077" t="s">
        <v>436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 t="s">
        <v>351</v>
      </c>
      <c r="DB1077" t="s">
        <v>323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 t="s">
        <v>10512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 t="s">
        <v>8900</v>
      </c>
      <c r="HN1077" t="s">
        <v>8901</v>
      </c>
      <c r="HO1077" t="s">
        <v>10513</v>
      </c>
      <c r="HP1077" t="s">
        <v>10514</v>
      </c>
      <c r="HQ1077" t="s">
        <v>10515</v>
      </c>
      <c r="HR1077">
        <v>0</v>
      </c>
      <c r="HS1077" t="s">
        <v>8901</v>
      </c>
      <c r="HT1077" t="s">
        <v>8788</v>
      </c>
      <c r="HU1077" t="s">
        <v>10516</v>
      </c>
      <c r="HV1077" t="s">
        <v>10517</v>
      </c>
      <c r="HW1077" t="s">
        <v>8907</v>
      </c>
      <c r="HX1077">
        <v>0</v>
      </c>
      <c r="HY1077" t="s">
        <v>10518</v>
      </c>
      <c r="HZ1077" t="s">
        <v>10519</v>
      </c>
      <c r="IA1077" t="s">
        <v>8910</v>
      </c>
      <c r="IB1077" t="s">
        <v>8911</v>
      </c>
      <c r="IC1077" t="s">
        <v>10520</v>
      </c>
      <c r="ID1077">
        <v>0</v>
      </c>
      <c r="IE1077" t="s">
        <v>10521</v>
      </c>
      <c r="IF1077" t="s">
        <v>10522</v>
      </c>
      <c r="IG1077" t="s">
        <v>8911</v>
      </c>
      <c r="IH1077" t="s">
        <v>8915</v>
      </c>
      <c r="II1077" t="s">
        <v>10523</v>
      </c>
      <c r="IJ1077">
        <v>0</v>
      </c>
      <c r="IK1077" t="s">
        <v>10515</v>
      </c>
      <c r="IL1077" t="s">
        <v>8907</v>
      </c>
      <c r="IM1077" t="s">
        <v>10520</v>
      </c>
      <c r="IN1077" t="s">
        <v>10523</v>
      </c>
      <c r="IO1077" t="s">
        <v>8917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</row>
    <row r="1078" spans="1:257" hidden="1" x14ac:dyDescent="0.2">
      <c r="A1078" t="s">
        <v>431</v>
      </c>
      <c r="B1078" t="s">
        <v>327</v>
      </c>
      <c r="D1078" t="s">
        <v>10503</v>
      </c>
      <c r="E1078" t="s">
        <v>8885</v>
      </c>
      <c r="F1078" t="s">
        <v>8886</v>
      </c>
      <c r="G1078" t="s">
        <v>10504</v>
      </c>
      <c r="H1078" t="s">
        <v>8888</v>
      </c>
      <c r="I1078" t="s">
        <v>8889</v>
      </c>
      <c r="J1078" t="s">
        <v>10505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 t="s">
        <v>8891</v>
      </c>
      <c r="R1078" t="s">
        <v>8892</v>
      </c>
      <c r="S1078" t="s">
        <v>10506</v>
      </c>
      <c r="T1078" t="s">
        <v>10507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 t="s">
        <v>10508</v>
      </c>
      <c r="AF1078" t="s">
        <v>10509</v>
      </c>
      <c r="AG1078" t="s">
        <v>10510</v>
      </c>
      <c r="AH1078" t="s">
        <v>10511</v>
      </c>
      <c r="AI1078" t="s">
        <v>322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 t="s">
        <v>327</v>
      </c>
      <c r="DB1078" t="s">
        <v>323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 t="s">
        <v>10512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 t="s">
        <v>8900</v>
      </c>
      <c r="HN1078" t="s">
        <v>8901</v>
      </c>
      <c r="HO1078" t="s">
        <v>10513</v>
      </c>
      <c r="HP1078" t="s">
        <v>10514</v>
      </c>
      <c r="HQ1078" t="s">
        <v>10515</v>
      </c>
      <c r="HR1078">
        <v>0</v>
      </c>
      <c r="HS1078" t="s">
        <v>8901</v>
      </c>
      <c r="HT1078" t="s">
        <v>8788</v>
      </c>
      <c r="HU1078" t="s">
        <v>10516</v>
      </c>
      <c r="HV1078" t="s">
        <v>10517</v>
      </c>
      <c r="HW1078" t="s">
        <v>8907</v>
      </c>
      <c r="HX1078">
        <v>0</v>
      </c>
      <c r="HY1078" t="s">
        <v>10518</v>
      </c>
      <c r="HZ1078" t="s">
        <v>10519</v>
      </c>
      <c r="IA1078" t="s">
        <v>8910</v>
      </c>
      <c r="IB1078" t="s">
        <v>8911</v>
      </c>
      <c r="IC1078" t="s">
        <v>10520</v>
      </c>
      <c r="ID1078">
        <v>0</v>
      </c>
      <c r="IE1078" t="s">
        <v>10521</v>
      </c>
      <c r="IF1078" t="s">
        <v>10522</v>
      </c>
      <c r="IG1078" t="s">
        <v>8911</v>
      </c>
      <c r="IH1078" t="s">
        <v>8915</v>
      </c>
      <c r="II1078" t="s">
        <v>10523</v>
      </c>
      <c r="IJ1078">
        <v>0</v>
      </c>
      <c r="IK1078" t="s">
        <v>10515</v>
      </c>
      <c r="IL1078" t="s">
        <v>8907</v>
      </c>
      <c r="IM1078" t="s">
        <v>10520</v>
      </c>
      <c r="IN1078" t="s">
        <v>10523</v>
      </c>
      <c r="IO1078" t="s">
        <v>8917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</row>
    <row r="1079" spans="1:257" hidden="1" x14ac:dyDescent="0.2">
      <c r="A1079" t="s">
        <v>430</v>
      </c>
      <c r="B1079" t="s">
        <v>346</v>
      </c>
      <c r="D1079" t="s">
        <v>10503</v>
      </c>
      <c r="E1079" t="s">
        <v>8885</v>
      </c>
      <c r="F1079" t="s">
        <v>8886</v>
      </c>
      <c r="G1079" t="s">
        <v>10504</v>
      </c>
      <c r="H1079" t="s">
        <v>8888</v>
      </c>
      <c r="I1079" t="s">
        <v>8889</v>
      </c>
      <c r="J1079" t="s">
        <v>10505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8891</v>
      </c>
      <c r="R1079" t="s">
        <v>8892</v>
      </c>
      <c r="S1079" t="s">
        <v>10506</v>
      </c>
      <c r="T1079" t="s">
        <v>10507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 t="s">
        <v>10508</v>
      </c>
      <c r="AF1079" t="s">
        <v>10509</v>
      </c>
      <c r="AG1079" t="s">
        <v>10510</v>
      </c>
      <c r="AH1079" t="s">
        <v>10511</v>
      </c>
      <c r="AI1079" t="s">
        <v>322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 t="s">
        <v>1649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 t="s">
        <v>346</v>
      </c>
      <c r="DB1079" t="s">
        <v>323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1</v>
      </c>
      <c r="EO1079">
        <v>0</v>
      </c>
      <c r="EP1079">
        <v>0</v>
      </c>
      <c r="EQ1079" t="s">
        <v>10512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 t="s">
        <v>8900</v>
      </c>
      <c r="HN1079" t="s">
        <v>8901</v>
      </c>
      <c r="HO1079" t="s">
        <v>10513</v>
      </c>
      <c r="HP1079" t="s">
        <v>10514</v>
      </c>
      <c r="HQ1079" t="s">
        <v>10515</v>
      </c>
      <c r="HR1079">
        <v>0</v>
      </c>
      <c r="HS1079" t="s">
        <v>8901</v>
      </c>
      <c r="HT1079" t="s">
        <v>8788</v>
      </c>
      <c r="HU1079" t="s">
        <v>10516</v>
      </c>
      <c r="HV1079" t="s">
        <v>10517</v>
      </c>
      <c r="HW1079" t="s">
        <v>8907</v>
      </c>
      <c r="HX1079">
        <v>0</v>
      </c>
      <c r="HY1079" t="s">
        <v>10518</v>
      </c>
      <c r="HZ1079" t="s">
        <v>10519</v>
      </c>
      <c r="IA1079" t="s">
        <v>8910</v>
      </c>
      <c r="IB1079" t="s">
        <v>8911</v>
      </c>
      <c r="IC1079" t="s">
        <v>10520</v>
      </c>
      <c r="ID1079">
        <v>0</v>
      </c>
      <c r="IE1079" t="s">
        <v>10521</v>
      </c>
      <c r="IF1079" t="s">
        <v>10522</v>
      </c>
      <c r="IG1079" t="s">
        <v>8911</v>
      </c>
      <c r="IH1079" t="s">
        <v>8915</v>
      </c>
      <c r="II1079" t="s">
        <v>10523</v>
      </c>
      <c r="IJ1079">
        <v>0</v>
      </c>
      <c r="IK1079" t="s">
        <v>10515</v>
      </c>
      <c r="IL1079" t="s">
        <v>8907</v>
      </c>
      <c r="IM1079" t="s">
        <v>10520</v>
      </c>
      <c r="IN1079" t="s">
        <v>10523</v>
      </c>
      <c r="IO1079" t="s">
        <v>8917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</row>
    <row r="1080" spans="1:257" hidden="1" x14ac:dyDescent="0.2">
      <c r="A1080" t="s">
        <v>438</v>
      </c>
      <c r="B1080" t="s">
        <v>333</v>
      </c>
      <c r="D1080" t="s">
        <v>10524</v>
      </c>
      <c r="E1080" t="s">
        <v>8919</v>
      </c>
      <c r="F1080" t="s">
        <v>8920</v>
      </c>
      <c r="G1080" t="s">
        <v>10525</v>
      </c>
      <c r="H1080" t="s">
        <v>8922</v>
      </c>
      <c r="I1080" t="s">
        <v>8923</v>
      </c>
      <c r="J1080" t="s">
        <v>10526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 t="s">
        <v>8925</v>
      </c>
      <c r="R1080" t="s">
        <v>8892</v>
      </c>
      <c r="S1080" t="s">
        <v>10527</v>
      </c>
      <c r="T1080" t="s">
        <v>10507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 t="s">
        <v>10528</v>
      </c>
      <c r="AF1080" t="s">
        <v>10529</v>
      </c>
      <c r="AG1080" t="s">
        <v>10510</v>
      </c>
      <c r="AH1080" t="s">
        <v>10530</v>
      </c>
      <c r="AI1080" t="s">
        <v>322</v>
      </c>
      <c r="AJ1080" t="s">
        <v>439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 t="s">
        <v>333</v>
      </c>
      <c r="DB1080" t="s">
        <v>323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 t="s">
        <v>10531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 t="s">
        <v>8931</v>
      </c>
      <c r="HN1080" t="s">
        <v>8932</v>
      </c>
      <c r="HO1080" t="s">
        <v>10532</v>
      </c>
      <c r="HP1080" t="s">
        <v>10533</v>
      </c>
      <c r="HQ1080" t="s">
        <v>8935</v>
      </c>
      <c r="HR1080">
        <v>0</v>
      </c>
      <c r="HS1080" t="s">
        <v>8932</v>
      </c>
      <c r="HT1080" t="s">
        <v>8788</v>
      </c>
      <c r="HU1080" t="s">
        <v>10534</v>
      </c>
      <c r="HV1080" t="s">
        <v>10517</v>
      </c>
      <c r="HW1080" t="s">
        <v>8907</v>
      </c>
      <c r="HX1080">
        <v>0</v>
      </c>
      <c r="HY1080" t="s">
        <v>10535</v>
      </c>
      <c r="HZ1080" t="s">
        <v>10536</v>
      </c>
      <c r="IA1080" t="s">
        <v>8939</v>
      </c>
      <c r="IB1080" t="s">
        <v>10537</v>
      </c>
      <c r="IC1080" t="s">
        <v>10538</v>
      </c>
      <c r="ID1080">
        <v>0</v>
      </c>
      <c r="IE1080" t="s">
        <v>10539</v>
      </c>
      <c r="IF1080" t="s">
        <v>10522</v>
      </c>
      <c r="IG1080" t="s">
        <v>10537</v>
      </c>
      <c r="IH1080" t="s">
        <v>8915</v>
      </c>
      <c r="II1080" t="s">
        <v>10523</v>
      </c>
      <c r="IJ1080">
        <v>0</v>
      </c>
      <c r="IK1080" t="s">
        <v>8935</v>
      </c>
      <c r="IL1080" t="s">
        <v>8907</v>
      </c>
      <c r="IM1080" t="s">
        <v>10538</v>
      </c>
      <c r="IN1080" t="s">
        <v>10523</v>
      </c>
      <c r="IO1080" t="s">
        <v>8917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</row>
    <row r="1081" spans="1:257" hidden="1" x14ac:dyDescent="0.2">
      <c r="A1081" t="s">
        <v>343</v>
      </c>
      <c r="B1081" t="s">
        <v>344</v>
      </c>
      <c r="D1081" t="s">
        <v>10540</v>
      </c>
      <c r="E1081" t="s">
        <v>8944</v>
      </c>
      <c r="F1081" t="s">
        <v>8945</v>
      </c>
      <c r="G1081" t="s">
        <v>10541</v>
      </c>
      <c r="H1081" t="s">
        <v>8947</v>
      </c>
      <c r="I1081" t="s">
        <v>8948</v>
      </c>
      <c r="J1081" t="s">
        <v>10542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 t="s">
        <v>8950</v>
      </c>
      <c r="R1081" t="s">
        <v>8892</v>
      </c>
      <c r="S1081" t="s">
        <v>10543</v>
      </c>
      <c r="T1081" t="s">
        <v>10507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 t="s">
        <v>10544</v>
      </c>
      <c r="AF1081" t="s">
        <v>10545</v>
      </c>
      <c r="AG1081" t="s">
        <v>10510</v>
      </c>
      <c r="AH1081" t="s">
        <v>10546</v>
      </c>
      <c r="AI1081" t="s">
        <v>322</v>
      </c>
      <c r="AJ1081" t="s">
        <v>345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 t="s">
        <v>344</v>
      </c>
      <c r="DB1081" t="s">
        <v>323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 t="s">
        <v>10547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 t="s">
        <v>8956</v>
      </c>
      <c r="HN1081" t="s">
        <v>8957</v>
      </c>
      <c r="HO1081" t="s">
        <v>10548</v>
      </c>
      <c r="HP1081" t="s">
        <v>10549</v>
      </c>
      <c r="HQ1081" t="s">
        <v>8960</v>
      </c>
      <c r="HR1081">
        <v>0</v>
      </c>
      <c r="HS1081" t="s">
        <v>8957</v>
      </c>
      <c r="HT1081" t="s">
        <v>8788</v>
      </c>
      <c r="HU1081" t="s">
        <v>10550</v>
      </c>
      <c r="HV1081" t="s">
        <v>10517</v>
      </c>
      <c r="HW1081" t="s">
        <v>8907</v>
      </c>
      <c r="HX1081">
        <v>0</v>
      </c>
      <c r="HY1081" t="s">
        <v>10551</v>
      </c>
      <c r="HZ1081" t="s">
        <v>10552</v>
      </c>
      <c r="IA1081" t="s">
        <v>8964</v>
      </c>
      <c r="IB1081" t="s">
        <v>8965</v>
      </c>
      <c r="IC1081" t="s">
        <v>10553</v>
      </c>
      <c r="ID1081">
        <v>0</v>
      </c>
      <c r="IE1081" t="s">
        <v>10554</v>
      </c>
      <c r="IF1081" t="s">
        <v>10522</v>
      </c>
      <c r="IG1081" t="s">
        <v>8965</v>
      </c>
      <c r="IH1081" t="s">
        <v>8915</v>
      </c>
      <c r="II1081" t="s">
        <v>10523</v>
      </c>
      <c r="IJ1081">
        <v>0</v>
      </c>
      <c r="IK1081" t="s">
        <v>8960</v>
      </c>
      <c r="IL1081" t="s">
        <v>8907</v>
      </c>
      <c r="IM1081" t="s">
        <v>10553</v>
      </c>
      <c r="IN1081" t="s">
        <v>10523</v>
      </c>
      <c r="IO1081" t="s">
        <v>8917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</row>
    <row r="1082" spans="1:257" hidden="1" x14ac:dyDescent="0.2">
      <c r="A1082" t="s">
        <v>10555</v>
      </c>
      <c r="B1082" t="s">
        <v>344</v>
      </c>
      <c r="D1082" t="s">
        <v>10540</v>
      </c>
      <c r="E1082" t="s">
        <v>8944</v>
      </c>
      <c r="F1082" t="s">
        <v>8945</v>
      </c>
      <c r="G1082" t="s">
        <v>10541</v>
      </c>
      <c r="H1082" t="s">
        <v>8947</v>
      </c>
      <c r="I1082" t="s">
        <v>8948</v>
      </c>
      <c r="J1082" t="s">
        <v>10542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 t="s">
        <v>8950</v>
      </c>
      <c r="R1082" t="s">
        <v>8892</v>
      </c>
      <c r="S1082" t="s">
        <v>10543</v>
      </c>
      <c r="T1082" t="s">
        <v>10507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 t="s">
        <v>10544</v>
      </c>
      <c r="AF1082" t="s">
        <v>10545</v>
      </c>
      <c r="AG1082" t="s">
        <v>10510</v>
      </c>
      <c r="AH1082" t="s">
        <v>10546</v>
      </c>
      <c r="AI1082" t="s">
        <v>322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 t="s">
        <v>344</v>
      </c>
      <c r="DB1082" t="s">
        <v>323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 t="s">
        <v>10547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 t="s">
        <v>8956</v>
      </c>
      <c r="HN1082" t="s">
        <v>8957</v>
      </c>
      <c r="HO1082" t="s">
        <v>10548</v>
      </c>
      <c r="HP1082" t="s">
        <v>10549</v>
      </c>
      <c r="HQ1082" t="s">
        <v>8960</v>
      </c>
      <c r="HR1082">
        <v>0</v>
      </c>
      <c r="HS1082" t="s">
        <v>8957</v>
      </c>
      <c r="HT1082" t="s">
        <v>8788</v>
      </c>
      <c r="HU1082" t="s">
        <v>10550</v>
      </c>
      <c r="HV1082" t="s">
        <v>10517</v>
      </c>
      <c r="HW1082" t="s">
        <v>8907</v>
      </c>
      <c r="HX1082">
        <v>0</v>
      </c>
      <c r="HY1082" t="s">
        <v>10551</v>
      </c>
      <c r="HZ1082" t="s">
        <v>10552</v>
      </c>
      <c r="IA1082" t="s">
        <v>8964</v>
      </c>
      <c r="IB1082" t="s">
        <v>8965</v>
      </c>
      <c r="IC1082" t="s">
        <v>10553</v>
      </c>
      <c r="ID1082">
        <v>0</v>
      </c>
      <c r="IE1082" t="s">
        <v>10554</v>
      </c>
      <c r="IF1082" t="s">
        <v>10522</v>
      </c>
      <c r="IG1082" t="s">
        <v>8965</v>
      </c>
      <c r="IH1082" t="s">
        <v>8915</v>
      </c>
      <c r="II1082" t="s">
        <v>10523</v>
      </c>
      <c r="IJ1082">
        <v>0</v>
      </c>
      <c r="IK1082" t="s">
        <v>8960</v>
      </c>
      <c r="IL1082" t="s">
        <v>8907</v>
      </c>
      <c r="IM1082" t="s">
        <v>10553</v>
      </c>
      <c r="IN1082" t="s">
        <v>10523</v>
      </c>
      <c r="IO1082" t="s">
        <v>8917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</row>
    <row r="1083" spans="1:257" hidden="1" x14ac:dyDescent="0.2">
      <c r="A1083" t="s">
        <v>10556</v>
      </c>
      <c r="B1083" t="s">
        <v>346</v>
      </c>
      <c r="D1083" t="s">
        <v>10540</v>
      </c>
      <c r="E1083" t="s">
        <v>8944</v>
      </c>
      <c r="F1083" t="s">
        <v>8945</v>
      </c>
      <c r="G1083" t="s">
        <v>10541</v>
      </c>
      <c r="H1083" t="s">
        <v>8947</v>
      </c>
      <c r="I1083" t="s">
        <v>8948</v>
      </c>
      <c r="J1083" t="s">
        <v>10542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 t="s">
        <v>8950</v>
      </c>
      <c r="R1083" t="s">
        <v>8892</v>
      </c>
      <c r="S1083" t="s">
        <v>10543</v>
      </c>
      <c r="T1083" t="s">
        <v>10507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 t="s">
        <v>10544</v>
      </c>
      <c r="AF1083" t="s">
        <v>10545</v>
      </c>
      <c r="AG1083" t="s">
        <v>10510</v>
      </c>
      <c r="AH1083" t="s">
        <v>10546</v>
      </c>
      <c r="AI1083" t="s">
        <v>322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 t="s">
        <v>701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 t="s">
        <v>346</v>
      </c>
      <c r="DB1083" t="s">
        <v>323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1</v>
      </c>
      <c r="EO1083">
        <v>0</v>
      </c>
      <c r="EP1083">
        <v>0</v>
      </c>
      <c r="EQ1083" t="s">
        <v>10547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 t="s">
        <v>8956</v>
      </c>
      <c r="HN1083" t="s">
        <v>8957</v>
      </c>
      <c r="HO1083" t="s">
        <v>10548</v>
      </c>
      <c r="HP1083" t="s">
        <v>10549</v>
      </c>
      <c r="HQ1083" t="s">
        <v>8960</v>
      </c>
      <c r="HR1083">
        <v>0</v>
      </c>
      <c r="HS1083" t="s">
        <v>8957</v>
      </c>
      <c r="HT1083" t="s">
        <v>8788</v>
      </c>
      <c r="HU1083" t="s">
        <v>10550</v>
      </c>
      <c r="HV1083" t="s">
        <v>10517</v>
      </c>
      <c r="HW1083" t="s">
        <v>8907</v>
      </c>
      <c r="HX1083">
        <v>0</v>
      </c>
      <c r="HY1083" t="s">
        <v>10551</v>
      </c>
      <c r="HZ1083" t="s">
        <v>10552</v>
      </c>
      <c r="IA1083" t="s">
        <v>8964</v>
      </c>
      <c r="IB1083" t="s">
        <v>8965</v>
      </c>
      <c r="IC1083" t="s">
        <v>10553</v>
      </c>
      <c r="ID1083">
        <v>0</v>
      </c>
      <c r="IE1083" t="s">
        <v>10554</v>
      </c>
      <c r="IF1083" t="s">
        <v>10522</v>
      </c>
      <c r="IG1083" t="s">
        <v>8965</v>
      </c>
      <c r="IH1083" t="s">
        <v>8915</v>
      </c>
      <c r="II1083" t="s">
        <v>10523</v>
      </c>
      <c r="IJ1083">
        <v>0</v>
      </c>
      <c r="IK1083" t="s">
        <v>8960</v>
      </c>
      <c r="IL1083" t="s">
        <v>8907</v>
      </c>
      <c r="IM1083" t="s">
        <v>10553</v>
      </c>
      <c r="IN1083" t="s">
        <v>10523</v>
      </c>
      <c r="IO1083" t="s">
        <v>8917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</row>
    <row r="1084" spans="1:257" hidden="1" x14ac:dyDescent="0.2">
      <c r="A1084" t="s">
        <v>10557</v>
      </c>
      <c r="B1084" t="s">
        <v>346</v>
      </c>
      <c r="D1084" t="s">
        <v>10540</v>
      </c>
      <c r="E1084" t="s">
        <v>8944</v>
      </c>
      <c r="F1084" t="s">
        <v>8945</v>
      </c>
      <c r="G1084" t="s">
        <v>10541</v>
      </c>
      <c r="H1084" t="s">
        <v>8947</v>
      </c>
      <c r="I1084" t="s">
        <v>8948</v>
      </c>
      <c r="J1084" t="s">
        <v>10542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 t="s">
        <v>8950</v>
      </c>
      <c r="R1084" t="s">
        <v>8892</v>
      </c>
      <c r="S1084" t="s">
        <v>10543</v>
      </c>
      <c r="T1084" t="s">
        <v>10507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 t="s">
        <v>10544</v>
      </c>
      <c r="AF1084" t="s">
        <v>10545</v>
      </c>
      <c r="AG1084" t="s">
        <v>10510</v>
      </c>
      <c r="AH1084" t="s">
        <v>10546</v>
      </c>
      <c r="AI1084" t="s">
        <v>322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 t="s">
        <v>2492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 t="s">
        <v>346</v>
      </c>
      <c r="DB1084" t="s">
        <v>323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1</v>
      </c>
      <c r="EO1084">
        <v>0</v>
      </c>
      <c r="EP1084">
        <v>0</v>
      </c>
      <c r="EQ1084" t="s">
        <v>10547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 t="s">
        <v>8956</v>
      </c>
      <c r="HN1084" t="s">
        <v>8957</v>
      </c>
      <c r="HO1084" t="s">
        <v>10548</v>
      </c>
      <c r="HP1084" t="s">
        <v>10549</v>
      </c>
      <c r="HQ1084" t="s">
        <v>8960</v>
      </c>
      <c r="HR1084">
        <v>0</v>
      </c>
      <c r="HS1084" t="s">
        <v>8957</v>
      </c>
      <c r="HT1084" t="s">
        <v>8788</v>
      </c>
      <c r="HU1084" t="s">
        <v>10550</v>
      </c>
      <c r="HV1084" t="s">
        <v>10517</v>
      </c>
      <c r="HW1084" t="s">
        <v>8907</v>
      </c>
      <c r="HX1084">
        <v>0</v>
      </c>
      <c r="HY1084" t="s">
        <v>10551</v>
      </c>
      <c r="HZ1084" t="s">
        <v>10552</v>
      </c>
      <c r="IA1084" t="s">
        <v>8964</v>
      </c>
      <c r="IB1084" t="s">
        <v>8965</v>
      </c>
      <c r="IC1084" t="s">
        <v>10553</v>
      </c>
      <c r="ID1084">
        <v>0</v>
      </c>
      <c r="IE1084" t="s">
        <v>10554</v>
      </c>
      <c r="IF1084" t="s">
        <v>10522</v>
      </c>
      <c r="IG1084" t="s">
        <v>8965</v>
      </c>
      <c r="IH1084" t="s">
        <v>8915</v>
      </c>
      <c r="II1084" t="s">
        <v>10523</v>
      </c>
      <c r="IJ1084">
        <v>0</v>
      </c>
      <c r="IK1084" t="s">
        <v>8960</v>
      </c>
      <c r="IL1084" t="s">
        <v>8907</v>
      </c>
      <c r="IM1084" t="s">
        <v>10553</v>
      </c>
      <c r="IN1084" t="s">
        <v>10523</v>
      </c>
      <c r="IO1084" t="s">
        <v>8917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</row>
    <row r="1085" spans="1:257" hidden="1" x14ac:dyDescent="0.2">
      <c r="A1085" t="s">
        <v>10558</v>
      </c>
      <c r="B1085" t="s">
        <v>346</v>
      </c>
      <c r="D1085" t="s">
        <v>10540</v>
      </c>
      <c r="E1085" t="s">
        <v>8944</v>
      </c>
      <c r="F1085" t="s">
        <v>8945</v>
      </c>
      <c r="G1085" t="s">
        <v>10541</v>
      </c>
      <c r="H1085" t="s">
        <v>8947</v>
      </c>
      <c r="I1085" t="s">
        <v>8948</v>
      </c>
      <c r="J1085" t="s">
        <v>10542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 t="s">
        <v>8950</v>
      </c>
      <c r="R1085" t="s">
        <v>8892</v>
      </c>
      <c r="S1085" t="s">
        <v>10543</v>
      </c>
      <c r="T1085" t="s">
        <v>10507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 t="s">
        <v>10544</v>
      </c>
      <c r="AF1085" t="s">
        <v>10545</v>
      </c>
      <c r="AG1085" t="s">
        <v>10510</v>
      </c>
      <c r="AH1085" t="s">
        <v>10546</v>
      </c>
      <c r="AI1085" t="s">
        <v>322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 t="s">
        <v>346</v>
      </c>
      <c r="DB1085" t="s">
        <v>323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1</v>
      </c>
      <c r="EO1085">
        <v>0</v>
      </c>
      <c r="EP1085">
        <v>0</v>
      </c>
      <c r="EQ1085" t="s">
        <v>10547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 t="s">
        <v>8956</v>
      </c>
      <c r="HN1085" t="s">
        <v>8957</v>
      </c>
      <c r="HO1085" t="s">
        <v>10548</v>
      </c>
      <c r="HP1085" t="s">
        <v>10549</v>
      </c>
      <c r="HQ1085" t="s">
        <v>8960</v>
      </c>
      <c r="HR1085">
        <v>0</v>
      </c>
      <c r="HS1085" t="s">
        <v>8957</v>
      </c>
      <c r="HT1085" t="s">
        <v>8788</v>
      </c>
      <c r="HU1085" t="s">
        <v>10550</v>
      </c>
      <c r="HV1085" t="s">
        <v>10517</v>
      </c>
      <c r="HW1085" t="s">
        <v>8907</v>
      </c>
      <c r="HX1085">
        <v>0</v>
      </c>
      <c r="HY1085" t="s">
        <v>10551</v>
      </c>
      <c r="HZ1085" t="s">
        <v>10552</v>
      </c>
      <c r="IA1085" t="s">
        <v>8964</v>
      </c>
      <c r="IB1085" t="s">
        <v>8965</v>
      </c>
      <c r="IC1085" t="s">
        <v>10553</v>
      </c>
      <c r="ID1085">
        <v>0</v>
      </c>
      <c r="IE1085" t="s">
        <v>10554</v>
      </c>
      <c r="IF1085" t="s">
        <v>10522</v>
      </c>
      <c r="IG1085" t="s">
        <v>8965</v>
      </c>
      <c r="IH1085" t="s">
        <v>8915</v>
      </c>
      <c r="II1085" t="s">
        <v>10523</v>
      </c>
      <c r="IJ1085">
        <v>0</v>
      </c>
      <c r="IK1085" t="s">
        <v>8960</v>
      </c>
      <c r="IL1085" t="s">
        <v>8907</v>
      </c>
      <c r="IM1085" t="s">
        <v>10553</v>
      </c>
      <c r="IN1085" t="s">
        <v>10523</v>
      </c>
      <c r="IO1085" t="s">
        <v>8917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</row>
    <row r="1086" spans="1:257" hidden="1" x14ac:dyDescent="0.2">
      <c r="A1086" t="s">
        <v>343</v>
      </c>
      <c r="B1086" t="s">
        <v>344</v>
      </c>
      <c r="D1086" t="s">
        <v>10559</v>
      </c>
      <c r="E1086" t="s">
        <v>8973</v>
      </c>
      <c r="F1086" t="s">
        <v>8974</v>
      </c>
      <c r="G1086" t="s">
        <v>10560</v>
      </c>
      <c r="H1086" t="s">
        <v>9875</v>
      </c>
      <c r="I1086" t="s">
        <v>8977</v>
      </c>
      <c r="J1086" t="s">
        <v>10561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 t="s">
        <v>8979</v>
      </c>
      <c r="R1086" t="s">
        <v>8892</v>
      </c>
      <c r="S1086" t="s">
        <v>10562</v>
      </c>
      <c r="T1086" t="s">
        <v>10507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 t="s">
        <v>10563</v>
      </c>
      <c r="AF1086" t="s">
        <v>10564</v>
      </c>
      <c r="AG1086" t="s">
        <v>10510</v>
      </c>
      <c r="AH1086" t="s">
        <v>10565</v>
      </c>
      <c r="AI1086" t="s">
        <v>322</v>
      </c>
      <c r="AJ1086" t="s">
        <v>345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 t="s">
        <v>344</v>
      </c>
      <c r="DB1086" t="s">
        <v>323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 t="s">
        <v>10566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 t="s">
        <v>8985</v>
      </c>
      <c r="HN1086" t="s">
        <v>8986</v>
      </c>
      <c r="HO1086" t="s">
        <v>10567</v>
      </c>
      <c r="HP1086" t="s">
        <v>10568</v>
      </c>
      <c r="HQ1086" t="s">
        <v>10569</v>
      </c>
      <c r="HR1086">
        <v>0</v>
      </c>
      <c r="HS1086" t="s">
        <v>8986</v>
      </c>
      <c r="HT1086" t="s">
        <v>8788</v>
      </c>
      <c r="HU1086" t="s">
        <v>10570</v>
      </c>
      <c r="HV1086" t="s">
        <v>10517</v>
      </c>
      <c r="HW1086" t="s">
        <v>8907</v>
      </c>
      <c r="HX1086">
        <v>0</v>
      </c>
      <c r="HY1086" t="s">
        <v>10571</v>
      </c>
      <c r="HZ1086" t="s">
        <v>10572</v>
      </c>
      <c r="IA1086" t="s">
        <v>8993</v>
      </c>
      <c r="IB1086" t="s">
        <v>8994</v>
      </c>
      <c r="IC1086" t="s">
        <v>10573</v>
      </c>
      <c r="ID1086">
        <v>0</v>
      </c>
      <c r="IE1086" t="s">
        <v>10574</v>
      </c>
      <c r="IF1086" t="s">
        <v>10522</v>
      </c>
      <c r="IG1086" t="s">
        <v>8994</v>
      </c>
      <c r="IH1086" t="s">
        <v>8915</v>
      </c>
      <c r="II1086" t="s">
        <v>10523</v>
      </c>
      <c r="IJ1086">
        <v>0</v>
      </c>
      <c r="IK1086" t="s">
        <v>10569</v>
      </c>
      <c r="IL1086" t="s">
        <v>8907</v>
      </c>
      <c r="IM1086" t="s">
        <v>10573</v>
      </c>
      <c r="IN1086" t="s">
        <v>10523</v>
      </c>
      <c r="IO1086" t="s">
        <v>8917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</row>
    <row r="1087" spans="1:257" hidden="1" x14ac:dyDescent="0.2">
      <c r="A1087" t="s">
        <v>440</v>
      </c>
      <c r="B1087" t="s">
        <v>333</v>
      </c>
      <c r="D1087" t="s">
        <v>10575</v>
      </c>
      <c r="E1087" t="s">
        <v>8998</v>
      </c>
      <c r="F1087" t="s">
        <v>8999</v>
      </c>
      <c r="G1087" t="s">
        <v>10576</v>
      </c>
      <c r="H1087" t="s">
        <v>9893</v>
      </c>
      <c r="I1087" t="s">
        <v>9002</v>
      </c>
      <c r="J1087" t="s">
        <v>10577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 t="s">
        <v>9004</v>
      </c>
      <c r="R1087" t="s">
        <v>8892</v>
      </c>
      <c r="S1087" t="s">
        <v>10578</v>
      </c>
      <c r="T1087" t="s">
        <v>10507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 t="s">
        <v>10579</v>
      </c>
      <c r="AF1087" t="s">
        <v>10580</v>
      </c>
      <c r="AG1087" t="s">
        <v>10510</v>
      </c>
      <c r="AH1087" t="s">
        <v>10581</v>
      </c>
      <c r="AI1087" t="s">
        <v>322</v>
      </c>
      <c r="AJ1087" t="s">
        <v>441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 t="s">
        <v>333</v>
      </c>
      <c r="DB1087" t="s">
        <v>323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 t="s">
        <v>10582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 t="s">
        <v>9010</v>
      </c>
      <c r="HN1087" t="s">
        <v>9011</v>
      </c>
      <c r="HO1087" t="s">
        <v>10583</v>
      </c>
      <c r="HP1087" t="s">
        <v>10584</v>
      </c>
      <c r="HQ1087" t="s">
        <v>10585</v>
      </c>
      <c r="HR1087">
        <v>0</v>
      </c>
      <c r="HS1087" t="s">
        <v>9011</v>
      </c>
      <c r="HT1087" t="s">
        <v>8788</v>
      </c>
      <c r="HU1087" t="s">
        <v>10586</v>
      </c>
      <c r="HV1087" t="s">
        <v>10517</v>
      </c>
      <c r="HW1087" t="s">
        <v>8907</v>
      </c>
      <c r="HX1087">
        <v>0</v>
      </c>
      <c r="HY1087" t="s">
        <v>10587</v>
      </c>
      <c r="HZ1087" t="s">
        <v>10588</v>
      </c>
      <c r="IA1087" t="s">
        <v>10589</v>
      </c>
      <c r="IB1087" t="s">
        <v>9019</v>
      </c>
      <c r="IC1087" t="s">
        <v>10590</v>
      </c>
      <c r="ID1087">
        <v>0</v>
      </c>
      <c r="IE1087" t="s">
        <v>10591</v>
      </c>
      <c r="IF1087" t="s">
        <v>10522</v>
      </c>
      <c r="IG1087" t="s">
        <v>9019</v>
      </c>
      <c r="IH1087" t="s">
        <v>8915</v>
      </c>
      <c r="II1087" t="s">
        <v>10523</v>
      </c>
      <c r="IJ1087">
        <v>0</v>
      </c>
      <c r="IK1087" t="s">
        <v>10585</v>
      </c>
      <c r="IL1087" t="s">
        <v>8907</v>
      </c>
      <c r="IM1087" t="s">
        <v>10590</v>
      </c>
      <c r="IN1087" t="s">
        <v>10523</v>
      </c>
      <c r="IO1087" t="s">
        <v>8917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</row>
    <row r="1088" spans="1:257" hidden="1" x14ac:dyDescent="0.2">
      <c r="A1088" t="s">
        <v>442</v>
      </c>
      <c r="B1088" t="s">
        <v>327</v>
      </c>
      <c r="D1088" t="s">
        <v>10575</v>
      </c>
      <c r="E1088" t="s">
        <v>8998</v>
      </c>
      <c r="F1088" t="s">
        <v>8999</v>
      </c>
      <c r="G1088" t="s">
        <v>10576</v>
      </c>
      <c r="H1088" t="s">
        <v>9893</v>
      </c>
      <c r="I1088" t="s">
        <v>9002</v>
      </c>
      <c r="J1088" t="s">
        <v>10577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 t="s">
        <v>9004</v>
      </c>
      <c r="R1088" t="s">
        <v>8892</v>
      </c>
      <c r="S1088" t="s">
        <v>10578</v>
      </c>
      <c r="T1088" t="s">
        <v>10507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 t="s">
        <v>10579</v>
      </c>
      <c r="AF1088" t="s">
        <v>10580</v>
      </c>
      <c r="AG1088" t="s">
        <v>10510</v>
      </c>
      <c r="AH1088" t="s">
        <v>10581</v>
      </c>
      <c r="AI1088" t="s">
        <v>322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 t="s">
        <v>327</v>
      </c>
      <c r="DB1088" t="s">
        <v>323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 t="s">
        <v>10582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 t="s">
        <v>9010</v>
      </c>
      <c r="HN1088" t="s">
        <v>9011</v>
      </c>
      <c r="HO1088" t="s">
        <v>10583</v>
      </c>
      <c r="HP1088" t="s">
        <v>10584</v>
      </c>
      <c r="HQ1088" t="s">
        <v>10585</v>
      </c>
      <c r="HR1088">
        <v>0</v>
      </c>
      <c r="HS1088" t="s">
        <v>9011</v>
      </c>
      <c r="HT1088" t="s">
        <v>8788</v>
      </c>
      <c r="HU1088" t="s">
        <v>10586</v>
      </c>
      <c r="HV1088" t="s">
        <v>10517</v>
      </c>
      <c r="HW1088" t="s">
        <v>8907</v>
      </c>
      <c r="HX1088">
        <v>0</v>
      </c>
      <c r="HY1088" t="s">
        <v>10587</v>
      </c>
      <c r="HZ1088" t="s">
        <v>10588</v>
      </c>
      <c r="IA1088" t="s">
        <v>10589</v>
      </c>
      <c r="IB1088" t="s">
        <v>9019</v>
      </c>
      <c r="IC1088" t="s">
        <v>10590</v>
      </c>
      <c r="ID1088">
        <v>0</v>
      </c>
      <c r="IE1088" t="s">
        <v>10591</v>
      </c>
      <c r="IF1088" t="s">
        <v>10522</v>
      </c>
      <c r="IG1088" t="s">
        <v>9019</v>
      </c>
      <c r="IH1088" t="s">
        <v>8915</v>
      </c>
      <c r="II1088" t="s">
        <v>10523</v>
      </c>
      <c r="IJ1088">
        <v>0</v>
      </c>
      <c r="IK1088" t="s">
        <v>10585</v>
      </c>
      <c r="IL1088" t="s">
        <v>8907</v>
      </c>
      <c r="IM1088" t="s">
        <v>10590</v>
      </c>
      <c r="IN1088" t="s">
        <v>10523</v>
      </c>
      <c r="IO1088" t="s">
        <v>8917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</row>
    <row r="1089" spans="1:257" hidden="1" x14ac:dyDescent="0.2">
      <c r="A1089" t="s">
        <v>10592</v>
      </c>
      <c r="B1089" t="s">
        <v>329</v>
      </c>
      <c r="D1089" t="s">
        <v>10593</v>
      </c>
      <c r="E1089" t="s">
        <v>9024</v>
      </c>
      <c r="F1089" t="s">
        <v>9025</v>
      </c>
      <c r="G1089" t="s">
        <v>10594</v>
      </c>
      <c r="H1089" t="s">
        <v>9027</v>
      </c>
      <c r="I1089" t="s">
        <v>9028</v>
      </c>
      <c r="J1089" t="s">
        <v>10595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 t="s">
        <v>9030</v>
      </c>
      <c r="R1089" t="s">
        <v>9031</v>
      </c>
      <c r="S1089" t="s">
        <v>10596</v>
      </c>
      <c r="T1089" t="s">
        <v>10597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 t="s">
        <v>10598</v>
      </c>
      <c r="AF1089" t="s">
        <v>10599</v>
      </c>
      <c r="AG1089" t="s">
        <v>10600</v>
      </c>
      <c r="AH1089" t="s">
        <v>10601</v>
      </c>
      <c r="AI1089" t="s">
        <v>322</v>
      </c>
      <c r="AJ1089" t="s">
        <v>444</v>
      </c>
      <c r="AK1089">
        <v>0</v>
      </c>
      <c r="AL1089">
        <v>0</v>
      </c>
      <c r="AM1089">
        <v>0</v>
      </c>
      <c r="AN1089" t="s">
        <v>2554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 t="s">
        <v>329</v>
      </c>
      <c r="DB1089" t="s">
        <v>323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 t="s">
        <v>10602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 t="s">
        <v>9039</v>
      </c>
      <c r="HN1089" t="s">
        <v>9040</v>
      </c>
      <c r="HO1089" t="s">
        <v>10603</v>
      </c>
      <c r="HP1089" t="s">
        <v>10604</v>
      </c>
      <c r="HQ1089" t="s">
        <v>10605</v>
      </c>
      <c r="HR1089">
        <v>0</v>
      </c>
      <c r="HS1089" t="s">
        <v>9040</v>
      </c>
      <c r="HT1089" t="s">
        <v>9044</v>
      </c>
      <c r="HU1089" t="s">
        <v>10606</v>
      </c>
      <c r="HV1089" t="s">
        <v>10607</v>
      </c>
      <c r="HW1089" t="s">
        <v>9047</v>
      </c>
      <c r="HX1089">
        <v>0</v>
      </c>
      <c r="HY1089" t="s">
        <v>10608</v>
      </c>
      <c r="HZ1089" t="s">
        <v>10609</v>
      </c>
      <c r="IA1089" t="s">
        <v>9050</v>
      </c>
      <c r="IB1089" t="s">
        <v>9051</v>
      </c>
      <c r="IC1089" t="s">
        <v>10610</v>
      </c>
      <c r="ID1089">
        <v>0</v>
      </c>
      <c r="IE1089" t="s">
        <v>10611</v>
      </c>
      <c r="IF1089" t="s">
        <v>10612</v>
      </c>
      <c r="IG1089" t="s">
        <v>9051</v>
      </c>
      <c r="IH1089" t="s">
        <v>9055</v>
      </c>
      <c r="II1089" t="s">
        <v>10613</v>
      </c>
      <c r="IJ1089">
        <v>0</v>
      </c>
      <c r="IK1089" t="s">
        <v>10605</v>
      </c>
      <c r="IL1089" t="s">
        <v>9047</v>
      </c>
      <c r="IM1089" t="s">
        <v>10610</v>
      </c>
      <c r="IN1089" t="s">
        <v>10613</v>
      </c>
      <c r="IO1089" t="s">
        <v>8917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</row>
    <row r="1090" spans="1:257" hidden="1" x14ac:dyDescent="0.2">
      <c r="A1090" t="s">
        <v>442</v>
      </c>
      <c r="B1090" t="s">
        <v>327</v>
      </c>
      <c r="D1090" t="s">
        <v>10593</v>
      </c>
      <c r="E1090" t="s">
        <v>9024</v>
      </c>
      <c r="F1090" t="s">
        <v>9025</v>
      </c>
      <c r="G1090" t="s">
        <v>10594</v>
      </c>
      <c r="H1090" t="s">
        <v>9027</v>
      </c>
      <c r="I1090" t="s">
        <v>9028</v>
      </c>
      <c r="J1090" t="s">
        <v>10595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 t="s">
        <v>9030</v>
      </c>
      <c r="R1090" t="s">
        <v>9031</v>
      </c>
      <c r="S1090" t="s">
        <v>10596</v>
      </c>
      <c r="T1090" t="s">
        <v>10597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 t="s">
        <v>10598</v>
      </c>
      <c r="AF1090" t="s">
        <v>10599</v>
      </c>
      <c r="AG1090" t="s">
        <v>10600</v>
      </c>
      <c r="AH1090" t="s">
        <v>10601</v>
      </c>
      <c r="AI1090" t="s">
        <v>322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 t="s">
        <v>327</v>
      </c>
      <c r="DB1090" t="s">
        <v>323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 t="s">
        <v>10602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 t="s">
        <v>9039</v>
      </c>
      <c r="HN1090" t="s">
        <v>9040</v>
      </c>
      <c r="HO1090" t="s">
        <v>10603</v>
      </c>
      <c r="HP1090" t="s">
        <v>10604</v>
      </c>
      <c r="HQ1090" t="s">
        <v>10605</v>
      </c>
      <c r="HR1090">
        <v>0</v>
      </c>
      <c r="HS1090" t="s">
        <v>9040</v>
      </c>
      <c r="HT1090" t="s">
        <v>9044</v>
      </c>
      <c r="HU1090" t="s">
        <v>10606</v>
      </c>
      <c r="HV1090" t="s">
        <v>10607</v>
      </c>
      <c r="HW1090" t="s">
        <v>9047</v>
      </c>
      <c r="HX1090">
        <v>0</v>
      </c>
      <c r="HY1090" t="s">
        <v>10608</v>
      </c>
      <c r="HZ1090" t="s">
        <v>10609</v>
      </c>
      <c r="IA1090" t="s">
        <v>9050</v>
      </c>
      <c r="IB1090" t="s">
        <v>9051</v>
      </c>
      <c r="IC1090" t="s">
        <v>10610</v>
      </c>
      <c r="ID1090">
        <v>0</v>
      </c>
      <c r="IE1090" t="s">
        <v>10611</v>
      </c>
      <c r="IF1090" t="s">
        <v>10612</v>
      </c>
      <c r="IG1090" t="s">
        <v>9051</v>
      </c>
      <c r="IH1090" t="s">
        <v>9055</v>
      </c>
      <c r="II1090" t="s">
        <v>10613</v>
      </c>
      <c r="IJ1090">
        <v>0</v>
      </c>
      <c r="IK1090" t="s">
        <v>10605</v>
      </c>
      <c r="IL1090" t="s">
        <v>9047</v>
      </c>
      <c r="IM1090" t="s">
        <v>10610</v>
      </c>
      <c r="IN1090" t="s">
        <v>10613</v>
      </c>
      <c r="IO1090" t="s">
        <v>8917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</row>
    <row r="1091" spans="1:257" hidden="1" x14ac:dyDescent="0.2">
      <c r="A1091" t="s">
        <v>428</v>
      </c>
      <c r="B1091" t="s">
        <v>333</v>
      </c>
      <c r="D1091" t="s">
        <v>10614</v>
      </c>
      <c r="E1091" t="s">
        <v>9058</v>
      </c>
      <c r="F1091" t="s">
        <v>9059</v>
      </c>
      <c r="G1091" t="s">
        <v>10615</v>
      </c>
      <c r="H1091" t="s">
        <v>9061</v>
      </c>
      <c r="I1091" t="s">
        <v>9062</v>
      </c>
      <c r="J1091" t="s">
        <v>10616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 t="s">
        <v>9064</v>
      </c>
      <c r="R1091" t="s">
        <v>9031</v>
      </c>
      <c r="S1091" t="s">
        <v>10617</v>
      </c>
      <c r="T1091" t="s">
        <v>10597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 t="s">
        <v>10618</v>
      </c>
      <c r="AF1091" t="s">
        <v>10619</v>
      </c>
      <c r="AG1091" t="s">
        <v>10600</v>
      </c>
      <c r="AH1091" t="s">
        <v>10620</v>
      </c>
      <c r="AI1091" t="s">
        <v>322</v>
      </c>
      <c r="AJ1091" t="s">
        <v>429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 t="s">
        <v>333</v>
      </c>
      <c r="DB1091" t="s">
        <v>323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 t="s">
        <v>10621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 t="s">
        <v>9070</v>
      </c>
      <c r="HN1091" t="s">
        <v>9071</v>
      </c>
      <c r="HO1091" t="s">
        <v>10622</v>
      </c>
      <c r="HP1091" t="s">
        <v>10623</v>
      </c>
      <c r="HQ1091" t="s">
        <v>10624</v>
      </c>
      <c r="HR1091">
        <v>0</v>
      </c>
      <c r="HS1091" t="s">
        <v>9071</v>
      </c>
      <c r="HT1091" t="s">
        <v>9044</v>
      </c>
      <c r="HU1091" t="s">
        <v>10625</v>
      </c>
      <c r="HV1091" t="s">
        <v>10607</v>
      </c>
      <c r="HW1091" t="s">
        <v>9047</v>
      </c>
      <c r="HX1091">
        <v>0</v>
      </c>
      <c r="HY1091" t="s">
        <v>10626</v>
      </c>
      <c r="HZ1091" t="s">
        <v>10627</v>
      </c>
      <c r="IA1091" t="s">
        <v>9078</v>
      </c>
      <c r="IB1091" t="s">
        <v>9079</v>
      </c>
      <c r="IC1091" t="s">
        <v>10628</v>
      </c>
      <c r="ID1091">
        <v>0</v>
      </c>
      <c r="IE1091" t="s">
        <v>10629</v>
      </c>
      <c r="IF1091" t="s">
        <v>10612</v>
      </c>
      <c r="IG1091" t="s">
        <v>9079</v>
      </c>
      <c r="IH1091" t="s">
        <v>9055</v>
      </c>
      <c r="II1091" t="s">
        <v>10613</v>
      </c>
      <c r="IJ1091">
        <v>0</v>
      </c>
      <c r="IK1091" t="s">
        <v>10624</v>
      </c>
      <c r="IL1091" t="s">
        <v>9047</v>
      </c>
      <c r="IM1091" t="s">
        <v>10628</v>
      </c>
      <c r="IN1091" t="s">
        <v>10613</v>
      </c>
      <c r="IO1091" t="s">
        <v>8917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</row>
    <row r="1092" spans="1:257" hidden="1" x14ac:dyDescent="0.2">
      <c r="A1092" t="s">
        <v>430</v>
      </c>
      <c r="B1092" t="s">
        <v>346</v>
      </c>
      <c r="D1092" t="s">
        <v>10614</v>
      </c>
      <c r="E1092" t="s">
        <v>9058</v>
      </c>
      <c r="F1092" t="s">
        <v>9059</v>
      </c>
      <c r="G1092" t="s">
        <v>10615</v>
      </c>
      <c r="H1092" t="s">
        <v>9061</v>
      </c>
      <c r="I1092" t="s">
        <v>9062</v>
      </c>
      <c r="J1092" t="s">
        <v>10616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 t="s">
        <v>9064</v>
      </c>
      <c r="R1092" t="s">
        <v>9031</v>
      </c>
      <c r="S1092" t="s">
        <v>10617</v>
      </c>
      <c r="T1092" t="s">
        <v>10597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 t="s">
        <v>10618</v>
      </c>
      <c r="AF1092" t="s">
        <v>10619</v>
      </c>
      <c r="AG1092" t="s">
        <v>10600</v>
      </c>
      <c r="AH1092" t="s">
        <v>10620</v>
      </c>
      <c r="AI1092" t="s">
        <v>322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 t="s">
        <v>1649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 t="s">
        <v>346</v>
      </c>
      <c r="DB1092" t="s">
        <v>323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1</v>
      </c>
      <c r="EO1092">
        <v>0</v>
      </c>
      <c r="EP1092">
        <v>0</v>
      </c>
      <c r="EQ1092" t="s">
        <v>10621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 t="s">
        <v>9070</v>
      </c>
      <c r="HN1092" t="s">
        <v>9071</v>
      </c>
      <c r="HO1092" t="s">
        <v>10622</v>
      </c>
      <c r="HP1092" t="s">
        <v>10623</v>
      </c>
      <c r="HQ1092" t="s">
        <v>10624</v>
      </c>
      <c r="HR1092">
        <v>0</v>
      </c>
      <c r="HS1092" t="s">
        <v>9071</v>
      </c>
      <c r="HT1092" t="s">
        <v>9044</v>
      </c>
      <c r="HU1092" t="s">
        <v>10625</v>
      </c>
      <c r="HV1092" t="s">
        <v>10607</v>
      </c>
      <c r="HW1092" t="s">
        <v>9047</v>
      </c>
      <c r="HX1092">
        <v>0</v>
      </c>
      <c r="HY1092" t="s">
        <v>10626</v>
      </c>
      <c r="HZ1092" t="s">
        <v>10627</v>
      </c>
      <c r="IA1092" t="s">
        <v>9078</v>
      </c>
      <c r="IB1092" t="s">
        <v>9079</v>
      </c>
      <c r="IC1092" t="s">
        <v>10628</v>
      </c>
      <c r="ID1092">
        <v>0</v>
      </c>
      <c r="IE1092" t="s">
        <v>10629</v>
      </c>
      <c r="IF1092" t="s">
        <v>10612</v>
      </c>
      <c r="IG1092" t="s">
        <v>9079</v>
      </c>
      <c r="IH1092" t="s">
        <v>9055</v>
      </c>
      <c r="II1092" t="s">
        <v>10613</v>
      </c>
      <c r="IJ1092">
        <v>0</v>
      </c>
      <c r="IK1092" t="s">
        <v>10624</v>
      </c>
      <c r="IL1092" t="s">
        <v>9047</v>
      </c>
      <c r="IM1092" t="s">
        <v>10628</v>
      </c>
      <c r="IN1092" t="s">
        <v>10613</v>
      </c>
      <c r="IO1092" t="s">
        <v>8917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</row>
    <row r="1093" spans="1:257" hidden="1" x14ac:dyDescent="0.2">
      <c r="A1093" t="s">
        <v>431</v>
      </c>
      <c r="B1093" t="s">
        <v>327</v>
      </c>
      <c r="D1093" t="s">
        <v>10614</v>
      </c>
      <c r="E1093" t="s">
        <v>9058</v>
      </c>
      <c r="F1093" t="s">
        <v>9059</v>
      </c>
      <c r="G1093" t="s">
        <v>10615</v>
      </c>
      <c r="H1093" t="s">
        <v>9061</v>
      </c>
      <c r="I1093" t="s">
        <v>9062</v>
      </c>
      <c r="J1093" t="s">
        <v>10616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 t="s">
        <v>9064</v>
      </c>
      <c r="R1093" t="s">
        <v>9031</v>
      </c>
      <c r="S1093" t="s">
        <v>10617</v>
      </c>
      <c r="T1093" t="s">
        <v>10597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 t="s">
        <v>10618</v>
      </c>
      <c r="AF1093" t="s">
        <v>10619</v>
      </c>
      <c r="AG1093" t="s">
        <v>10600</v>
      </c>
      <c r="AH1093" t="s">
        <v>10620</v>
      </c>
      <c r="AI1093" t="s">
        <v>322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 t="s">
        <v>327</v>
      </c>
      <c r="DB1093" t="s">
        <v>323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 t="s">
        <v>10621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 t="s">
        <v>9070</v>
      </c>
      <c r="HN1093" t="s">
        <v>9071</v>
      </c>
      <c r="HO1093" t="s">
        <v>10622</v>
      </c>
      <c r="HP1093" t="s">
        <v>10623</v>
      </c>
      <c r="HQ1093" t="s">
        <v>10624</v>
      </c>
      <c r="HR1093">
        <v>0</v>
      </c>
      <c r="HS1093" t="s">
        <v>9071</v>
      </c>
      <c r="HT1093" t="s">
        <v>9044</v>
      </c>
      <c r="HU1093" t="s">
        <v>10625</v>
      </c>
      <c r="HV1093" t="s">
        <v>10607</v>
      </c>
      <c r="HW1093" t="s">
        <v>9047</v>
      </c>
      <c r="HX1093">
        <v>0</v>
      </c>
      <c r="HY1093" t="s">
        <v>10626</v>
      </c>
      <c r="HZ1093" t="s">
        <v>10627</v>
      </c>
      <c r="IA1093" t="s">
        <v>9078</v>
      </c>
      <c r="IB1093" t="s">
        <v>9079</v>
      </c>
      <c r="IC1093" t="s">
        <v>10628</v>
      </c>
      <c r="ID1093">
        <v>0</v>
      </c>
      <c r="IE1093" t="s">
        <v>10629</v>
      </c>
      <c r="IF1093" t="s">
        <v>10612</v>
      </c>
      <c r="IG1093" t="s">
        <v>9079</v>
      </c>
      <c r="IH1093" t="s">
        <v>9055</v>
      </c>
      <c r="II1093" t="s">
        <v>10613</v>
      </c>
      <c r="IJ1093">
        <v>0</v>
      </c>
      <c r="IK1093" t="s">
        <v>10624</v>
      </c>
      <c r="IL1093" t="s">
        <v>9047</v>
      </c>
      <c r="IM1093" t="s">
        <v>10628</v>
      </c>
      <c r="IN1093" t="s">
        <v>10613</v>
      </c>
      <c r="IO1093" t="s">
        <v>8917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</row>
    <row r="1094" spans="1:257" hidden="1" x14ac:dyDescent="0.2">
      <c r="A1094" t="s">
        <v>432</v>
      </c>
      <c r="B1094" t="s">
        <v>351</v>
      </c>
      <c r="D1094" t="s">
        <v>10630</v>
      </c>
      <c r="E1094" t="s">
        <v>9083</v>
      </c>
      <c r="F1094" t="s">
        <v>9084</v>
      </c>
      <c r="G1094" t="s">
        <v>10631</v>
      </c>
      <c r="H1094" t="s">
        <v>9086</v>
      </c>
      <c r="I1094" t="s">
        <v>9087</v>
      </c>
      <c r="J1094" t="s">
        <v>10632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 t="s">
        <v>9089</v>
      </c>
      <c r="R1094" t="s">
        <v>9090</v>
      </c>
      <c r="S1094" t="s">
        <v>10633</v>
      </c>
      <c r="T1094" t="s">
        <v>10634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 t="s">
        <v>10635</v>
      </c>
      <c r="AF1094" t="s">
        <v>10636</v>
      </c>
      <c r="AG1094" t="s">
        <v>10637</v>
      </c>
      <c r="AH1094" t="s">
        <v>10638</v>
      </c>
      <c r="AI1094" t="s">
        <v>322</v>
      </c>
      <c r="AJ1094" s="1">
        <v>34335</v>
      </c>
      <c r="AK1094" t="s">
        <v>433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 t="s">
        <v>434</v>
      </c>
      <c r="CG1094" t="s">
        <v>434</v>
      </c>
      <c r="CH1094">
        <v>0</v>
      </c>
      <c r="CI1094">
        <v>0</v>
      </c>
      <c r="CJ1094" t="s">
        <v>435</v>
      </c>
      <c r="CK1094" t="s">
        <v>436</v>
      </c>
      <c r="CL1094" t="s">
        <v>436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 t="s">
        <v>351</v>
      </c>
      <c r="DB1094" t="s">
        <v>323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 t="s">
        <v>10639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 t="s">
        <v>9098</v>
      </c>
      <c r="HN1094" t="s">
        <v>9099</v>
      </c>
      <c r="HO1094" t="s">
        <v>10640</v>
      </c>
      <c r="HP1094" t="s">
        <v>10641</v>
      </c>
      <c r="HQ1094" t="s">
        <v>9102</v>
      </c>
      <c r="HR1094">
        <v>0</v>
      </c>
      <c r="HS1094" t="s">
        <v>9099</v>
      </c>
      <c r="HT1094" t="s">
        <v>9044</v>
      </c>
      <c r="HU1094" t="s">
        <v>10642</v>
      </c>
      <c r="HV1094" t="s">
        <v>10643</v>
      </c>
      <c r="HW1094" t="s">
        <v>9105</v>
      </c>
      <c r="HX1094">
        <v>0</v>
      </c>
      <c r="HY1094" t="s">
        <v>10644</v>
      </c>
      <c r="HZ1094" t="s">
        <v>10645</v>
      </c>
      <c r="IA1094" t="s">
        <v>9108</v>
      </c>
      <c r="IB1094" t="s">
        <v>9109</v>
      </c>
      <c r="IC1094" t="s">
        <v>10646</v>
      </c>
      <c r="ID1094">
        <v>0</v>
      </c>
      <c r="IE1094" t="s">
        <v>10647</v>
      </c>
      <c r="IF1094" t="s">
        <v>10648</v>
      </c>
      <c r="IG1094" t="s">
        <v>9109</v>
      </c>
      <c r="IH1094" t="s">
        <v>10649</v>
      </c>
      <c r="II1094" t="s">
        <v>10650</v>
      </c>
      <c r="IJ1094">
        <v>0</v>
      </c>
      <c r="IK1094" t="s">
        <v>9102</v>
      </c>
      <c r="IL1094" t="s">
        <v>9105</v>
      </c>
      <c r="IM1094" t="s">
        <v>10646</v>
      </c>
      <c r="IN1094" t="s">
        <v>10650</v>
      </c>
      <c r="IO1094" t="s">
        <v>9115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</row>
    <row r="1095" spans="1:257" hidden="1" x14ac:dyDescent="0.2">
      <c r="A1095" t="s">
        <v>431</v>
      </c>
      <c r="B1095" t="s">
        <v>327</v>
      </c>
      <c r="D1095" t="s">
        <v>10630</v>
      </c>
      <c r="E1095" t="s">
        <v>9083</v>
      </c>
      <c r="F1095" t="s">
        <v>9084</v>
      </c>
      <c r="G1095" t="s">
        <v>10631</v>
      </c>
      <c r="H1095" t="s">
        <v>9086</v>
      </c>
      <c r="I1095" t="s">
        <v>9087</v>
      </c>
      <c r="J1095" t="s">
        <v>10632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 t="s">
        <v>9089</v>
      </c>
      <c r="R1095" t="s">
        <v>9090</v>
      </c>
      <c r="S1095" t="s">
        <v>10633</v>
      </c>
      <c r="T1095" t="s">
        <v>10634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 t="s">
        <v>10635</v>
      </c>
      <c r="AF1095" t="s">
        <v>10636</v>
      </c>
      <c r="AG1095" t="s">
        <v>10637</v>
      </c>
      <c r="AH1095" t="s">
        <v>10638</v>
      </c>
      <c r="AI1095" t="s">
        <v>322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 t="s">
        <v>327</v>
      </c>
      <c r="DB1095" t="s">
        <v>323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 t="s">
        <v>10639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 t="s">
        <v>9098</v>
      </c>
      <c r="HN1095" t="s">
        <v>9099</v>
      </c>
      <c r="HO1095" t="s">
        <v>10640</v>
      </c>
      <c r="HP1095" t="s">
        <v>10641</v>
      </c>
      <c r="HQ1095" t="s">
        <v>9102</v>
      </c>
      <c r="HR1095">
        <v>0</v>
      </c>
      <c r="HS1095" t="s">
        <v>9099</v>
      </c>
      <c r="HT1095" t="s">
        <v>9044</v>
      </c>
      <c r="HU1095" t="s">
        <v>10642</v>
      </c>
      <c r="HV1095" t="s">
        <v>10643</v>
      </c>
      <c r="HW1095" t="s">
        <v>9105</v>
      </c>
      <c r="HX1095">
        <v>0</v>
      </c>
      <c r="HY1095" t="s">
        <v>10644</v>
      </c>
      <c r="HZ1095" t="s">
        <v>10645</v>
      </c>
      <c r="IA1095" t="s">
        <v>9108</v>
      </c>
      <c r="IB1095" t="s">
        <v>9109</v>
      </c>
      <c r="IC1095" t="s">
        <v>10646</v>
      </c>
      <c r="ID1095">
        <v>0</v>
      </c>
      <c r="IE1095" t="s">
        <v>10647</v>
      </c>
      <c r="IF1095" t="s">
        <v>10648</v>
      </c>
      <c r="IG1095" t="s">
        <v>9109</v>
      </c>
      <c r="IH1095" t="s">
        <v>10649</v>
      </c>
      <c r="II1095" t="s">
        <v>10650</v>
      </c>
      <c r="IJ1095">
        <v>0</v>
      </c>
      <c r="IK1095" t="s">
        <v>9102</v>
      </c>
      <c r="IL1095" t="s">
        <v>9105</v>
      </c>
      <c r="IM1095" t="s">
        <v>10646</v>
      </c>
      <c r="IN1095" t="s">
        <v>10650</v>
      </c>
      <c r="IO1095" t="s">
        <v>9115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</row>
    <row r="1096" spans="1:257" hidden="1" x14ac:dyDescent="0.2">
      <c r="A1096" t="s">
        <v>430</v>
      </c>
      <c r="B1096" t="s">
        <v>346</v>
      </c>
      <c r="D1096" t="s">
        <v>10630</v>
      </c>
      <c r="E1096" t="s">
        <v>9083</v>
      </c>
      <c r="F1096" t="s">
        <v>9084</v>
      </c>
      <c r="G1096" t="s">
        <v>10631</v>
      </c>
      <c r="H1096" t="s">
        <v>9086</v>
      </c>
      <c r="I1096" t="s">
        <v>9087</v>
      </c>
      <c r="J1096" t="s">
        <v>10632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 t="s">
        <v>9089</v>
      </c>
      <c r="R1096" t="s">
        <v>9090</v>
      </c>
      <c r="S1096" t="s">
        <v>10633</v>
      </c>
      <c r="T1096" t="s">
        <v>10634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 t="s">
        <v>10635</v>
      </c>
      <c r="AF1096" t="s">
        <v>10636</v>
      </c>
      <c r="AG1096" t="s">
        <v>10637</v>
      </c>
      <c r="AH1096" t="s">
        <v>10638</v>
      </c>
      <c r="AI1096" t="s">
        <v>322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 t="s">
        <v>1649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 t="s">
        <v>346</v>
      </c>
      <c r="DB1096" t="s">
        <v>323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1</v>
      </c>
      <c r="EO1096">
        <v>0</v>
      </c>
      <c r="EP1096">
        <v>0</v>
      </c>
      <c r="EQ1096" t="s">
        <v>10639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 t="s">
        <v>9098</v>
      </c>
      <c r="HN1096" t="s">
        <v>9099</v>
      </c>
      <c r="HO1096" t="s">
        <v>10640</v>
      </c>
      <c r="HP1096" t="s">
        <v>10641</v>
      </c>
      <c r="HQ1096" t="s">
        <v>9102</v>
      </c>
      <c r="HR1096">
        <v>0</v>
      </c>
      <c r="HS1096" t="s">
        <v>9099</v>
      </c>
      <c r="HT1096" t="s">
        <v>9044</v>
      </c>
      <c r="HU1096" t="s">
        <v>10642</v>
      </c>
      <c r="HV1096" t="s">
        <v>10643</v>
      </c>
      <c r="HW1096" t="s">
        <v>9105</v>
      </c>
      <c r="HX1096">
        <v>0</v>
      </c>
      <c r="HY1096" t="s">
        <v>10644</v>
      </c>
      <c r="HZ1096" t="s">
        <v>10645</v>
      </c>
      <c r="IA1096" t="s">
        <v>9108</v>
      </c>
      <c r="IB1096" t="s">
        <v>9109</v>
      </c>
      <c r="IC1096" t="s">
        <v>10646</v>
      </c>
      <c r="ID1096">
        <v>0</v>
      </c>
      <c r="IE1096" t="s">
        <v>10647</v>
      </c>
      <c r="IF1096" t="s">
        <v>10648</v>
      </c>
      <c r="IG1096" t="s">
        <v>9109</v>
      </c>
      <c r="IH1096" t="s">
        <v>10649</v>
      </c>
      <c r="II1096" t="s">
        <v>10650</v>
      </c>
      <c r="IJ1096">
        <v>0</v>
      </c>
      <c r="IK1096" t="s">
        <v>9102</v>
      </c>
      <c r="IL1096" t="s">
        <v>9105</v>
      </c>
      <c r="IM1096" t="s">
        <v>10646</v>
      </c>
      <c r="IN1096" t="s">
        <v>10650</v>
      </c>
      <c r="IO1096" t="s">
        <v>9115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</row>
    <row r="1097" spans="1:257" hidden="1" x14ac:dyDescent="0.2">
      <c r="A1097" t="s">
        <v>437</v>
      </c>
      <c r="B1097" t="s">
        <v>333</v>
      </c>
      <c r="D1097" t="s">
        <v>10651</v>
      </c>
      <c r="E1097" t="s">
        <v>9117</v>
      </c>
      <c r="F1097" t="s">
        <v>9118</v>
      </c>
      <c r="G1097" t="s">
        <v>10652</v>
      </c>
      <c r="H1097" t="s">
        <v>9120</v>
      </c>
      <c r="I1097" t="s">
        <v>9121</v>
      </c>
      <c r="J1097" t="s">
        <v>10653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 t="s">
        <v>9123</v>
      </c>
      <c r="R1097" t="s">
        <v>9090</v>
      </c>
      <c r="S1097" t="s">
        <v>10654</v>
      </c>
      <c r="T1097" t="s">
        <v>10634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 t="s">
        <v>10655</v>
      </c>
      <c r="AF1097" t="s">
        <v>10656</v>
      </c>
      <c r="AG1097" t="s">
        <v>10637</v>
      </c>
      <c r="AH1097" t="s">
        <v>10657</v>
      </c>
      <c r="AI1097" t="s">
        <v>322</v>
      </c>
      <c r="AJ1097" t="s">
        <v>378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 t="s">
        <v>333</v>
      </c>
      <c r="DB1097" t="s">
        <v>323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 t="s">
        <v>10658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 t="s">
        <v>9129</v>
      </c>
      <c r="HN1097" t="s">
        <v>9130</v>
      </c>
      <c r="HO1097" t="s">
        <v>10659</v>
      </c>
      <c r="HP1097" t="s">
        <v>10660</v>
      </c>
      <c r="HQ1097" t="s">
        <v>9133</v>
      </c>
      <c r="HR1097">
        <v>0</v>
      </c>
      <c r="HS1097" t="s">
        <v>9130</v>
      </c>
      <c r="HT1097" t="s">
        <v>9044</v>
      </c>
      <c r="HU1097" t="s">
        <v>10661</v>
      </c>
      <c r="HV1097" t="s">
        <v>10643</v>
      </c>
      <c r="HW1097" t="s">
        <v>9105</v>
      </c>
      <c r="HX1097">
        <v>0</v>
      </c>
      <c r="HY1097" t="s">
        <v>10662</v>
      </c>
      <c r="HZ1097" t="s">
        <v>10663</v>
      </c>
      <c r="IA1097" t="s">
        <v>9137</v>
      </c>
      <c r="IB1097" t="s">
        <v>9138</v>
      </c>
      <c r="IC1097" t="s">
        <v>10664</v>
      </c>
      <c r="ID1097">
        <v>0</v>
      </c>
      <c r="IE1097" t="s">
        <v>10665</v>
      </c>
      <c r="IF1097" t="s">
        <v>10648</v>
      </c>
      <c r="IG1097" t="s">
        <v>9138</v>
      </c>
      <c r="IH1097" t="s">
        <v>10649</v>
      </c>
      <c r="II1097" t="s">
        <v>10650</v>
      </c>
      <c r="IJ1097">
        <v>0</v>
      </c>
      <c r="IK1097" t="s">
        <v>9133</v>
      </c>
      <c r="IL1097" t="s">
        <v>9105</v>
      </c>
      <c r="IM1097" t="s">
        <v>10664</v>
      </c>
      <c r="IN1097" t="s">
        <v>10650</v>
      </c>
      <c r="IO1097" t="s">
        <v>9115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</row>
    <row r="1098" spans="1:257" hidden="1" x14ac:dyDescent="0.2">
      <c r="A1098" t="s">
        <v>430</v>
      </c>
      <c r="B1098" t="s">
        <v>346</v>
      </c>
      <c r="D1098" t="s">
        <v>10651</v>
      </c>
      <c r="E1098" t="s">
        <v>9117</v>
      </c>
      <c r="F1098" t="s">
        <v>9118</v>
      </c>
      <c r="G1098" t="s">
        <v>10652</v>
      </c>
      <c r="H1098" t="s">
        <v>9120</v>
      </c>
      <c r="I1098" t="s">
        <v>9121</v>
      </c>
      <c r="J1098" t="s">
        <v>10653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 t="s">
        <v>9123</v>
      </c>
      <c r="R1098" t="s">
        <v>9090</v>
      </c>
      <c r="S1098" t="s">
        <v>10654</v>
      </c>
      <c r="T1098" t="s">
        <v>10634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 t="s">
        <v>10655</v>
      </c>
      <c r="AF1098" t="s">
        <v>10656</v>
      </c>
      <c r="AG1098" t="s">
        <v>10637</v>
      </c>
      <c r="AH1098" t="s">
        <v>10657</v>
      </c>
      <c r="AI1098" t="s">
        <v>322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 t="s">
        <v>1649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 t="s">
        <v>346</v>
      </c>
      <c r="DB1098" t="s">
        <v>323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1</v>
      </c>
      <c r="EO1098">
        <v>0</v>
      </c>
      <c r="EP1098">
        <v>0</v>
      </c>
      <c r="EQ1098" t="s">
        <v>10658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 t="s">
        <v>9129</v>
      </c>
      <c r="HN1098" t="s">
        <v>9130</v>
      </c>
      <c r="HO1098" t="s">
        <v>10659</v>
      </c>
      <c r="HP1098" t="s">
        <v>10660</v>
      </c>
      <c r="HQ1098" t="s">
        <v>9133</v>
      </c>
      <c r="HR1098">
        <v>0</v>
      </c>
      <c r="HS1098" t="s">
        <v>9130</v>
      </c>
      <c r="HT1098" t="s">
        <v>9044</v>
      </c>
      <c r="HU1098" t="s">
        <v>10661</v>
      </c>
      <c r="HV1098" t="s">
        <v>10643</v>
      </c>
      <c r="HW1098" t="s">
        <v>9105</v>
      </c>
      <c r="HX1098">
        <v>0</v>
      </c>
      <c r="HY1098" t="s">
        <v>10662</v>
      </c>
      <c r="HZ1098" t="s">
        <v>10663</v>
      </c>
      <c r="IA1098" t="s">
        <v>9137</v>
      </c>
      <c r="IB1098" t="s">
        <v>9138</v>
      </c>
      <c r="IC1098" t="s">
        <v>10664</v>
      </c>
      <c r="ID1098">
        <v>0</v>
      </c>
      <c r="IE1098" t="s">
        <v>10665</v>
      </c>
      <c r="IF1098" t="s">
        <v>10648</v>
      </c>
      <c r="IG1098" t="s">
        <v>9138</v>
      </c>
      <c r="IH1098" t="s">
        <v>10649</v>
      </c>
      <c r="II1098" t="s">
        <v>10650</v>
      </c>
      <c r="IJ1098">
        <v>0</v>
      </c>
      <c r="IK1098" t="s">
        <v>9133</v>
      </c>
      <c r="IL1098" t="s">
        <v>9105</v>
      </c>
      <c r="IM1098" t="s">
        <v>10664</v>
      </c>
      <c r="IN1098" t="s">
        <v>10650</v>
      </c>
      <c r="IO1098" t="s">
        <v>9115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</row>
    <row r="1099" spans="1:257" hidden="1" x14ac:dyDescent="0.2">
      <c r="A1099" t="s">
        <v>431</v>
      </c>
      <c r="B1099" t="s">
        <v>327</v>
      </c>
      <c r="D1099" t="s">
        <v>10651</v>
      </c>
      <c r="E1099" t="s">
        <v>9117</v>
      </c>
      <c r="F1099" t="s">
        <v>9118</v>
      </c>
      <c r="G1099" t="s">
        <v>10652</v>
      </c>
      <c r="H1099" t="s">
        <v>9120</v>
      </c>
      <c r="I1099" t="s">
        <v>9121</v>
      </c>
      <c r="J1099" t="s">
        <v>10653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 t="s">
        <v>9123</v>
      </c>
      <c r="R1099" t="s">
        <v>9090</v>
      </c>
      <c r="S1099" t="s">
        <v>10654</v>
      </c>
      <c r="T1099" t="s">
        <v>10634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 t="s">
        <v>10655</v>
      </c>
      <c r="AF1099" t="s">
        <v>10656</v>
      </c>
      <c r="AG1099" t="s">
        <v>10637</v>
      </c>
      <c r="AH1099" t="s">
        <v>10657</v>
      </c>
      <c r="AI1099" t="s">
        <v>322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 t="s">
        <v>327</v>
      </c>
      <c r="DB1099" t="s">
        <v>323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 t="s">
        <v>10658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 t="s">
        <v>9129</v>
      </c>
      <c r="HN1099" t="s">
        <v>9130</v>
      </c>
      <c r="HO1099" t="s">
        <v>10659</v>
      </c>
      <c r="HP1099" t="s">
        <v>10660</v>
      </c>
      <c r="HQ1099" t="s">
        <v>9133</v>
      </c>
      <c r="HR1099">
        <v>0</v>
      </c>
      <c r="HS1099" t="s">
        <v>9130</v>
      </c>
      <c r="HT1099" t="s">
        <v>9044</v>
      </c>
      <c r="HU1099" t="s">
        <v>10661</v>
      </c>
      <c r="HV1099" t="s">
        <v>10643</v>
      </c>
      <c r="HW1099" t="s">
        <v>9105</v>
      </c>
      <c r="HX1099">
        <v>0</v>
      </c>
      <c r="HY1099" t="s">
        <v>10662</v>
      </c>
      <c r="HZ1099" t="s">
        <v>10663</v>
      </c>
      <c r="IA1099" t="s">
        <v>9137</v>
      </c>
      <c r="IB1099" t="s">
        <v>9138</v>
      </c>
      <c r="IC1099" t="s">
        <v>10664</v>
      </c>
      <c r="ID1099">
        <v>0</v>
      </c>
      <c r="IE1099" t="s">
        <v>10665</v>
      </c>
      <c r="IF1099" t="s">
        <v>10648</v>
      </c>
      <c r="IG1099" t="s">
        <v>9138</v>
      </c>
      <c r="IH1099" t="s">
        <v>10649</v>
      </c>
      <c r="II1099" t="s">
        <v>10650</v>
      </c>
      <c r="IJ1099">
        <v>0</v>
      </c>
      <c r="IK1099" t="s">
        <v>9133</v>
      </c>
      <c r="IL1099" t="s">
        <v>9105</v>
      </c>
      <c r="IM1099" t="s">
        <v>10664</v>
      </c>
      <c r="IN1099" t="s">
        <v>10650</v>
      </c>
      <c r="IO1099" t="s">
        <v>9115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</row>
    <row r="1100" spans="1:257" hidden="1" x14ac:dyDescent="0.2">
      <c r="A1100" t="s">
        <v>432</v>
      </c>
      <c r="B1100" t="s">
        <v>351</v>
      </c>
      <c r="D1100" t="s">
        <v>10666</v>
      </c>
      <c r="E1100" t="s">
        <v>9142</v>
      </c>
      <c r="F1100" t="s">
        <v>9143</v>
      </c>
      <c r="G1100" t="s">
        <v>10667</v>
      </c>
      <c r="H1100" t="s">
        <v>9145</v>
      </c>
      <c r="I1100" t="s">
        <v>9146</v>
      </c>
      <c r="J1100" t="s">
        <v>10668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 t="s">
        <v>9148</v>
      </c>
      <c r="R1100" t="s">
        <v>9149</v>
      </c>
      <c r="S1100" t="s">
        <v>10669</v>
      </c>
      <c r="T1100" t="s">
        <v>10670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 t="s">
        <v>10671</v>
      </c>
      <c r="AF1100" t="s">
        <v>10672</v>
      </c>
      <c r="AG1100" t="s">
        <v>10673</v>
      </c>
      <c r="AH1100" t="s">
        <v>10674</v>
      </c>
      <c r="AI1100" t="s">
        <v>322</v>
      </c>
      <c r="AJ1100" s="1">
        <v>34335</v>
      </c>
      <c r="AK1100" t="s">
        <v>433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 t="s">
        <v>434</v>
      </c>
      <c r="CG1100" t="s">
        <v>434</v>
      </c>
      <c r="CH1100">
        <v>0</v>
      </c>
      <c r="CI1100">
        <v>0</v>
      </c>
      <c r="CJ1100" t="s">
        <v>435</v>
      </c>
      <c r="CK1100" t="s">
        <v>436</v>
      </c>
      <c r="CL1100" t="s">
        <v>436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 t="s">
        <v>351</v>
      </c>
      <c r="DB1100" t="s">
        <v>323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 t="s">
        <v>10675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 t="s">
        <v>9157</v>
      </c>
      <c r="HN1100" t="s">
        <v>9158</v>
      </c>
      <c r="HO1100" t="s">
        <v>10676</v>
      </c>
      <c r="HP1100" t="s">
        <v>10677</v>
      </c>
      <c r="HQ1100" t="s">
        <v>9174</v>
      </c>
      <c r="HR1100">
        <v>0</v>
      </c>
      <c r="HS1100" t="s">
        <v>9158</v>
      </c>
      <c r="HT1100" t="s">
        <v>9044</v>
      </c>
      <c r="HU1100" t="s">
        <v>10678</v>
      </c>
      <c r="HV1100" t="s">
        <v>10679</v>
      </c>
      <c r="HW1100" t="s">
        <v>9164</v>
      </c>
      <c r="HX1100">
        <v>0</v>
      </c>
      <c r="HY1100" t="s">
        <v>10680</v>
      </c>
      <c r="HZ1100" t="s">
        <v>10681</v>
      </c>
      <c r="IA1100" t="s">
        <v>9167</v>
      </c>
      <c r="IB1100" t="s">
        <v>9168</v>
      </c>
      <c r="IC1100" t="s">
        <v>10682</v>
      </c>
      <c r="ID1100">
        <v>0</v>
      </c>
      <c r="IE1100" t="s">
        <v>10683</v>
      </c>
      <c r="IF1100" t="s">
        <v>10684</v>
      </c>
      <c r="IG1100" t="s">
        <v>9168</v>
      </c>
      <c r="IH1100" t="s">
        <v>9172</v>
      </c>
      <c r="II1100" t="s">
        <v>10685</v>
      </c>
      <c r="IJ1100">
        <v>0</v>
      </c>
      <c r="IK1100" t="s">
        <v>9174</v>
      </c>
      <c r="IL1100" t="s">
        <v>9164</v>
      </c>
      <c r="IM1100" t="s">
        <v>10682</v>
      </c>
      <c r="IN1100" t="s">
        <v>10685</v>
      </c>
      <c r="IO1100" t="s">
        <v>9175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</row>
    <row r="1101" spans="1:257" hidden="1" x14ac:dyDescent="0.2">
      <c r="A1101" t="s">
        <v>431</v>
      </c>
      <c r="B1101" t="s">
        <v>327</v>
      </c>
      <c r="D1101" t="s">
        <v>10666</v>
      </c>
      <c r="E1101" t="s">
        <v>9142</v>
      </c>
      <c r="F1101" t="s">
        <v>9143</v>
      </c>
      <c r="G1101" t="s">
        <v>10667</v>
      </c>
      <c r="H1101" t="s">
        <v>9145</v>
      </c>
      <c r="I1101" t="s">
        <v>9146</v>
      </c>
      <c r="J1101" t="s">
        <v>10668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 t="s">
        <v>9148</v>
      </c>
      <c r="R1101" t="s">
        <v>9149</v>
      </c>
      <c r="S1101" t="s">
        <v>10669</v>
      </c>
      <c r="T1101" t="s">
        <v>10670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 t="s">
        <v>10671</v>
      </c>
      <c r="AF1101" t="s">
        <v>10672</v>
      </c>
      <c r="AG1101" t="s">
        <v>10673</v>
      </c>
      <c r="AH1101" t="s">
        <v>10674</v>
      </c>
      <c r="AI1101" t="s">
        <v>322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 t="s">
        <v>327</v>
      </c>
      <c r="DB1101" t="s">
        <v>323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 t="s">
        <v>10675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 t="s">
        <v>9157</v>
      </c>
      <c r="HN1101" t="s">
        <v>9158</v>
      </c>
      <c r="HO1101" t="s">
        <v>10676</v>
      </c>
      <c r="HP1101" t="s">
        <v>10677</v>
      </c>
      <c r="HQ1101" t="s">
        <v>9174</v>
      </c>
      <c r="HR1101">
        <v>0</v>
      </c>
      <c r="HS1101" t="s">
        <v>9158</v>
      </c>
      <c r="HT1101" t="s">
        <v>9044</v>
      </c>
      <c r="HU1101" t="s">
        <v>10678</v>
      </c>
      <c r="HV1101" t="s">
        <v>10679</v>
      </c>
      <c r="HW1101" t="s">
        <v>9164</v>
      </c>
      <c r="HX1101">
        <v>0</v>
      </c>
      <c r="HY1101" t="s">
        <v>10680</v>
      </c>
      <c r="HZ1101" t="s">
        <v>10681</v>
      </c>
      <c r="IA1101" t="s">
        <v>9167</v>
      </c>
      <c r="IB1101" t="s">
        <v>9168</v>
      </c>
      <c r="IC1101" t="s">
        <v>10682</v>
      </c>
      <c r="ID1101">
        <v>0</v>
      </c>
      <c r="IE1101" t="s">
        <v>10683</v>
      </c>
      <c r="IF1101" t="s">
        <v>10684</v>
      </c>
      <c r="IG1101" t="s">
        <v>9168</v>
      </c>
      <c r="IH1101" t="s">
        <v>9172</v>
      </c>
      <c r="II1101" t="s">
        <v>10685</v>
      </c>
      <c r="IJ1101">
        <v>0</v>
      </c>
      <c r="IK1101" t="s">
        <v>9174</v>
      </c>
      <c r="IL1101" t="s">
        <v>9164</v>
      </c>
      <c r="IM1101" t="s">
        <v>10682</v>
      </c>
      <c r="IN1101" t="s">
        <v>10685</v>
      </c>
      <c r="IO1101" t="s">
        <v>9175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</row>
    <row r="1102" spans="1:257" hidden="1" x14ac:dyDescent="0.2">
      <c r="A1102" t="s">
        <v>430</v>
      </c>
      <c r="B1102" t="s">
        <v>346</v>
      </c>
      <c r="D1102" t="s">
        <v>10666</v>
      </c>
      <c r="E1102" t="s">
        <v>9142</v>
      </c>
      <c r="F1102" t="s">
        <v>9143</v>
      </c>
      <c r="G1102" t="s">
        <v>10667</v>
      </c>
      <c r="H1102" t="s">
        <v>9145</v>
      </c>
      <c r="I1102" t="s">
        <v>9146</v>
      </c>
      <c r="J1102" t="s">
        <v>10668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 t="s">
        <v>9148</v>
      </c>
      <c r="R1102" t="s">
        <v>9149</v>
      </c>
      <c r="S1102" t="s">
        <v>10669</v>
      </c>
      <c r="T1102" t="s">
        <v>10670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 t="s">
        <v>10671</v>
      </c>
      <c r="AF1102" t="s">
        <v>10672</v>
      </c>
      <c r="AG1102" t="s">
        <v>10673</v>
      </c>
      <c r="AH1102" t="s">
        <v>10674</v>
      </c>
      <c r="AI1102" t="s">
        <v>322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 t="s">
        <v>1649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 t="s">
        <v>346</v>
      </c>
      <c r="DB1102" t="s">
        <v>323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1</v>
      </c>
      <c r="EO1102">
        <v>0</v>
      </c>
      <c r="EP1102">
        <v>0</v>
      </c>
      <c r="EQ1102" t="s">
        <v>10675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 t="s">
        <v>9157</v>
      </c>
      <c r="HN1102" t="s">
        <v>9158</v>
      </c>
      <c r="HO1102" t="s">
        <v>10676</v>
      </c>
      <c r="HP1102" t="s">
        <v>10677</v>
      </c>
      <c r="HQ1102" t="s">
        <v>9174</v>
      </c>
      <c r="HR1102">
        <v>0</v>
      </c>
      <c r="HS1102" t="s">
        <v>9158</v>
      </c>
      <c r="HT1102" t="s">
        <v>9044</v>
      </c>
      <c r="HU1102" t="s">
        <v>10678</v>
      </c>
      <c r="HV1102" t="s">
        <v>10679</v>
      </c>
      <c r="HW1102" t="s">
        <v>9164</v>
      </c>
      <c r="HX1102">
        <v>0</v>
      </c>
      <c r="HY1102" t="s">
        <v>10680</v>
      </c>
      <c r="HZ1102" t="s">
        <v>10681</v>
      </c>
      <c r="IA1102" t="s">
        <v>9167</v>
      </c>
      <c r="IB1102" t="s">
        <v>9168</v>
      </c>
      <c r="IC1102" t="s">
        <v>10682</v>
      </c>
      <c r="ID1102">
        <v>0</v>
      </c>
      <c r="IE1102" t="s">
        <v>10683</v>
      </c>
      <c r="IF1102" t="s">
        <v>10684</v>
      </c>
      <c r="IG1102" t="s">
        <v>9168</v>
      </c>
      <c r="IH1102" t="s">
        <v>9172</v>
      </c>
      <c r="II1102" t="s">
        <v>10685</v>
      </c>
      <c r="IJ1102">
        <v>0</v>
      </c>
      <c r="IK1102" t="s">
        <v>9174</v>
      </c>
      <c r="IL1102" t="s">
        <v>9164</v>
      </c>
      <c r="IM1102" t="s">
        <v>10682</v>
      </c>
      <c r="IN1102" t="s">
        <v>10685</v>
      </c>
      <c r="IO1102" t="s">
        <v>9175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</row>
    <row r="1103" spans="1:257" hidden="1" x14ac:dyDescent="0.2">
      <c r="A1103" t="s">
        <v>438</v>
      </c>
      <c r="B1103" t="s">
        <v>333</v>
      </c>
      <c r="D1103" t="s">
        <v>10686</v>
      </c>
      <c r="E1103" t="s">
        <v>9177</v>
      </c>
      <c r="F1103" t="s">
        <v>9178</v>
      </c>
      <c r="G1103" t="s">
        <v>10687</v>
      </c>
      <c r="H1103" t="s">
        <v>9180</v>
      </c>
      <c r="I1103" t="s">
        <v>9181</v>
      </c>
      <c r="J1103" t="s">
        <v>10688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 t="s">
        <v>9183</v>
      </c>
      <c r="R1103" t="s">
        <v>9149</v>
      </c>
      <c r="S1103" t="s">
        <v>10689</v>
      </c>
      <c r="T1103" t="s">
        <v>10670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 t="s">
        <v>10690</v>
      </c>
      <c r="AF1103" t="s">
        <v>10691</v>
      </c>
      <c r="AG1103" t="s">
        <v>10673</v>
      </c>
      <c r="AH1103" t="s">
        <v>10692</v>
      </c>
      <c r="AI1103" t="s">
        <v>322</v>
      </c>
      <c r="AJ1103" t="s">
        <v>439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 t="s">
        <v>333</v>
      </c>
      <c r="DB1103" t="s">
        <v>323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 t="s">
        <v>10693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 t="s">
        <v>9189</v>
      </c>
      <c r="HN1103" t="s">
        <v>9190</v>
      </c>
      <c r="HO1103" t="s">
        <v>10694</v>
      </c>
      <c r="HP1103" t="s">
        <v>10695</v>
      </c>
      <c r="HQ1103" t="s">
        <v>9193</v>
      </c>
      <c r="HR1103">
        <v>0</v>
      </c>
      <c r="HS1103" t="s">
        <v>9190</v>
      </c>
      <c r="HT1103" t="s">
        <v>9044</v>
      </c>
      <c r="HU1103" t="s">
        <v>10696</v>
      </c>
      <c r="HV1103" t="s">
        <v>10679</v>
      </c>
      <c r="HW1103" t="s">
        <v>9164</v>
      </c>
      <c r="HX1103">
        <v>0</v>
      </c>
      <c r="HY1103" t="s">
        <v>10697</v>
      </c>
      <c r="HZ1103" t="s">
        <v>10698</v>
      </c>
      <c r="IA1103" t="s">
        <v>9197</v>
      </c>
      <c r="IB1103" t="s">
        <v>9198</v>
      </c>
      <c r="IC1103" t="s">
        <v>10699</v>
      </c>
      <c r="ID1103">
        <v>0</v>
      </c>
      <c r="IE1103" t="s">
        <v>10700</v>
      </c>
      <c r="IF1103" t="s">
        <v>10684</v>
      </c>
      <c r="IG1103" t="s">
        <v>9198</v>
      </c>
      <c r="IH1103" t="s">
        <v>9172</v>
      </c>
      <c r="II1103" t="s">
        <v>10685</v>
      </c>
      <c r="IJ1103">
        <v>0</v>
      </c>
      <c r="IK1103" t="s">
        <v>9193</v>
      </c>
      <c r="IL1103" t="s">
        <v>9164</v>
      </c>
      <c r="IM1103" t="s">
        <v>10699</v>
      </c>
      <c r="IN1103" t="s">
        <v>10685</v>
      </c>
      <c r="IO1103" t="s">
        <v>9175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</row>
    <row r="1104" spans="1:257" hidden="1" x14ac:dyDescent="0.2">
      <c r="A1104" t="s">
        <v>343</v>
      </c>
      <c r="B1104" t="s">
        <v>344</v>
      </c>
      <c r="D1104" t="s">
        <v>10701</v>
      </c>
      <c r="E1104" t="s">
        <v>9202</v>
      </c>
      <c r="F1104" t="s">
        <v>9203</v>
      </c>
      <c r="G1104" t="s">
        <v>10702</v>
      </c>
      <c r="H1104" t="s">
        <v>9205</v>
      </c>
      <c r="I1104" t="s">
        <v>9206</v>
      </c>
      <c r="J1104" t="s">
        <v>10703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 t="s">
        <v>9208</v>
      </c>
      <c r="R1104" t="s">
        <v>9149</v>
      </c>
      <c r="S1104" t="s">
        <v>10704</v>
      </c>
      <c r="T1104" t="s">
        <v>10670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 t="s">
        <v>10705</v>
      </c>
      <c r="AF1104" t="s">
        <v>10706</v>
      </c>
      <c r="AG1104" t="s">
        <v>10673</v>
      </c>
      <c r="AH1104" t="s">
        <v>10707</v>
      </c>
      <c r="AI1104" t="s">
        <v>322</v>
      </c>
      <c r="AJ1104" t="s">
        <v>345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 t="s">
        <v>344</v>
      </c>
      <c r="DB1104" t="s">
        <v>323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 t="s">
        <v>10708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 t="s">
        <v>9214</v>
      </c>
      <c r="HN1104" t="s">
        <v>9215</v>
      </c>
      <c r="HO1104" t="s">
        <v>10709</v>
      </c>
      <c r="HP1104" t="s">
        <v>10710</v>
      </c>
      <c r="HQ1104" t="s">
        <v>9218</v>
      </c>
      <c r="HR1104">
        <v>0</v>
      </c>
      <c r="HS1104" t="s">
        <v>9215</v>
      </c>
      <c r="HT1104" t="s">
        <v>9044</v>
      </c>
      <c r="HU1104" t="s">
        <v>10711</v>
      </c>
      <c r="HV1104" t="s">
        <v>10679</v>
      </c>
      <c r="HW1104" t="s">
        <v>9164</v>
      </c>
      <c r="HX1104">
        <v>0</v>
      </c>
      <c r="HY1104" t="s">
        <v>10712</v>
      </c>
      <c r="HZ1104" t="s">
        <v>10713</v>
      </c>
      <c r="IA1104" t="s">
        <v>9222</v>
      </c>
      <c r="IB1104" t="s">
        <v>9223</v>
      </c>
      <c r="IC1104" t="s">
        <v>10714</v>
      </c>
      <c r="ID1104">
        <v>0</v>
      </c>
      <c r="IE1104" t="s">
        <v>10715</v>
      </c>
      <c r="IF1104" t="s">
        <v>10684</v>
      </c>
      <c r="IG1104" t="s">
        <v>9223</v>
      </c>
      <c r="IH1104" t="s">
        <v>9172</v>
      </c>
      <c r="II1104" t="s">
        <v>10685</v>
      </c>
      <c r="IJ1104">
        <v>0</v>
      </c>
      <c r="IK1104" t="s">
        <v>9218</v>
      </c>
      <c r="IL1104" t="s">
        <v>9164</v>
      </c>
      <c r="IM1104" t="s">
        <v>10714</v>
      </c>
      <c r="IN1104" t="s">
        <v>10685</v>
      </c>
      <c r="IO1104" t="s">
        <v>9175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</row>
    <row r="1105" spans="1:257" hidden="1" x14ac:dyDescent="0.2">
      <c r="A1105" t="s">
        <v>10716</v>
      </c>
      <c r="B1105" t="s">
        <v>344</v>
      </c>
      <c r="D1105" t="s">
        <v>10701</v>
      </c>
      <c r="E1105" t="s">
        <v>9202</v>
      </c>
      <c r="F1105" t="s">
        <v>9203</v>
      </c>
      <c r="G1105" t="s">
        <v>10702</v>
      </c>
      <c r="H1105" t="s">
        <v>9205</v>
      </c>
      <c r="I1105" t="s">
        <v>9206</v>
      </c>
      <c r="J1105" t="s">
        <v>10703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 t="s">
        <v>9208</v>
      </c>
      <c r="R1105" t="s">
        <v>9149</v>
      </c>
      <c r="S1105" t="s">
        <v>10704</v>
      </c>
      <c r="T1105" t="s">
        <v>10670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 t="s">
        <v>10705</v>
      </c>
      <c r="AF1105" t="s">
        <v>10706</v>
      </c>
      <c r="AG1105" t="s">
        <v>10673</v>
      </c>
      <c r="AH1105" t="s">
        <v>10707</v>
      </c>
      <c r="AI1105" t="s">
        <v>322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 t="s">
        <v>344</v>
      </c>
      <c r="DB1105" t="s">
        <v>323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 t="s">
        <v>10708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 t="s">
        <v>9214</v>
      </c>
      <c r="HN1105" t="s">
        <v>9215</v>
      </c>
      <c r="HO1105" t="s">
        <v>10709</v>
      </c>
      <c r="HP1105" t="s">
        <v>10710</v>
      </c>
      <c r="HQ1105" t="s">
        <v>9218</v>
      </c>
      <c r="HR1105">
        <v>0</v>
      </c>
      <c r="HS1105" t="s">
        <v>9215</v>
      </c>
      <c r="HT1105" t="s">
        <v>9044</v>
      </c>
      <c r="HU1105" t="s">
        <v>10711</v>
      </c>
      <c r="HV1105" t="s">
        <v>10679</v>
      </c>
      <c r="HW1105" t="s">
        <v>9164</v>
      </c>
      <c r="HX1105">
        <v>0</v>
      </c>
      <c r="HY1105" t="s">
        <v>10712</v>
      </c>
      <c r="HZ1105" t="s">
        <v>10713</v>
      </c>
      <c r="IA1105" t="s">
        <v>9222</v>
      </c>
      <c r="IB1105" t="s">
        <v>9223</v>
      </c>
      <c r="IC1105" t="s">
        <v>10714</v>
      </c>
      <c r="ID1105">
        <v>0</v>
      </c>
      <c r="IE1105" t="s">
        <v>10715</v>
      </c>
      <c r="IF1105" t="s">
        <v>10684</v>
      </c>
      <c r="IG1105" t="s">
        <v>9223</v>
      </c>
      <c r="IH1105" t="s">
        <v>9172</v>
      </c>
      <c r="II1105" t="s">
        <v>10685</v>
      </c>
      <c r="IJ1105">
        <v>0</v>
      </c>
      <c r="IK1105" t="s">
        <v>9218</v>
      </c>
      <c r="IL1105" t="s">
        <v>9164</v>
      </c>
      <c r="IM1105" t="s">
        <v>10714</v>
      </c>
      <c r="IN1105" t="s">
        <v>10685</v>
      </c>
      <c r="IO1105" t="s">
        <v>9175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</row>
    <row r="1106" spans="1:257" hidden="1" x14ac:dyDescent="0.2">
      <c r="A1106" t="s">
        <v>10717</v>
      </c>
      <c r="B1106" t="s">
        <v>346</v>
      </c>
      <c r="D1106" t="s">
        <v>10701</v>
      </c>
      <c r="E1106" t="s">
        <v>9202</v>
      </c>
      <c r="F1106" t="s">
        <v>9203</v>
      </c>
      <c r="G1106" t="s">
        <v>10702</v>
      </c>
      <c r="H1106" t="s">
        <v>9205</v>
      </c>
      <c r="I1106" t="s">
        <v>9206</v>
      </c>
      <c r="J1106" t="s">
        <v>10703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 t="s">
        <v>9208</v>
      </c>
      <c r="R1106" t="s">
        <v>9149</v>
      </c>
      <c r="S1106" t="s">
        <v>10704</v>
      </c>
      <c r="T1106" t="s">
        <v>10670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 t="s">
        <v>10705</v>
      </c>
      <c r="AF1106" t="s">
        <v>10706</v>
      </c>
      <c r="AG1106" t="s">
        <v>10673</v>
      </c>
      <c r="AH1106" t="s">
        <v>10707</v>
      </c>
      <c r="AI1106" t="s">
        <v>322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 t="s">
        <v>701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 t="s">
        <v>346</v>
      </c>
      <c r="DB1106" t="s">
        <v>323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1</v>
      </c>
      <c r="EO1106">
        <v>0</v>
      </c>
      <c r="EP1106">
        <v>0</v>
      </c>
      <c r="EQ1106" t="s">
        <v>10708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 t="s">
        <v>9214</v>
      </c>
      <c r="HN1106" t="s">
        <v>9215</v>
      </c>
      <c r="HO1106" t="s">
        <v>10709</v>
      </c>
      <c r="HP1106" t="s">
        <v>10710</v>
      </c>
      <c r="HQ1106" t="s">
        <v>9218</v>
      </c>
      <c r="HR1106">
        <v>0</v>
      </c>
      <c r="HS1106" t="s">
        <v>9215</v>
      </c>
      <c r="HT1106" t="s">
        <v>9044</v>
      </c>
      <c r="HU1106" t="s">
        <v>10711</v>
      </c>
      <c r="HV1106" t="s">
        <v>10679</v>
      </c>
      <c r="HW1106" t="s">
        <v>9164</v>
      </c>
      <c r="HX1106">
        <v>0</v>
      </c>
      <c r="HY1106" t="s">
        <v>10712</v>
      </c>
      <c r="HZ1106" t="s">
        <v>10713</v>
      </c>
      <c r="IA1106" t="s">
        <v>9222</v>
      </c>
      <c r="IB1106" t="s">
        <v>9223</v>
      </c>
      <c r="IC1106" t="s">
        <v>10714</v>
      </c>
      <c r="ID1106">
        <v>0</v>
      </c>
      <c r="IE1106" t="s">
        <v>10715</v>
      </c>
      <c r="IF1106" t="s">
        <v>10684</v>
      </c>
      <c r="IG1106" t="s">
        <v>9223</v>
      </c>
      <c r="IH1106" t="s">
        <v>9172</v>
      </c>
      <c r="II1106" t="s">
        <v>10685</v>
      </c>
      <c r="IJ1106">
        <v>0</v>
      </c>
      <c r="IK1106" t="s">
        <v>9218</v>
      </c>
      <c r="IL1106" t="s">
        <v>9164</v>
      </c>
      <c r="IM1106" t="s">
        <v>10714</v>
      </c>
      <c r="IN1106" t="s">
        <v>10685</v>
      </c>
      <c r="IO1106" t="s">
        <v>9175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</row>
    <row r="1107" spans="1:257" hidden="1" x14ac:dyDescent="0.2">
      <c r="A1107" t="s">
        <v>10718</v>
      </c>
      <c r="B1107" t="s">
        <v>346</v>
      </c>
      <c r="D1107" t="s">
        <v>10701</v>
      </c>
      <c r="E1107" t="s">
        <v>9202</v>
      </c>
      <c r="F1107" t="s">
        <v>9203</v>
      </c>
      <c r="G1107" t="s">
        <v>10702</v>
      </c>
      <c r="H1107" t="s">
        <v>9205</v>
      </c>
      <c r="I1107" t="s">
        <v>9206</v>
      </c>
      <c r="J1107" t="s">
        <v>10703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 t="s">
        <v>9208</v>
      </c>
      <c r="R1107" t="s">
        <v>9149</v>
      </c>
      <c r="S1107" t="s">
        <v>10704</v>
      </c>
      <c r="T1107" t="s">
        <v>10670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 t="s">
        <v>10705</v>
      </c>
      <c r="AF1107" t="s">
        <v>10706</v>
      </c>
      <c r="AG1107" t="s">
        <v>10673</v>
      </c>
      <c r="AH1107" t="s">
        <v>10707</v>
      </c>
      <c r="AI1107" t="s">
        <v>322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 t="s">
        <v>2721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 t="s">
        <v>346</v>
      </c>
      <c r="DB1107" t="s">
        <v>323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1</v>
      </c>
      <c r="EO1107">
        <v>0</v>
      </c>
      <c r="EP1107">
        <v>0</v>
      </c>
      <c r="EQ1107" t="s">
        <v>10708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 t="s">
        <v>9214</v>
      </c>
      <c r="HN1107" t="s">
        <v>9215</v>
      </c>
      <c r="HO1107" t="s">
        <v>10709</v>
      </c>
      <c r="HP1107" t="s">
        <v>10710</v>
      </c>
      <c r="HQ1107" t="s">
        <v>9218</v>
      </c>
      <c r="HR1107">
        <v>0</v>
      </c>
      <c r="HS1107" t="s">
        <v>9215</v>
      </c>
      <c r="HT1107" t="s">
        <v>9044</v>
      </c>
      <c r="HU1107" t="s">
        <v>10711</v>
      </c>
      <c r="HV1107" t="s">
        <v>10679</v>
      </c>
      <c r="HW1107" t="s">
        <v>9164</v>
      </c>
      <c r="HX1107">
        <v>0</v>
      </c>
      <c r="HY1107" t="s">
        <v>10712</v>
      </c>
      <c r="HZ1107" t="s">
        <v>10713</v>
      </c>
      <c r="IA1107" t="s">
        <v>9222</v>
      </c>
      <c r="IB1107" t="s">
        <v>9223</v>
      </c>
      <c r="IC1107" t="s">
        <v>10714</v>
      </c>
      <c r="ID1107">
        <v>0</v>
      </c>
      <c r="IE1107" t="s">
        <v>10715</v>
      </c>
      <c r="IF1107" t="s">
        <v>10684</v>
      </c>
      <c r="IG1107" t="s">
        <v>9223</v>
      </c>
      <c r="IH1107" t="s">
        <v>9172</v>
      </c>
      <c r="II1107" t="s">
        <v>10685</v>
      </c>
      <c r="IJ1107">
        <v>0</v>
      </c>
      <c r="IK1107" t="s">
        <v>9218</v>
      </c>
      <c r="IL1107" t="s">
        <v>9164</v>
      </c>
      <c r="IM1107" t="s">
        <v>10714</v>
      </c>
      <c r="IN1107" t="s">
        <v>10685</v>
      </c>
      <c r="IO1107" t="s">
        <v>9175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</row>
    <row r="1108" spans="1:257" hidden="1" x14ac:dyDescent="0.2">
      <c r="A1108" t="s">
        <v>10719</v>
      </c>
      <c r="B1108" t="s">
        <v>346</v>
      </c>
      <c r="D1108" t="s">
        <v>10701</v>
      </c>
      <c r="E1108" t="s">
        <v>9202</v>
      </c>
      <c r="F1108" t="s">
        <v>9203</v>
      </c>
      <c r="G1108" t="s">
        <v>10702</v>
      </c>
      <c r="H1108" t="s">
        <v>9205</v>
      </c>
      <c r="I1108" t="s">
        <v>9206</v>
      </c>
      <c r="J1108" t="s">
        <v>10703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 t="s">
        <v>9208</v>
      </c>
      <c r="R1108" t="s">
        <v>9149</v>
      </c>
      <c r="S1108" t="s">
        <v>10704</v>
      </c>
      <c r="T1108" t="s">
        <v>10670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 t="s">
        <v>10705</v>
      </c>
      <c r="AF1108" t="s">
        <v>10706</v>
      </c>
      <c r="AG1108" t="s">
        <v>10673</v>
      </c>
      <c r="AH1108" t="s">
        <v>10707</v>
      </c>
      <c r="AI1108" t="s">
        <v>322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 t="s">
        <v>346</v>
      </c>
      <c r="DB1108" t="s">
        <v>323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1</v>
      </c>
      <c r="EO1108">
        <v>0</v>
      </c>
      <c r="EP1108">
        <v>0</v>
      </c>
      <c r="EQ1108" t="s">
        <v>10708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 t="s">
        <v>9214</v>
      </c>
      <c r="HN1108" t="s">
        <v>9215</v>
      </c>
      <c r="HO1108" t="s">
        <v>10709</v>
      </c>
      <c r="HP1108" t="s">
        <v>10710</v>
      </c>
      <c r="HQ1108" t="s">
        <v>9218</v>
      </c>
      <c r="HR1108">
        <v>0</v>
      </c>
      <c r="HS1108" t="s">
        <v>9215</v>
      </c>
      <c r="HT1108" t="s">
        <v>9044</v>
      </c>
      <c r="HU1108" t="s">
        <v>10711</v>
      </c>
      <c r="HV1108" t="s">
        <v>10679</v>
      </c>
      <c r="HW1108" t="s">
        <v>9164</v>
      </c>
      <c r="HX1108">
        <v>0</v>
      </c>
      <c r="HY1108" t="s">
        <v>10712</v>
      </c>
      <c r="HZ1108" t="s">
        <v>10713</v>
      </c>
      <c r="IA1108" t="s">
        <v>9222</v>
      </c>
      <c r="IB1108" t="s">
        <v>9223</v>
      </c>
      <c r="IC1108" t="s">
        <v>10714</v>
      </c>
      <c r="ID1108">
        <v>0</v>
      </c>
      <c r="IE1108" t="s">
        <v>10715</v>
      </c>
      <c r="IF1108" t="s">
        <v>10684</v>
      </c>
      <c r="IG1108" t="s">
        <v>9223</v>
      </c>
      <c r="IH1108" t="s">
        <v>9172</v>
      </c>
      <c r="II1108" t="s">
        <v>10685</v>
      </c>
      <c r="IJ1108">
        <v>0</v>
      </c>
      <c r="IK1108" t="s">
        <v>9218</v>
      </c>
      <c r="IL1108" t="s">
        <v>9164</v>
      </c>
      <c r="IM1108" t="s">
        <v>10714</v>
      </c>
      <c r="IN1108" t="s">
        <v>10685</v>
      </c>
      <c r="IO1108" t="s">
        <v>9175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</row>
    <row r="1109" spans="1:257" hidden="1" x14ac:dyDescent="0.2">
      <c r="A1109" t="s">
        <v>343</v>
      </c>
      <c r="B1109" t="s">
        <v>344</v>
      </c>
      <c r="D1109" t="s">
        <v>10720</v>
      </c>
      <c r="E1109" t="s">
        <v>9231</v>
      </c>
      <c r="F1109" t="s">
        <v>9232</v>
      </c>
      <c r="G1109" t="s">
        <v>10721</v>
      </c>
      <c r="H1109" t="s">
        <v>9234</v>
      </c>
      <c r="I1109" t="s">
        <v>9235</v>
      </c>
      <c r="J1109" t="s">
        <v>10722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 t="s">
        <v>9237</v>
      </c>
      <c r="R1109" t="s">
        <v>9149</v>
      </c>
      <c r="S1109" t="s">
        <v>10723</v>
      </c>
      <c r="T1109" t="s">
        <v>10670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 t="s">
        <v>10724</v>
      </c>
      <c r="AF1109" t="s">
        <v>10725</v>
      </c>
      <c r="AG1109" t="s">
        <v>10673</v>
      </c>
      <c r="AH1109" t="s">
        <v>10726</v>
      </c>
      <c r="AI1109" t="s">
        <v>322</v>
      </c>
      <c r="AJ1109" t="s">
        <v>345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 t="s">
        <v>344</v>
      </c>
      <c r="DB1109" t="s">
        <v>323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 t="s">
        <v>10727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 t="s">
        <v>9243</v>
      </c>
      <c r="HN1109" t="s">
        <v>9244</v>
      </c>
      <c r="HO1109" t="s">
        <v>10728</v>
      </c>
      <c r="HP1109" t="s">
        <v>10729</v>
      </c>
      <c r="HQ1109" t="s">
        <v>9247</v>
      </c>
      <c r="HR1109">
        <v>0</v>
      </c>
      <c r="HS1109" t="s">
        <v>9244</v>
      </c>
      <c r="HT1109" t="s">
        <v>9044</v>
      </c>
      <c r="HU1109" t="s">
        <v>10730</v>
      </c>
      <c r="HV1109" t="s">
        <v>10679</v>
      </c>
      <c r="HW1109" t="s">
        <v>9164</v>
      </c>
      <c r="HX1109">
        <v>0</v>
      </c>
      <c r="HY1109" t="s">
        <v>10731</v>
      </c>
      <c r="HZ1109" t="s">
        <v>10732</v>
      </c>
      <c r="IA1109" t="s">
        <v>9251</v>
      </c>
      <c r="IB1109" t="s">
        <v>9252</v>
      </c>
      <c r="IC1109" t="s">
        <v>10733</v>
      </c>
      <c r="ID1109">
        <v>0</v>
      </c>
      <c r="IE1109" t="s">
        <v>10734</v>
      </c>
      <c r="IF1109" t="s">
        <v>10684</v>
      </c>
      <c r="IG1109" t="s">
        <v>9252</v>
      </c>
      <c r="IH1109" t="s">
        <v>9172</v>
      </c>
      <c r="II1109" t="s">
        <v>10685</v>
      </c>
      <c r="IJ1109">
        <v>0</v>
      </c>
      <c r="IK1109" t="s">
        <v>9247</v>
      </c>
      <c r="IL1109" t="s">
        <v>9164</v>
      </c>
      <c r="IM1109" t="s">
        <v>10733</v>
      </c>
      <c r="IN1109" t="s">
        <v>10685</v>
      </c>
      <c r="IO1109" t="s">
        <v>9175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</row>
    <row r="1110" spans="1:257" hidden="1" x14ac:dyDescent="0.2">
      <c r="A1110" t="s">
        <v>440</v>
      </c>
      <c r="B1110" t="s">
        <v>333</v>
      </c>
      <c r="D1110" t="s">
        <v>10735</v>
      </c>
      <c r="E1110" t="s">
        <v>9256</v>
      </c>
      <c r="F1110" t="s">
        <v>9257</v>
      </c>
      <c r="G1110" t="s">
        <v>10736</v>
      </c>
      <c r="H1110" t="s">
        <v>9259</v>
      </c>
      <c r="I1110" t="s">
        <v>9260</v>
      </c>
      <c r="J1110" t="s">
        <v>10737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 t="s">
        <v>9262</v>
      </c>
      <c r="R1110" t="s">
        <v>9149</v>
      </c>
      <c r="S1110" t="s">
        <v>10738</v>
      </c>
      <c r="T1110" t="s">
        <v>10670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 t="s">
        <v>10739</v>
      </c>
      <c r="AF1110" t="s">
        <v>10740</v>
      </c>
      <c r="AG1110" t="s">
        <v>10673</v>
      </c>
      <c r="AH1110" t="s">
        <v>10741</v>
      </c>
      <c r="AI1110" t="s">
        <v>322</v>
      </c>
      <c r="AJ1110" t="s">
        <v>441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 t="s">
        <v>333</v>
      </c>
      <c r="DB1110" t="s">
        <v>323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 t="s">
        <v>10742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 t="s">
        <v>9268</v>
      </c>
      <c r="HN1110" t="s">
        <v>9269</v>
      </c>
      <c r="HO1110" t="s">
        <v>10743</v>
      </c>
      <c r="HP1110" t="s">
        <v>10744</v>
      </c>
      <c r="HQ1110" t="s">
        <v>9272</v>
      </c>
      <c r="HR1110">
        <v>0</v>
      </c>
      <c r="HS1110" t="s">
        <v>9269</v>
      </c>
      <c r="HT1110" t="s">
        <v>9044</v>
      </c>
      <c r="HU1110" t="s">
        <v>10745</v>
      </c>
      <c r="HV1110" t="s">
        <v>10679</v>
      </c>
      <c r="HW1110" t="s">
        <v>9164</v>
      </c>
      <c r="HX1110">
        <v>0</v>
      </c>
      <c r="HY1110" t="s">
        <v>10746</v>
      </c>
      <c r="HZ1110" t="s">
        <v>10747</v>
      </c>
      <c r="IA1110" t="s">
        <v>9276</v>
      </c>
      <c r="IB1110" t="s">
        <v>9277</v>
      </c>
      <c r="IC1110" t="s">
        <v>10748</v>
      </c>
      <c r="ID1110">
        <v>0</v>
      </c>
      <c r="IE1110" t="s">
        <v>10749</v>
      </c>
      <c r="IF1110" t="s">
        <v>10684</v>
      </c>
      <c r="IG1110" t="s">
        <v>9277</v>
      </c>
      <c r="IH1110" t="s">
        <v>9172</v>
      </c>
      <c r="II1110" t="s">
        <v>10685</v>
      </c>
      <c r="IJ1110">
        <v>0</v>
      </c>
      <c r="IK1110" t="s">
        <v>9272</v>
      </c>
      <c r="IL1110" t="s">
        <v>9164</v>
      </c>
      <c r="IM1110" t="s">
        <v>10748</v>
      </c>
      <c r="IN1110" t="s">
        <v>10685</v>
      </c>
      <c r="IO1110" t="s">
        <v>9175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</row>
    <row r="1111" spans="1:257" hidden="1" x14ac:dyDescent="0.2">
      <c r="A1111" t="s">
        <v>442</v>
      </c>
      <c r="B1111" t="s">
        <v>327</v>
      </c>
      <c r="D1111" t="s">
        <v>10735</v>
      </c>
      <c r="E1111" t="s">
        <v>9256</v>
      </c>
      <c r="F1111" t="s">
        <v>9257</v>
      </c>
      <c r="G1111" t="s">
        <v>10736</v>
      </c>
      <c r="H1111" t="s">
        <v>9259</v>
      </c>
      <c r="I1111" t="s">
        <v>9260</v>
      </c>
      <c r="J1111" t="s">
        <v>10737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 t="s">
        <v>9262</v>
      </c>
      <c r="R1111" t="s">
        <v>9149</v>
      </c>
      <c r="S1111" t="s">
        <v>10738</v>
      </c>
      <c r="T1111" t="s">
        <v>10670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 t="s">
        <v>10739</v>
      </c>
      <c r="AF1111" t="s">
        <v>10740</v>
      </c>
      <c r="AG1111" t="s">
        <v>10673</v>
      </c>
      <c r="AH1111" t="s">
        <v>10741</v>
      </c>
      <c r="AI1111" t="s">
        <v>322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 t="s">
        <v>327</v>
      </c>
      <c r="DB1111" t="s">
        <v>323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 t="s">
        <v>10742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 t="s">
        <v>9268</v>
      </c>
      <c r="HN1111" t="s">
        <v>9269</v>
      </c>
      <c r="HO1111" t="s">
        <v>10743</v>
      </c>
      <c r="HP1111" t="s">
        <v>10744</v>
      </c>
      <c r="HQ1111" t="s">
        <v>9272</v>
      </c>
      <c r="HR1111">
        <v>0</v>
      </c>
      <c r="HS1111" t="s">
        <v>9269</v>
      </c>
      <c r="HT1111" t="s">
        <v>9044</v>
      </c>
      <c r="HU1111" t="s">
        <v>10745</v>
      </c>
      <c r="HV1111" t="s">
        <v>10679</v>
      </c>
      <c r="HW1111" t="s">
        <v>9164</v>
      </c>
      <c r="HX1111">
        <v>0</v>
      </c>
      <c r="HY1111" t="s">
        <v>10746</v>
      </c>
      <c r="HZ1111" t="s">
        <v>10747</v>
      </c>
      <c r="IA1111" t="s">
        <v>9276</v>
      </c>
      <c r="IB1111" t="s">
        <v>9277</v>
      </c>
      <c r="IC1111" t="s">
        <v>10748</v>
      </c>
      <c r="ID1111">
        <v>0</v>
      </c>
      <c r="IE1111" t="s">
        <v>10749</v>
      </c>
      <c r="IF1111" t="s">
        <v>10684</v>
      </c>
      <c r="IG1111" t="s">
        <v>9277</v>
      </c>
      <c r="IH1111" t="s">
        <v>9172</v>
      </c>
      <c r="II1111" t="s">
        <v>10685</v>
      </c>
      <c r="IJ1111">
        <v>0</v>
      </c>
      <c r="IK1111" t="s">
        <v>9272</v>
      </c>
      <c r="IL1111" t="s">
        <v>9164</v>
      </c>
      <c r="IM1111" t="s">
        <v>10748</v>
      </c>
      <c r="IN1111" t="s">
        <v>10685</v>
      </c>
      <c r="IO1111" t="s">
        <v>9175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</row>
    <row r="1112" spans="1:257" hidden="1" x14ac:dyDescent="0.2">
      <c r="A1112" t="s">
        <v>10750</v>
      </c>
      <c r="B1112" t="s">
        <v>329</v>
      </c>
      <c r="D1112" t="s">
        <v>10751</v>
      </c>
      <c r="E1112" t="s">
        <v>9282</v>
      </c>
      <c r="F1112" t="s">
        <v>9283</v>
      </c>
      <c r="G1112" t="s">
        <v>10752</v>
      </c>
      <c r="H1112" t="s">
        <v>9285</v>
      </c>
      <c r="I1112" t="s">
        <v>9286</v>
      </c>
      <c r="J1112" t="s">
        <v>10753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 t="s">
        <v>9288</v>
      </c>
      <c r="R1112" t="s">
        <v>9289</v>
      </c>
      <c r="S1112" t="s">
        <v>10754</v>
      </c>
      <c r="T1112" t="s">
        <v>10755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 t="s">
        <v>10756</v>
      </c>
      <c r="AF1112" t="s">
        <v>10757</v>
      </c>
      <c r="AG1112" t="s">
        <v>10758</v>
      </c>
      <c r="AH1112" t="s">
        <v>10759</v>
      </c>
      <c r="AI1112" t="s">
        <v>322</v>
      </c>
      <c r="AJ1112" t="s">
        <v>444</v>
      </c>
      <c r="AK1112">
        <v>0</v>
      </c>
      <c r="AL1112">
        <v>0</v>
      </c>
      <c r="AM1112">
        <v>0</v>
      </c>
      <c r="AN1112" t="s">
        <v>1969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 t="s">
        <v>329</v>
      </c>
      <c r="DB1112" t="s">
        <v>323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 t="s">
        <v>10760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 t="s">
        <v>9297</v>
      </c>
      <c r="HN1112" t="s">
        <v>9298</v>
      </c>
      <c r="HO1112" t="s">
        <v>10761</v>
      </c>
      <c r="HP1112" t="s">
        <v>10762</v>
      </c>
      <c r="HQ1112" t="s">
        <v>9301</v>
      </c>
      <c r="HR1112">
        <v>0</v>
      </c>
      <c r="HS1112" t="s">
        <v>9298</v>
      </c>
      <c r="HT1112" t="s">
        <v>9302</v>
      </c>
      <c r="HU1112" t="s">
        <v>10763</v>
      </c>
      <c r="HV1112" t="s">
        <v>10764</v>
      </c>
      <c r="HW1112" t="s">
        <v>9305</v>
      </c>
      <c r="HX1112">
        <v>0</v>
      </c>
      <c r="HY1112" t="s">
        <v>10765</v>
      </c>
      <c r="HZ1112" t="s">
        <v>10766</v>
      </c>
      <c r="IA1112" t="s">
        <v>10111</v>
      </c>
      <c r="IB1112" t="s">
        <v>9309</v>
      </c>
      <c r="IC1112" t="s">
        <v>10767</v>
      </c>
      <c r="ID1112">
        <v>0</v>
      </c>
      <c r="IE1112" t="s">
        <v>10768</v>
      </c>
      <c r="IF1112" t="s">
        <v>10769</v>
      </c>
      <c r="IG1112" t="s">
        <v>9309</v>
      </c>
      <c r="IH1112" t="s">
        <v>9313</v>
      </c>
      <c r="II1112" t="s">
        <v>10770</v>
      </c>
      <c r="IJ1112">
        <v>0</v>
      </c>
      <c r="IK1112" t="s">
        <v>9301</v>
      </c>
      <c r="IL1112" t="s">
        <v>9305</v>
      </c>
      <c r="IM1112" t="s">
        <v>10767</v>
      </c>
      <c r="IN1112" t="s">
        <v>10770</v>
      </c>
      <c r="IO1112" t="s">
        <v>9175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</row>
    <row r="1113" spans="1:257" hidden="1" x14ac:dyDescent="0.2">
      <c r="A1113" t="s">
        <v>442</v>
      </c>
      <c r="B1113" t="s">
        <v>327</v>
      </c>
      <c r="D1113" t="s">
        <v>10751</v>
      </c>
      <c r="E1113" t="s">
        <v>9282</v>
      </c>
      <c r="F1113" t="s">
        <v>9283</v>
      </c>
      <c r="G1113" t="s">
        <v>10752</v>
      </c>
      <c r="H1113" t="s">
        <v>9285</v>
      </c>
      <c r="I1113" t="s">
        <v>9286</v>
      </c>
      <c r="J1113" t="s">
        <v>10753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 t="s">
        <v>9288</v>
      </c>
      <c r="R1113" t="s">
        <v>9289</v>
      </c>
      <c r="S1113" t="s">
        <v>10754</v>
      </c>
      <c r="T1113" t="s">
        <v>10755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 t="s">
        <v>10756</v>
      </c>
      <c r="AF1113" t="s">
        <v>10757</v>
      </c>
      <c r="AG1113" t="s">
        <v>10758</v>
      </c>
      <c r="AH1113" t="s">
        <v>10759</v>
      </c>
      <c r="AI1113" t="s">
        <v>322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 t="s">
        <v>327</v>
      </c>
      <c r="DB1113" t="s">
        <v>323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 t="s">
        <v>10760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 t="s">
        <v>9297</v>
      </c>
      <c r="HN1113" t="s">
        <v>9298</v>
      </c>
      <c r="HO1113" t="s">
        <v>10761</v>
      </c>
      <c r="HP1113" t="s">
        <v>10762</v>
      </c>
      <c r="HQ1113" t="s">
        <v>9301</v>
      </c>
      <c r="HR1113">
        <v>0</v>
      </c>
      <c r="HS1113" t="s">
        <v>9298</v>
      </c>
      <c r="HT1113" t="s">
        <v>9302</v>
      </c>
      <c r="HU1113" t="s">
        <v>10763</v>
      </c>
      <c r="HV1113" t="s">
        <v>10764</v>
      </c>
      <c r="HW1113" t="s">
        <v>9305</v>
      </c>
      <c r="HX1113">
        <v>0</v>
      </c>
      <c r="HY1113" t="s">
        <v>10765</v>
      </c>
      <c r="HZ1113" t="s">
        <v>10766</v>
      </c>
      <c r="IA1113" t="s">
        <v>10111</v>
      </c>
      <c r="IB1113" t="s">
        <v>9309</v>
      </c>
      <c r="IC1113" t="s">
        <v>10767</v>
      </c>
      <c r="ID1113">
        <v>0</v>
      </c>
      <c r="IE1113" t="s">
        <v>10768</v>
      </c>
      <c r="IF1113" t="s">
        <v>10769</v>
      </c>
      <c r="IG1113" t="s">
        <v>9309</v>
      </c>
      <c r="IH1113" t="s">
        <v>9313</v>
      </c>
      <c r="II1113" t="s">
        <v>10770</v>
      </c>
      <c r="IJ1113">
        <v>0</v>
      </c>
      <c r="IK1113" t="s">
        <v>9301</v>
      </c>
      <c r="IL1113" t="s">
        <v>9305</v>
      </c>
      <c r="IM1113" t="s">
        <v>10767</v>
      </c>
      <c r="IN1113" t="s">
        <v>10770</v>
      </c>
      <c r="IO1113" t="s">
        <v>9175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</row>
    <row r="1114" spans="1:257" hidden="1" x14ac:dyDescent="0.2">
      <c r="A1114" t="s">
        <v>428</v>
      </c>
      <c r="B1114" t="s">
        <v>333</v>
      </c>
      <c r="D1114" t="s">
        <v>10771</v>
      </c>
      <c r="E1114" t="s">
        <v>9316</v>
      </c>
      <c r="F1114" t="s">
        <v>9317</v>
      </c>
      <c r="G1114" t="s">
        <v>10772</v>
      </c>
      <c r="H1114" t="s">
        <v>9319</v>
      </c>
      <c r="I1114" t="s">
        <v>9320</v>
      </c>
      <c r="J1114" t="s">
        <v>10773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 t="s">
        <v>9322</v>
      </c>
      <c r="R1114" t="s">
        <v>9289</v>
      </c>
      <c r="S1114" t="s">
        <v>10774</v>
      </c>
      <c r="T1114" t="s">
        <v>10755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 t="s">
        <v>10775</v>
      </c>
      <c r="AF1114" t="s">
        <v>10776</v>
      </c>
      <c r="AG1114" t="s">
        <v>10758</v>
      </c>
      <c r="AH1114" t="s">
        <v>10777</v>
      </c>
      <c r="AI1114" t="s">
        <v>322</v>
      </c>
      <c r="AJ1114" t="s">
        <v>429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 t="s">
        <v>333</v>
      </c>
      <c r="DB1114" t="s">
        <v>323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 t="s">
        <v>10778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 t="s">
        <v>9328</v>
      </c>
      <c r="HN1114" t="s">
        <v>9329</v>
      </c>
      <c r="HO1114" t="s">
        <v>10779</v>
      </c>
      <c r="HP1114" t="s">
        <v>10780</v>
      </c>
      <c r="HQ1114" t="s">
        <v>9332</v>
      </c>
      <c r="HR1114">
        <v>0</v>
      </c>
      <c r="HS1114" t="s">
        <v>9329</v>
      </c>
      <c r="HT1114" t="s">
        <v>9302</v>
      </c>
      <c r="HU1114" t="s">
        <v>10781</v>
      </c>
      <c r="HV1114" t="s">
        <v>10764</v>
      </c>
      <c r="HW1114" t="s">
        <v>9305</v>
      </c>
      <c r="HX1114">
        <v>0</v>
      </c>
      <c r="HY1114" t="s">
        <v>10782</v>
      </c>
      <c r="HZ1114" t="s">
        <v>10783</v>
      </c>
      <c r="IA1114" t="s">
        <v>9336</v>
      </c>
      <c r="IB1114" t="s">
        <v>9337</v>
      </c>
      <c r="IC1114" t="s">
        <v>10784</v>
      </c>
      <c r="ID1114">
        <v>0</v>
      </c>
      <c r="IE1114" t="s">
        <v>10785</v>
      </c>
      <c r="IF1114" t="s">
        <v>10769</v>
      </c>
      <c r="IG1114" t="s">
        <v>9337</v>
      </c>
      <c r="IH1114" t="s">
        <v>9313</v>
      </c>
      <c r="II1114" t="s">
        <v>10770</v>
      </c>
      <c r="IJ1114">
        <v>0</v>
      </c>
      <c r="IK1114" t="s">
        <v>9332</v>
      </c>
      <c r="IL1114" t="s">
        <v>9305</v>
      </c>
      <c r="IM1114" t="s">
        <v>10784</v>
      </c>
      <c r="IN1114" t="s">
        <v>10770</v>
      </c>
      <c r="IO1114" t="s">
        <v>9175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</row>
    <row r="1115" spans="1:257" hidden="1" x14ac:dyDescent="0.2">
      <c r="A1115" t="s">
        <v>430</v>
      </c>
      <c r="B1115" t="s">
        <v>346</v>
      </c>
      <c r="D1115" t="s">
        <v>10771</v>
      </c>
      <c r="E1115" t="s">
        <v>9316</v>
      </c>
      <c r="F1115" t="s">
        <v>9317</v>
      </c>
      <c r="G1115" t="s">
        <v>10772</v>
      </c>
      <c r="H1115" t="s">
        <v>9319</v>
      </c>
      <c r="I1115" t="s">
        <v>9320</v>
      </c>
      <c r="J1115" t="s">
        <v>10773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 t="s">
        <v>9322</v>
      </c>
      <c r="R1115" t="s">
        <v>9289</v>
      </c>
      <c r="S1115" t="s">
        <v>10774</v>
      </c>
      <c r="T1115" t="s">
        <v>10755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 t="s">
        <v>10775</v>
      </c>
      <c r="AF1115" t="s">
        <v>10776</v>
      </c>
      <c r="AG1115" t="s">
        <v>10758</v>
      </c>
      <c r="AH1115" t="s">
        <v>10777</v>
      </c>
      <c r="AI1115" t="s">
        <v>322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 t="s">
        <v>1649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 t="s">
        <v>346</v>
      </c>
      <c r="DB1115" t="s">
        <v>323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1</v>
      </c>
      <c r="EO1115">
        <v>0</v>
      </c>
      <c r="EP1115">
        <v>0</v>
      </c>
      <c r="EQ1115" t="s">
        <v>10778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 t="s">
        <v>9328</v>
      </c>
      <c r="HN1115" t="s">
        <v>9329</v>
      </c>
      <c r="HO1115" t="s">
        <v>10779</v>
      </c>
      <c r="HP1115" t="s">
        <v>10780</v>
      </c>
      <c r="HQ1115" t="s">
        <v>9332</v>
      </c>
      <c r="HR1115">
        <v>0</v>
      </c>
      <c r="HS1115" t="s">
        <v>9329</v>
      </c>
      <c r="HT1115" t="s">
        <v>9302</v>
      </c>
      <c r="HU1115" t="s">
        <v>10781</v>
      </c>
      <c r="HV1115" t="s">
        <v>10764</v>
      </c>
      <c r="HW1115" t="s">
        <v>9305</v>
      </c>
      <c r="HX1115">
        <v>0</v>
      </c>
      <c r="HY1115" t="s">
        <v>10782</v>
      </c>
      <c r="HZ1115" t="s">
        <v>10783</v>
      </c>
      <c r="IA1115" t="s">
        <v>9336</v>
      </c>
      <c r="IB1115" t="s">
        <v>9337</v>
      </c>
      <c r="IC1115" t="s">
        <v>10784</v>
      </c>
      <c r="ID1115">
        <v>0</v>
      </c>
      <c r="IE1115" t="s">
        <v>10785</v>
      </c>
      <c r="IF1115" t="s">
        <v>10769</v>
      </c>
      <c r="IG1115" t="s">
        <v>9337</v>
      </c>
      <c r="IH1115" t="s">
        <v>9313</v>
      </c>
      <c r="II1115" t="s">
        <v>10770</v>
      </c>
      <c r="IJ1115">
        <v>0</v>
      </c>
      <c r="IK1115" t="s">
        <v>9332</v>
      </c>
      <c r="IL1115" t="s">
        <v>9305</v>
      </c>
      <c r="IM1115" t="s">
        <v>10784</v>
      </c>
      <c r="IN1115" t="s">
        <v>10770</v>
      </c>
      <c r="IO1115" t="s">
        <v>9175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</row>
    <row r="1116" spans="1:257" hidden="1" x14ac:dyDescent="0.2">
      <c r="A1116" t="s">
        <v>431</v>
      </c>
      <c r="B1116" t="s">
        <v>327</v>
      </c>
      <c r="D1116" t="s">
        <v>10771</v>
      </c>
      <c r="E1116" t="s">
        <v>9316</v>
      </c>
      <c r="F1116" t="s">
        <v>9317</v>
      </c>
      <c r="G1116" t="s">
        <v>10772</v>
      </c>
      <c r="H1116" t="s">
        <v>9319</v>
      </c>
      <c r="I1116" t="s">
        <v>9320</v>
      </c>
      <c r="J1116" t="s">
        <v>10773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 t="s">
        <v>9322</v>
      </c>
      <c r="R1116" t="s">
        <v>9289</v>
      </c>
      <c r="S1116" t="s">
        <v>10774</v>
      </c>
      <c r="T1116" t="s">
        <v>10755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 t="s">
        <v>10775</v>
      </c>
      <c r="AF1116" t="s">
        <v>10776</v>
      </c>
      <c r="AG1116" t="s">
        <v>10758</v>
      </c>
      <c r="AH1116" t="s">
        <v>10777</v>
      </c>
      <c r="AI1116" t="s">
        <v>322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 t="s">
        <v>327</v>
      </c>
      <c r="DB1116" t="s">
        <v>323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 t="s">
        <v>10778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 t="s">
        <v>9328</v>
      </c>
      <c r="HN1116" t="s">
        <v>9329</v>
      </c>
      <c r="HO1116" t="s">
        <v>10779</v>
      </c>
      <c r="HP1116" t="s">
        <v>10780</v>
      </c>
      <c r="HQ1116" t="s">
        <v>9332</v>
      </c>
      <c r="HR1116">
        <v>0</v>
      </c>
      <c r="HS1116" t="s">
        <v>9329</v>
      </c>
      <c r="HT1116" t="s">
        <v>9302</v>
      </c>
      <c r="HU1116" t="s">
        <v>10781</v>
      </c>
      <c r="HV1116" t="s">
        <v>10764</v>
      </c>
      <c r="HW1116" t="s">
        <v>9305</v>
      </c>
      <c r="HX1116">
        <v>0</v>
      </c>
      <c r="HY1116" t="s">
        <v>10782</v>
      </c>
      <c r="HZ1116" t="s">
        <v>10783</v>
      </c>
      <c r="IA1116" t="s">
        <v>9336</v>
      </c>
      <c r="IB1116" t="s">
        <v>9337</v>
      </c>
      <c r="IC1116" t="s">
        <v>10784</v>
      </c>
      <c r="ID1116">
        <v>0</v>
      </c>
      <c r="IE1116" t="s">
        <v>10785</v>
      </c>
      <c r="IF1116" t="s">
        <v>10769</v>
      </c>
      <c r="IG1116" t="s">
        <v>9337</v>
      </c>
      <c r="IH1116" t="s">
        <v>9313</v>
      </c>
      <c r="II1116" t="s">
        <v>10770</v>
      </c>
      <c r="IJ1116">
        <v>0</v>
      </c>
      <c r="IK1116" t="s">
        <v>9332</v>
      </c>
      <c r="IL1116" t="s">
        <v>9305</v>
      </c>
      <c r="IM1116" t="s">
        <v>10784</v>
      </c>
      <c r="IN1116" t="s">
        <v>10770</v>
      </c>
      <c r="IO1116" t="s">
        <v>9175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</row>
    <row r="1117" spans="1:257" hidden="1" x14ac:dyDescent="0.2">
      <c r="A1117" t="s">
        <v>432</v>
      </c>
      <c r="B1117" t="s">
        <v>351</v>
      </c>
      <c r="D1117" t="s">
        <v>10786</v>
      </c>
      <c r="E1117" t="s">
        <v>9341</v>
      </c>
      <c r="F1117" t="s">
        <v>9342</v>
      </c>
      <c r="G1117" t="s">
        <v>10787</v>
      </c>
      <c r="H1117" t="s">
        <v>9344</v>
      </c>
      <c r="I1117" t="s">
        <v>9345</v>
      </c>
      <c r="J1117" t="s">
        <v>10788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 t="s">
        <v>9347</v>
      </c>
      <c r="R1117" t="s">
        <v>9348</v>
      </c>
      <c r="S1117" t="s">
        <v>10789</v>
      </c>
      <c r="T1117" t="s">
        <v>10790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 t="s">
        <v>10791</v>
      </c>
      <c r="AF1117" t="s">
        <v>10792</v>
      </c>
      <c r="AG1117" t="s">
        <v>10793</v>
      </c>
      <c r="AH1117" t="s">
        <v>10794</v>
      </c>
      <c r="AI1117" t="s">
        <v>322</v>
      </c>
      <c r="AJ1117" s="1">
        <v>34335</v>
      </c>
      <c r="AK1117" t="s">
        <v>433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 t="s">
        <v>434</v>
      </c>
      <c r="CG1117" t="s">
        <v>434</v>
      </c>
      <c r="CH1117">
        <v>0</v>
      </c>
      <c r="CI1117">
        <v>0</v>
      </c>
      <c r="CJ1117" t="s">
        <v>435</v>
      </c>
      <c r="CK1117" t="s">
        <v>436</v>
      </c>
      <c r="CL1117" t="s">
        <v>436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 t="s">
        <v>351</v>
      </c>
      <c r="DB1117" t="s">
        <v>323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 t="s">
        <v>10795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 t="s">
        <v>9356</v>
      </c>
      <c r="HN1117" t="s">
        <v>9357</v>
      </c>
      <c r="HO1117" t="s">
        <v>10796</v>
      </c>
      <c r="HP1117" t="s">
        <v>10797</v>
      </c>
      <c r="HQ1117" t="s">
        <v>9360</v>
      </c>
      <c r="HR1117">
        <v>0</v>
      </c>
      <c r="HS1117" t="s">
        <v>9357</v>
      </c>
      <c r="HT1117" t="s">
        <v>9302</v>
      </c>
      <c r="HU1117" t="s">
        <v>10798</v>
      </c>
      <c r="HV1117" t="s">
        <v>10799</v>
      </c>
      <c r="HW1117" t="s">
        <v>9363</v>
      </c>
      <c r="HX1117">
        <v>0</v>
      </c>
      <c r="HY1117" t="s">
        <v>10800</v>
      </c>
      <c r="HZ1117" t="s">
        <v>10801</v>
      </c>
      <c r="IA1117" t="s">
        <v>9366</v>
      </c>
      <c r="IB1117" t="s">
        <v>9367</v>
      </c>
      <c r="IC1117" t="s">
        <v>10802</v>
      </c>
      <c r="ID1117">
        <v>0</v>
      </c>
      <c r="IE1117" t="s">
        <v>10803</v>
      </c>
      <c r="IF1117" t="s">
        <v>10804</v>
      </c>
      <c r="IG1117" t="s">
        <v>9367</v>
      </c>
      <c r="IH1117" t="s">
        <v>9371</v>
      </c>
      <c r="II1117" t="s">
        <v>10805</v>
      </c>
      <c r="IJ1117">
        <v>0</v>
      </c>
      <c r="IK1117" t="s">
        <v>9360</v>
      </c>
      <c r="IL1117" t="s">
        <v>9363</v>
      </c>
      <c r="IM1117" t="s">
        <v>10802</v>
      </c>
      <c r="IN1117" t="s">
        <v>10805</v>
      </c>
      <c r="IO1117" t="s">
        <v>9373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</row>
    <row r="1118" spans="1:257" hidden="1" x14ac:dyDescent="0.2">
      <c r="A1118" t="s">
        <v>431</v>
      </c>
      <c r="B1118" t="s">
        <v>327</v>
      </c>
      <c r="D1118" t="s">
        <v>10786</v>
      </c>
      <c r="E1118" t="s">
        <v>9341</v>
      </c>
      <c r="F1118" t="s">
        <v>9342</v>
      </c>
      <c r="G1118" t="s">
        <v>10787</v>
      </c>
      <c r="H1118" t="s">
        <v>9344</v>
      </c>
      <c r="I1118" t="s">
        <v>9345</v>
      </c>
      <c r="J1118" t="s">
        <v>10788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 t="s">
        <v>9347</v>
      </c>
      <c r="R1118" t="s">
        <v>9348</v>
      </c>
      <c r="S1118" t="s">
        <v>10789</v>
      </c>
      <c r="T1118" t="s">
        <v>10790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 t="s">
        <v>10791</v>
      </c>
      <c r="AF1118" t="s">
        <v>10792</v>
      </c>
      <c r="AG1118" t="s">
        <v>10793</v>
      </c>
      <c r="AH1118" t="s">
        <v>10794</v>
      </c>
      <c r="AI1118" t="s">
        <v>322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 t="s">
        <v>327</v>
      </c>
      <c r="DB1118" t="s">
        <v>323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 t="s">
        <v>10795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 t="s">
        <v>9356</v>
      </c>
      <c r="HN1118" t="s">
        <v>9357</v>
      </c>
      <c r="HO1118" t="s">
        <v>10796</v>
      </c>
      <c r="HP1118" t="s">
        <v>10797</v>
      </c>
      <c r="HQ1118" t="s">
        <v>9360</v>
      </c>
      <c r="HR1118">
        <v>0</v>
      </c>
      <c r="HS1118" t="s">
        <v>9357</v>
      </c>
      <c r="HT1118" t="s">
        <v>9302</v>
      </c>
      <c r="HU1118" t="s">
        <v>10798</v>
      </c>
      <c r="HV1118" t="s">
        <v>10799</v>
      </c>
      <c r="HW1118" t="s">
        <v>9363</v>
      </c>
      <c r="HX1118">
        <v>0</v>
      </c>
      <c r="HY1118" t="s">
        <v>10800</v>
      </c>
      <c r="HZ1118" t="s">
        <v>10801</v>
      </c>
      <c r="IA1118" t="s">
        <v>9366</v>
      </c>
      <c r="IB1118" t="s">
        <v>9367</v>
      </c>
      <c r="IC1118" t="s">
        <v>10802</v>
      </c>
      <c r="ID1118">
        <v>0</v>
      </c>
      <c r="IE1118" t="s">
        <v>10803</v>
      </c>
      <c r="IF1118" t="s">
        <v>10804</v>
      </c>
      <c r="IG1118" t="s">
        <v>9367</v>
      </c>
      <c r="IH1118" t="s">
        <v>9371</v>
      </c>
      <c r="II1118" t="s">
        <v>10805</v>
      </c>
      <c r="IJ1118">
        <v>0</v>
      </c>
      <c r="IK1118" t="s">
        <v>9360</v>
      </c>
      <c r="IL1118" t="s">
        <v>9363</v>
      </c>
      <c r="IM1118" t="s">
        <v>10802</v>
      </c>
      <c r="IN1118" t="s">
        <v>10805</v>
      </c>
      <c r="IO1118" t="s">
        <v>9373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</row>
    <row r="1119" spans="1:257" hidden="1" x14ac:dyDescent="0.2">
      <c r="A1119" t="s">
        <v>430</v>
      </c>
      <c r="B1119" t="s">
        <v>346</v>
      </c>
      <c r="D1119" t="s">
        <v>10786</v>
      </c>
      <c r="E1119" t="s">
        <v>9341</v>
      </c>
      <c r="F1119" t="s">
        <v>9342</v>
      </c>
      <c r="G1119" t="s">
        <v>10787</v>
      </c>
      <c r="H1119" t="s">
        <v>9344</v>
      </c>
      <c r="I1119" t="s">
        <v>9345</v>
      </c>
      <c r="J1119" t="s">
        <v>10788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 t="s">
        <v>9347</v>
      </c>
      <c r="R1119" t="s">
        <v>9348</v>
      </c>
      <c r="S1119" t="s">
        <v>10789</v>
      </c>
      <c r="T1119" t="s">
        <v>10790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 t="s">
        <v>10791</v>
      </c>
      <c r="AF1119" t="s">
        <v>10792</v>
      </c>
      <c r="AG1119" t="s">
        <v>10793</v>
      </c>
      <c r="AH1119" t="s">
        <v>10794</v>
      </c>
      <c r="AI1119" t="s">
        <v>322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 t="s">
        <v>1649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 t="s">
        <v>346</v>
      </c>
      <c r="DB1119" t="s">
        <v>323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1</v>
      </c>
      <c r="EO1119">
        <v>0</v>
      </c>
      <c r="EP1119">
        <v>0</v>
      </c>
      <c r="EQ1119" t="s">
        <v>10795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 t="s">
        <v>9356</v>
      </c>
      <c r="HN1119" t="s">
        <v>9357</v>
      </c>
      <c r="HO1119" t="s">
        <v>10796</v>
      </c>
      <c r="HP1119" t="s">
        <v>10797</v>
      </c>
      <c r="HQ1119" t="s">
        <v>9360</v>
      </c>
      <c r="HR1119">
        <v>0</v>
      </c>
      <c r="HS1119" t="s">
        <v>9357</v>
      </c>
      <c r="HT1119" t="s">
        <v>9302</v>
      </c>
      <c r="HU1119" t="s">
        <v>10798</v>
      </c>
      <c r="HV1119" t="s">
        <v>10799</v>
      </c>
      <c r="HW1119" t="s">
        <v>9363</v>
      </c>
      <c r="HX1119">
        <v>0</v>
      </c>
      <c r="HY1119" t="s">
        <v>10800</v>
      </c>
      <c r="HZ1119" t="s">
        <v>10801</v>
      </c>
      <c r="IA1119" t="s">
        <v>9366</v>
      </c>
      <c r="IB1119" t="s">
        <v>9367</v>
      </c>
      <c r="IC1119" t="s">
        <v>10802</v>
      </c>
      <c r="ID1119">
        <v>0</v>
      </c>
      <c r="IE1119" t="s">
        <v>10803</v>
      </c>
      <c r="IF1119" t="s">
        <v>10804</v>
      </c>
      <c r="IG1119" t="s">
        <v>9367</v>
      </c>
      <c r="IH1119" t="s">
        <v>9371</v>
      </c>
      <c r="II1119" t="s">
        <v>10805</v>
      </c>
      <c r="IJ1119">
        <v>0</v>
      </c>
      <c r="IK1119" t="s">
        <v>9360</v>
      </c>
      <c r="IL1119" t="s">
        <v>9363</v>
      </c>
      <c r="IM1119" t="s">
        <v>10802</v>
      </c>
      <c r="IN1119" t="s">
        <v>10805</v>
      </c>
      <c r="IO1119" t="s">
        <v>9373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</row>
    <row r="1120" spans="1:257" hidden="1" x14ac:dyDescent="0.2">
      <c r="A1120" t="s">
        <v>437</v>
      </c>
      <c r="B1120" t="s">
        <v>333</v>
      </c>
      <c r="D1120" t="s">
        <v>10806</v>
      </c>
      <c r="E1120" t="s">
        <v>9375</v>
      </c>
      <c r="F1120" t="s">
        <v>9376</v>
      </c>
      <c r="G1120" t="s">
        <v>10807</v>
      </c>
      <c r="H1120" t="s">
        <v>9378</v>
      </c>
      <c r="I1120" t="s">
        <v>9379</v>
      </c>
      <c r="J1120" t="s">
        <v>10808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 t="s">
        <v>9381</v>
      </c>
      <c r="R1120" t="s">
        <v>9348</v>
      </c>
      <c r="S1120" t="s">
        <v>10809</v>
      </c>
      <c r="T1120" t="s">
        <v>10790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 t="s">
        <v>10810</v>
      </c>
      <c r="AF1120" t="s">
        <v>10811</v>
      </c>
      <c r="AG1120" t="s">
        <v>10793</v>
      </c>
      <c r="AH1120" t="s">
        <v>10812</v>
      </c>
      <c r="AI1120" t="s">
        <v>322</v>
      </c>
      <c r="AJ1120" t="s">
        <v>378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 t="s">
        <v>333</v>
      </c>
      <c r="DB1120" t="s">
        <v>323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 t="s">
        <v>10813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 t="s">
        <v>9387</v>
      </c>
      <c r="HN1120" t="s">
        <v>9388</v>
      </c>
      <c r="HO1120" t="s">
        <v>10814</v>
      </c>
      <c r="HP1120" t="s">
        <v>10815</v>
      </c>
      <c r="HQ1120" t="s">
        <v>9391</v>
      </c>
      <c r="HR1120">
        <v>0</v>
      </c>
      <c r="HS1120" t="s">
        <v>9388</v>
      </c>
      <c r="HT1120" t="s">
        <v>9302</v>
      </c>
      <c r="HU1120" t="s">
        <v>10816</v>
      </c>
      <c r="HV1120" t="s">
        <v>10799</v>
      </c>
      <c r="HW1120" t="s">
        <v>9363</v>
      </c>
      <c r="HX1120">
        <v>0</v>
      </c>
      <c r="HY1120" t="s">
        <v>10817</v>
      </c>
      <c r="HZ1120" t="s">
        <v>10818</v>
      </c>
      <c r="IA1120" t="s">
        <v>9395</v>
      </c>
      <c r="IB1120" t="s">
        <v>9396</v>
      </c>
      <c r="IC1120" t="s">
        <v>10819</v>
      </c>
      <c r="ID1120">
        <v>0</v>
      </c>
      <c r="IE1120" t="s">
        <v>10820</v>
      </c>
      <c r="IF1120" t="s">
        <v>10804</v>
      </c>
      <c r="IG1120" t="s">
        <v>9396</v>
      </c>
      <c r="IH1120" t="s">
        <v>9371</v>
      </c>
      <c r="II1120" t="s">
        <v>10805</v>
      </c>
      <c r="IJ1120">
        <v>0</v>
      </c>
      <c r="IK1120" t="s">
        <v>9391</v>
      </c>
      <c r="IL1120" t="s">
        <v>9363</v>
      </c>
      <c r="IM1120" t="s">
        <v>10819</v>
      </c>
      <c r="IN1120" t="s">
        <v>10805</v>
      </c>
      <c r="IO1120" t="s">
        <v>9373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</row>
    <row r="1121" spans="1:257" hidden="1" x14ac:dyDescent="0.2">
      <c r="A1121" t="s">
        <v>430</v>
      </c>
      <c r="B1121" t="s">
        <v>346</v>
      </c>
      <c r="D1121" t="s">
        <v>10806</v>
      </c>
      <c r="E1121" t="s">
        <v>9375</v>
      </c>
      <c r="F1121" t="s">
        <v>9376</v>
      </c>
      <c r="G1121" t="s">
        <v>10807</v>
      </c>
      <c r="H1121" t="s">
        <v>9378</v>
      </c>
      <c r="I1121" t="s">
        <v>9379</v>
      </c>
      <c r="J1121" t="s">
        <v>10808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 t="s">
        <v>9381</v>
      </c>
      <c r="R1121" t="s">
        <v>9348</v>
      </c>
      <c r="S1121" t="s">
        <v>10809</v>
      </c>
      <c r="T1121" t="s">
        <v>10790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 t="s">
        <v>10810</v>
      </c>
      <c r="AF1121" t="s">
        <v>10811</v>
      </c>
      <c r="AG1121" t="s">
        <v>10793</v>
      </c>
      <c r="AH1121" t="s">
        <v>10812</v>
      </c>
      <c r="AI1121" t="s">
        <v>322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 t="s">
        <v>1649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 t="s">
        <v>346</v>
      </c>
      <c r="DB1121" t="s">
        <v>323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1</v>
      </c>
      <c r="EO1121">
        <v>0</v>
      </c>
      <c r="EP1121">
        <v>0</v>
      </c>
      <c r="EQ1121" t="s">
        <v>10813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 t="s">
        <v>9387</v>
      </c>
      <c r="HN1121" t="s">
        <v>9388</v>
      </c>
      <c r="HO1121" t="s">
        <v>10814</v>
      </c>
      <c r="HP1121" t="s">
        <v>10815</v>
      </c>
      <c r="HQ1121" t="s">
        <v>9391</v>
      </c>
      <c r="HR1121">
        <v>0</v>
      </c>
      <c r="HS1121" t="s">
        <v>9388</v>
      </c>
      <c r="HT1121" t="s">
        <v>9302</v>
      </c>
      <c r="HU1121" t="s">
        <v>10816</v>
      </c>
      <c r="HV1121" t="s">
        <v>10799</v>
      </c>
      <c r="HW1121" t="s">
        <v>9363</v>
      </c>
      <c r="HX1121">
        <v>0</v>
      </c>
      <c r="HY1121" t="s">
        <v>10817</v>
      </c>
      <c r="HZ1121" t="s">
        <v>10818</v>
      </c>
      <c r="IA1121" t="s">
        <v>9395</v>
      </c>
      <c r="IB1121" t="s">
        <v>9396</v>
      </c>
      <c r="IC1121" t="s">
        <v>10819</v>
      </c>
      <c r="ID1121">
        <v>0</v>
      </c>
      <c r="IE1121" t="s">
        <v>10820</v>
      </c>
      <c r="IF1121" t="s">
        <v>10804</v>
      </c>
      <c r="IG1121" t="s">
        <v>9396</v>
      </c>
      <c r="IH1121" t="s">
        <v>9371</v>
      </c>
      <c r="II1121" t="s">
        <v>10805</v>
      </c>
      <c r="IJ1121">
        <v>0</v>
      </c>
      <c r="IK1121" t="s">
        <v>9391</v>
      </c>
      <c r="IL1121" t="s">
        <v>9363</v>
      </c>
      <c r="IM1121" t="s">
        <v>10819</v>
      </c>
      <c r="IN1121" t="s">
        <v>10805</v>
      </c>
      <c r="IO1121" t="s">
        <v>9373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</row>
    <row r="1122" spans="1:257" hidden="1" x14ac:dyDescent="0.2">
      <c r="A1122" t="s">
        <v>431</v>
      </c>
      <c r="B1122" t="s">
        <v>327</v>
      </c>
      <c r="D1122" t="s">
        <v>10806</v>
      </c>
      <c r="E1122" t="s">
        <v>9375</v>
      </c>
      <c r="F1122" t="s">
        <v>9376</v>
      </c>
      <c r="G1122" t="s">
        <v>10807</v>
      </c>
      <c r="H1122" t="s">
        <v>9378</v>
      </c>
      <c r="I1122" t="s">
        <v>9379</v>
      </c>
      <c r="J1122" t="s">
        <v>10808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 t="s">
        <v>9381</v>
      </c>
      <c r="R1122" t="s">
        <v>9348</v>
      </c>
      <c r="S1122" t="s">
        <v>10809</v>
      </c>
      <c r="T1122" t="s">
        <v>10790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 t="s">
        <v>10810</v>
      </c>
      <c r="AF1122" t="s">
        <v>10811</v>
      </c>
      <c r="AG1122" t="s">
        <v>10793</v>
      </c>
      <c r="AH1122" t="s">
        <v>10812</v>
      </c>
      <c r="AI1122" t="s">
        <v>322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 t="s">
        <v>327</v>
      </c>
      <c r="DB1122" t="s">
        <v>323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 t="s">
        <v>10813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 t="s">
        <v>9387</v>
      </c>
      <c r="HN1122" t="s">
        <v>9388</v>
      </c>
      <c r="HO1122" t="s">
        <v>10814</v>
      </c>
      <c r="HP1122" t="s">
        <v>10815</v>
      </c>
      <c r="HQ1122" t="s">
        <v>9391</v>
      </c>
      <c r="HR1122">
        <v>0</v>
      </c>
      <c r="HS1122" t="s">
        <v>9388</v>
      </c>
      <c r="HT1122" t="s">
        <v>9302</v>
      </c>
      <c r="HU1122" t="s">
        <v>10816</v>
      </c>
      <c r="HV1122" t="s">
        <v>10799</v>
      </c>
      <c r="HW1122" t="s">
        <v>9363</v>
      </c>
      <c r="HX1122">
        <v>0</v>
      </c>
      <c r="HY1122" t="s">
        <v>10817</v>
      </c>
      <c r="HZ1122" t="s">
        <v>10818</v>
      </c>
      <c r="IA1122" t="s">
        <v>9395</v>
      </c>
      <c r="IB1122" t="s">
        <v>9396</v>
      </c>
      <c r="IC1122" t="s">
        <v>10819</v>
      </c>
      <c r="ID1122">
        <v>0</v>
      </c>
      <c r="IE1122" t="s">
        <v>10820</v>
      </c>
      <c r="IF1122" t="s">
        <v>10804</v>
      </c>
      <c r="IG1122" t="s">
        <v>9396</v>
      </c>
      <c r="IH1122" t="s">
        <v>9371</v>
      </c>
      <c r="II1122" t="s">
        <v>10805</v>
      </c>
      <c r="IJ1122">
        <v>0</v>
      </c>
      <c r="IK1122" t="s">
        <v>9391</v>
      </c>
      <c r="IL1122" t="s">
        <v>9363</v>
      </c>
      <c r="IM1122" t="s">
        <v>10819</v>
      </c>
      <c r="IN1122" t="s">
        <v>10805</v>
      </c>
      <c r="IO1122" t="s">
        <v>9373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</row>
    <row r="1123" spans="1:257" hidden="1" x14ac:dyDescent="0.2">
      <c r="A1123" t="s">
        <v>432</v>
      </c>
      <c r="B1123" t="s">
        <v>351</v>
      </c>
      <c r="D1123" t="s">
        <v>10821</v>
      </c>
      <c r="E1123" t="s">
        <v>9400</v>
      </c>
      <c r="F1123" t="s">
        <v>9401</v>
      </c>
      <c r="G1123" t="s">
        <v>10822</v>
      </c>
      <c r="H1123" t="s">
        <v>9403</v>
      </c>
      <c r="I1123" t="s">
        <v>9404</v>
      </c>
      <c r="J1123" t="s">
        <v>10823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 t="s">
        <v>9406</v>
      </c>
      <c r="R1123" t="s">
        <v>9407</v>
      </c>
      <c r="S1123" t="s">
        <v>10824</v>
      </c>
      <c r="T1123" t="s">
        <v>10825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 t="s">
        <v>10826</v>
      </c>
      <c r="AF1123" t="s">
        <v>10827</v>
      </c>
      <c r="AG1123" t="s">
        <v>10828</v>
      </c>
      <c r="AH1123" t="s">
        <v>10829</v>
      </c>
      <c r="AI1123" t="s">
        <v>322</v>
      </c>
      <c r="AJ1123" s="1">
        <v>34335</v>
      </c>
      <c r="AK1123" t="s">
        <v>433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 t="s">
        <v>434</v>
      </c>
      <c r="CG1123" t="s">
        <v>434</v>
      </c>
      <c r="CH1123">
        <v>0</v>
      </c>
      <c r="CI1123">
        <v>0</v>
      </c>
      <c r="CJ1123" t="s">
        <v>435</v>
      </c>
      <c r="CK1123" t="s">
        <v>436</v>
      </c>
      <c r="CL1123" t="s">
        <v>436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 t="s">
        <v>351</v>
      </c>
      <c r="DB1123" t="s">
        <v>323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 t="s">
        <v>10830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 t="s">
        <v>9415</v>
      </c>
      <c r="HN1123" t="s">
        <v>9416</v>
      </c>
      <c r="HO1123" t="s">
        <v>10831</v>
      </c>
      <c r="HP1123" t="s">
        <v>10832</v>
      </c>
      <c r="HQ1123" t="s">
        <v>10833</v>
      </c>
      <c r="HR1123">
        <v>0</v>
      </c>
      <c r="HS1123" t="s">
        <v>9416</v>
      </c>
      <c r="HT1123" t="s">
        <v>9302</v>
      </c>
      <c r="HU1123" t="s">
        <v>10834</v>
      </c>
      <c r="HV1123" t="s">
        <v>10835</v>
      </c>
      <c r="HW1123" t="s">
        <v>9422</v>
      </c>
      <c r="HX1123">
        <v>0</v>
      </c>
      <c r="HY1123" t="s">
        <v>10836</v>
      </c>
      <c r="HZ1123" t="s">
        <v>10837</v>
      </c>
      <c r="IA1123" t="s">
        <v>9425</v>
      </c>
      <c r="IB1123" t="s">
        <v>9426</v>
      </c>
      <c r="IC1123" t="s">
        <v>10838</v>
      </c>
      <c r="ID1123">
        <v>0</v>
      </c>
      <c r="IE1123" t="s">
        <v>10839</v>
      </c>
      <c r="IF1123" t="s">
        <v>10840</v>
      </c>
      <c r="IG1123" t="s">
        <v>9426</v>
      </c>
      <c r="IH1123" t="s">
        <v>9430</v>
      </c>
      <c r="II1123" t="s">
        <v>10841</v>
      </c>
      <c r="IJ1123">
        <v>0</v>
      </c>
      <c r="IK1123" t="s">
        <v>10833</v>
      </c>
      <c r="IL1123" t="s">
        <v>9422</v>
      </c>
      <c r="IM1123" t="s">
        <v>10838</v>
      </c>
      <c r="IN1123" t="s">
        <v>10841</v>
      </c>
      <c r="IO1123" t="s">
        <v>9432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</row>
    <row r="1124" spans="1:257" hidden="1" x14ac:dyDescent="0.2">
      <c r="A1124" t="s">
        <v>431</v>
      </c>
      <c r="B1124" t="s">
        <v>327</v>
      </c>
      <c r="D1124" t="s">
        <v>10821</v>
      </c>
      <c r="E1124" t="s">
        <v>9400</v>
      </c>
      <c r="F1124" t="s">
        <v>9401</v>
      </c>
      <c r="G1124" t="s">
        <v>10822</v>
      </c>
      <c r="H1124" t="s">
        <v>9403</v>
      </c>
      <c r="I1124" t="s">
        <v>9404</v>
      </c>
      <c r="J1124" t="s">
        <v>10823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 t="s">
        <v>9406</v>
      </c>
      <c r="R1124" t="s">
        <v>9407</v>
      </c>
      <c r="S1124" t="s">
        <v>10824</v>
      </c>
      <c r="T1124" t="s">
        <v>10825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 t="s">
        <v>10826</v>
      </c>
      <c r="AF1124" t="s">
        <v>10827</v>
      </c>
      <c r="AG1124" t="s">
        <v>10828</v>
      </c>
      <c r="AH1124" t="s">
        <v>10829</v>
      </c>
      <c r="AI1124" t="s">
        <v>322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 t="s">
        <v>327</v>
      </c>
      <c r="DB1124" t="s">
        <v>323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 t="s">
        <v>10830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 t="s">
        <v>9415</v>
      </c>
      <c r="HN1124" t="s">
        <v>9416</v>
      </c>
      <c r="HO1124" t="s">
        <v>10831</v>
      </c>
      <c r="HP1124" t="s">
        <v>10832</v>
      </c>
      <c r="HQ1124" t="s">
        <v>10833</v>
      </c>
      <c r="HR1124">
        <v>0</v>
      </c>
      <c r="HS1124" t="s">
        <v>9416</v>
      </c>
      <c r="HT1124" t="s">
        <v>9302</v>
      </c>
      <c r="HU1124" t="s">
        <v>10834</v>
      </c>
      <c r="HV1124" t="s">
        <v>10835</v>
      </c>
      <c r="HW1124" t="s">
        <v>9422</v>
      </c>
      <c r="HX1124">
        <v>0</v>
      </c>
      <c r="HY1124" t="s">
        <v>10836</v>
      </c>
      <c r="HZ1124" t="s">
        <v>10837</v>
      </c>
      <c r="IA1124" t="s">
        <v>9425</v>
      </c>
      <c r="IB1124" t="s">
        <v>9426</v>
      </c>
      <c r="IC1124" t="s">
        <v>10838</v>
      </c>
      <c r="ID1124">
        <v>0</v>
      </c>
      <c r="IE1124" t="s">
        <v>10839</v>
      </c>
      <c r="IF1124" t="s">
        <v>10840</v>
      </c>
      <c r="IG1124" t="s">
        <v>9426</v>
      </c>
      <c r="IH1124" t="s">
        <v>9430</v>
      </c>
      <c r="II1124" t="s">
        <v>10841</v>
      </c>
      <c r="IJ1124">
        <v>0</v>
      </c>
      <c r="IK1124" t="s">
        <v>10833</v>
      </c>
      <c r="IL1124" t="s">
        <v>9422</v>
      </c>
      <c r="IM1124" t="s">
        <v>10838</v>
      </c>
      <c r="IN1124" t="s">
        <v>10841</v>
      </c>
      <c r="IO1124" t="s">
        <v>9432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</row>
    <row r="1125" spans="1:257" hidden="1" x14ac:dyDescent="0.2">
      <c r="A1125" t="s">
        <v>430</v>
      </c>
      <c r="B1125" t="s">
        <v>346</v>
      </c>
      <c r="D1125" t="s">
        <v>10821</v>
      </c>
      <c r="E1125" t="s">
        <v>9400</v>
      </c>
      <c r="F1125" t="s">
        <v>9401</v>
      </c>
      <c r="G1125" t="s">
        <v>10822</v>
      </c>
      <c r="H1125" t="s">
        <v>9403</v>
      </c>
      <c r="I1125" t="s">
        <v>9404</v>
      </c>
      <c r="J1125" t="s">
        <v>10823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 t="s">
        <v>9406</v>
      </c>
      <c r="R1125" t="s">
        <v>9407</v>
      </c>
      <c r="S1125" t="s">
        <v>10824</v>
      </c>
      <c r="T1125" t="s">
        <v>10825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 t="s">
        <v>10826</v>
      </c>
      <c r="AF1125" t="s">
        <v>10827</v>
      </c>
      <c r="AG1125" t="s">
        <v>10828</v>
      </c>
      <c r="AH1125" t="s">
        <v>10829</v>
      </c>
      <c r="AI1125" t="s">
        <v>322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 t="s">
        <v>1649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 t="s">
        <v>346</v>
      </c>
      <c r="DB1125" t="s">
        <v>323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1</v>
      </c>
      <c r="EO1125">
        <v>0</v>
      </c>
      <c r="EP1125">
        <v>0</v>
      </c>
      <c r="EQ1125" t="s">
        <v>10830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 t="s">
        <v>9415</v>
      </c>
      <c r="HN1125" t="s">
        <v>9416</v>
      </c>
      <c r="HO1125" t="s">
        <v>10831</v>
      </c>
      <c r="HP1125" t="s">
        <v>10832</v>
      </c>
      <c r="HQ1125" t="s">
        <v>10833</v>
      </c>
      <c r="HR1125">
        <v>0</v>
      </c>
      <c r="HS1125" t="s">
        <v>9416</v>
      </c>
      <c r="HT1125" t="s">
        <v>9302</v>
      </c>
      <c r="HU1125" t="s">
        <v>10834</v>
      </c>
      <c r="HV1125" t="s">
        <v>10835</v>
      </c>
      <c r="HW1125" t="s">
        <v>9422</v>
      </c>
      <c r="HX1125">
        <v>0</v>
      </c>
      <c r="HY1125" t="s">
        <v>10836</v>
      </c>
      <c r="HZ1125" t="s">
        <v>10837</v>
      </c>
      <c r="IA1125" t="s">
        <v>9425</v>
      </c>
      <c r="IB1125" t="s">
        <v>9426</v>
      </c>
      <c r="IC1125" t="s">
        <v>10838</v>
      </c>
      <c r="ID1125">
        <v>0</v>
      </c>
      <c r="IE1125" t="s">
        <v>10839</v>
      </c>
      <c r="IF1125" t="s">
        <v>10840</v>
      </c>
      <c r="IG1125" t="s">
        <v>9426</v>
      </c>
      <c r="IH1125" t="s">
        <v>9430</v>
      </c>
      <c r="II1125" t="s">
        <v>10841</v>
      </c>
      <c r="IJ1125">
        <v>0</v>
      </c>
      <c r="IK1125" t="s">
        <v>10833</v>
      </c>
      <c r="IL1125" t="s">
        <v>9422</v>
      </c>
      <c r="IM1125" t="s">
        <v>10838</v>
      </c>
      <c r="IN1125" t="s">
        <v>10841</v>
      </c>
      <c r="IO1125" t="s">
        <v>9432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</row>
    <row r="1126" spans="1:257" hidden="1" x14ac:dyDescent="0.2">
      <c r="A1126" t="s">
        <v>438</v>
      </c>
      <c r="B1126" t="s">
        <v>333</v>
      </c>
      <c r="D1126" t="s">
        <v>10842</v>
      </c>
      <c r="E1126" t="s">
        <v>9434</v>
      </c>
      <c r="F1126" t="s">
        <v>9435</v>
      </c>
      <c r="G1126" t="s">
        <v>10843</v>
      </c>
      <c r="H1126" t="s">
        <v>9437</v>
      </c>
      <c r="I1126" t="s">
        <v>9438</v>
      </c>
      <c r="J1126" t="s">
        <v>10844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 t="s">
        <v>9440</v>
      </c>
      <c r="R1126" t="s">
        <v>9407</v>
      </c>
      <c r="S1126" t="s">
        <v>10845</v>
      </c>
      <c r="T1126" t="s">
        <v>10825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 t="s">
        <v>10846</v>
      </c>
      <c r="AF1126" t="s">
        <v>10847</v>
      </c>
      <c r="AG1126" t="s">
        <v>10828</v>
      </c>
      <c r="AH1126" t="s">
        <v>10848</v>
      </c>
      <c r="AI1126" t="s">
        <v>322</v>
      </c>
      <c r="AJ1126" t="s">
        <v>439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 t="s">
        <v>333</v>
      </c>
      <c r="DB1126" t="s">
        <v>323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 t="s">
        <v>10849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 t="s">
        <v>9446</v>
      </c>
      <c r="HN1126" t="s">
        <v>9447</v>
      </c>
      <c r="HO1126" t="s">
        <v>10850</v>
      </c>
      <c r="HP1126" t="s">
        <v>10851</v>
      </c>
      <c r="HQ1126" t="s">
        <v>10852</v>
      </c>
      <c r="HR1126">
        <v>0</v>
      </c>
      <c r="HS1126" t="s">
        <v>9447</v>
      </c>
      <c r="HT1126" t="s">
        <v>9302</v>
      </c>
      <c r="HU1126" t="s">
        <v>10853</v>
      </c>
      <c r="HV1126" t="s">
        <v>10835</v>
      </c>
      <c r="HW1126" t="s">
        <v>9422</v>
      </c>
      <c r="HX1126">
        <v>0</v>
      </c>
      <c r="HY1126" t="s">
        <v>10854</v>
      </c>
      <c r="HZ1126" t="s">
        <v>10855</v>
      </c>
      <c r="IA1126" t="s">
        <v>9454</v>
      </c>
      <c r="IB1126" t="s">
        <v>9455</v>
      </c>
      <c r="IC1126" t="s">
        <v>10856</v>
      </c>
      <c r="ID1126">
        <v>0</v>
      </c>
      <c r="IE1126" t="s">
        <v>10857</v>
      </c>
      <c r="IF1126" t="s">
        <v>10840</v>
      </c>
      <c r="IG1126" t="s">
        <v>9455</v>
      </c>
      <c r="IH1126" t="s">
        <v>9430</v>
      </c>
      <c r="II1126" t="s">
        <v>10841</v>
      </c>
      <c r="IJ1126">
        <v>0</v>
      </c>
      <c r="IK1126" t="s">
        <v>10852</v>
      </c>
      <c r="IL1126" t="s">
        <v>9422</v>
      </c>
      <c r="IM1126" t="s">
        <v>10856</v>
      </c>
      <c r="IN1126" t="s">
        <v>10841</v>
      </c>
      <c r="IO1126" t="s">
        <v>9432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</row>
    <row r="1127" spans="1:257" hidden="1" x14ac:dyDescent="0.2">
      <c r="A1127" t="s">
        <v>343</v>
      </c>
      <c r="B1127" t="s">
        <v>344</v>
      </c>
      <c r="D1127" t="s">
        <v>10858</v>
      </c>
      <c r="E1127" t="s">
        <v>9459</v>
      </c>
      <c r="F1127" t="s">
        <v>9460</v>
      </c>
      <c r="G1127" t="s">
        <v>10859</v>
      </c>
      <c r="H1127" t="s">
        <v>9462</v>
      </c>
      <c r="I1127" t="s">
        <v>9463</v>
      </c>
      <c r="J1127" t="s">
        <v>10860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 t="s">
        <v>9465</v>
      </c>
      <c r="R1127" t="s">
        <v>9407</v>
      </c>
      <c r="S1127" t="s">
        <v>10861</v>
      </c>
      <c r="T1127" t="s">
        <v>10825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 t="s">
        <v>10862</v>
      </c>
      <c r="AF1127" t="s">
        <v>10863</v>
      </c>
      <c r="AG1127" t="s">
        <v>10828</v>
      </c>
      <c r="AH1127" t="s">
        <v>10864</v>
      </c>
      <c r="AI1127" t="s">
        <v>322</v>
      </c>
      <c r="AJ1127" t="s">
        <v>345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 t="s">
        <v>344</v>
      </c>
      <c r="DB1127" t="s">
        <v>323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 t="s">
        <v>10865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 t="s">
        <v>9471</v>
      </c>
      <c r="HN1127" t="s">
        <v>9472</v>
      </c>
      <c r="HO1127" t="s">
        <v>10866</v>
      </c>
      <c r="HP1127" t="s">
        <v>10867</v>
      </c>
      <c r="HQ1127" t="s">
        <v>9475</v>
      </c>
      <c r="HR1127">
        <v>0</v>
      </c>
      <c r="HS1127" t="s">
        <v>9472</v>
      </c>
      <c r="HT1127" t="s">
        <v>9302</v>
      </c>
      <c r="HU1127" t="s">
        <v>10868</v>
      </c>
      <c r="HV1127" t="s">
        <v>10835</v>
      </c>
      <c r="HW1127" t="s">
        <v>9422</v>
      </c>
      <c r="HX1127">
        <v>0</v>
      </c>
      <c r="HY1127" t="s">
        <v>10869</v>
      </c>
      <c r="HZ1127" t="s">
        <v>10870</v>
      </c>
      <c r="IA1127" t="s">
        <v>9479</v>
      </c>
      <c r="IB1127" t="s">
        <v>9480</v>
      </c>
      <c r="IC1127" t="s">
        <v>10871</v>
      </c>
      <c r="ID1127">
        <v>0</v>
      </c>
      <c r="IE1127" t="s">
        <v>10872</v>
      </c>
      <c r="IF1127" t="s">
        <v>10840</v>
      </c>
      <c r="IG1127" t="s">
        <v>9480</v>
      </c>
      <c r="IH1127" t="s">
        <v>9430</v>
      </c>
      <c r="II1127" t="s">
        <v>10841</v>
      </c>
      <c r="IJ1127">
        <v>0</v>
      </c>
      <c r="IK1127" t="s">
        <v>9475</v>
      </c>
      <c r="IL1127" t="s">
        <v>9422</v>
      </c>
      <c r="IM1127" t="s">
        <v>10871</v>
      </c>
      <c r="IN1127" t="s">
        <v>10841</v>
      </c>
      <c r="IO1127" t="s">
        <v>9432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</row>
    <row r="1128" spans="1:257" hidden="1" x14ac:dyDescent="0.2">
      <c r="A1128" t="s">
        <v>10873</v>
      </c>
      <c r="B1128" t="s">
        <v>344</v>
      </c>
      <c r="D1128" t="s">
        <v>10858</v>
      </c>
      <c r="E1128" t="s">
        <v>9459</v>
      </c>
      <c r="F1128" t="s">
        <v>9460</v>
      </c>
      <c r="G1128" t="s">
        <v>10859</v>
      </c>
      <c r="H1128" t="s">
        <v>9462</v>
      </c>
      <c r="I1128" t="s">
        <v>9463</v>
      </c>
      <c r="J1128" t="s">
        <v>10860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 t="s">
        <v>9465</v>
      </c>
      <c r="R1128" t="s">
        <v>9407</v>
      </c>
      <c r="S1128" t="s">
        <v>10861</v>
      </c>
      <c r="T1128" t="s">
        <v>10825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 t="s">
        <v>10862</v>
      </c>
      <c r="AF1128" t="s">
        <v>10863</v>
      </c>
      <c r="AG1128" t="s">
        <v>10828</v>
      </c>
      <c r="AH1128" t="s">
        <v>10864</v>
      </c>
      <c r="AI1128" t="s">
        <v>322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 t="s">
        <v>344</v>
      </c>
      <c r="DB1128" t="s">
        <v>323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 t="s">
        <v>10865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 t="s">
        <v>9471</v>
      </c>
      <c r="HN1128" t="s">
        <v>9472</v>
      </c>
      <c r="HO1128" t="s">
        <v>10866</v>
      </c>
      <c r="HP1128" t="s">
        <v>10867</v>
      </c>
      <c r="HQ1128" t="s">
        <v>9475</v>
      </c>
      <c r="HR1128">
        <v>0</v>
      </c>
      <c r="HS1128" t="s">
        <v>9472</v>
      </c>
      <c r="HT1128" t="s">
        <v>9302</v>
      </c>
      <c r="HU1128" t="s">
        <v>10868</v>
      </c>
      <c r="HV1128" t="s">
        <v>10835</v>
      </c>
      <c r="HW1128" t="s">
        <v>9422</v>
      </c>
      <c r="HX1128">
        <v>0</v>
      </c>
      <c r="HY1128" t="s">
        <v>10869</v>
      </c>
      <c r="HZ1128" t="s">
        <v>10870</v>
      </c>
      <c r="IA1128" t="s">
        <v>9479</v>
      </c>
      <c r="IB1128" t="s">
        <v>9480</v>
      </c>
      <c r="IC1128" t="s">
        <v>10871</v>
      </c>
      <c r="ID1128">
        <v>0</v>
      </c>
      <c r="IE1128" t="s">
        <v>10872</v>
      </c>
      <c r="IF1128" t="s">
        <v>10840</v>
      </c>
      <c r="IG1128" t="s">
        <v>9480</v>
      </c>
      <c r="IH1128" t="s">
        <v>9430</v>
      </c>
      <c r="II1128" t="s">
        <v>10841</v>
      </c>
      <c r="IJ1128">
        <v>0</v>
      </c>
      <c r="IK1128" t="s">
        <v>9475</v>
      </c>
      <c r="IL1128" t="s">
        <v>9422</v>
      </c>
      <c r="IM1128" t="s">
        <v>10871</v>
      </c>
      <c r="IN1128" t="s">
        <v>10841</v>
      </c>
      <c r="IO1128" t="s">
        <v>9432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</row>
    <row r="1129" spans="1:257" hidden="1" x14ac:dyDescent="0.2">
      <c r="A1129" t="s">
        <v>10874</v>
      </c>
      <c r="B1129" t="s">
        <v>346</v>
      </c>
      <c r="D1129" t="s">
        <v>10858</v>
      </c>
      <c r="E1129" t="s">
        <v>9459</v>
      </c>
      <c r="F1129" t="s">
        <v>9460</v>
      </c>
      <c r="G1129" t="s">
        <v>10859</v>
      </c>
      <c r="H1129" t="s">
        <v>9462</v>
      </c>
      <c r="I1129" t="s">
        <v>9463</v>
      </c>
      <c r="J1129" t="s">
        <v>10860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 t="s">
        <v>9465</v>
      </c>
      <c r="R1129" t="s">
        <v>9407</v>
      </c>
      <c r="S1129" t="s">
        <v>10861</v>
      </c>
      <c r="T1129" t="s">
        <v>10825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 t="s">
        <v>10862</v>
      </c>
      <c r="AF1129" t="s">
        <v>10863</v>
      </c>
      <c r="AG1129" t="s">
        <v>10828</v>
      </c>
      <c r="AH1129" t="s">
        <v>10864</v>
      </c>
      <c r="AI1129" t="s">
        <v>322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 t="s">
        <v>701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 t="s">
        <v>346</v>
      </c>
      <c r="DB1129" t="s">
        <v>323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1</v>
      </c>
      <c r="EO1129">
        <v>0</v>
      </c>
      <c r="EP1129">
        <v>0</v>
      </c>
      <c r="EQ1129" t="s">
        <v>10865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 t="s">
        <v>9471</v>
      </c>
      <c r="HN1129" t="s">
        <v>9472</v>
      </c>
      <c r="HO1129" t="s">
        <v>10866</v>
      </c>
      <c r="HP1129" t="s">
        <v>10867</v>
      </c>
      <c r="HQ1129" t="s">
        <v>9475</v>
      </c>
      <c r="HR1129">
        <v>0</v>
      </c>
      <c r="HS1129" t="s">
        <v>9472</v>
      </c>
      <c r="HT1129" t="s">
        <v>9302</v>
      </c>
      <c r="HU1129" t="s">
        <v>10868</v>
      </c>
      <c r="HV1129" t="s">
        <v>10835</v>
      </c>
      <c r="HW1129" t="s">
        <v>9422</v>
      </c>
      <c r="HX1129">
        <v>0</v>
      </c>
      <c r="HY1129" t="s">
        <v>10869</v>
      </c>
      <c r="HZ1129" t="s">
        <v>10870</v>
      </c>
      <c r="IA1129" t="s">
        <v>9479</v>
      </c>
      <c r="IB1129" t="s">
        <v>9480</v>
      </c>
      <c r="IC1129" t="s">
        <v>10871</v>
      </c>
      <c r="ID1129">
        <v>0</v>
      </c>
      <c r="IE1129" t="s">
        <v>10872</v>
      </c>
      <c r="IF1129" t="s">
        <v>10840</v>
      </c>
      <c r="IG1129" t="s">
        <v>9480</v>
      </c>
      <c r="IH1129" t="s">
        <v>9430</v>
      </c>
      <c r="II1129" t="s">
        <v>10841</v>
      </c>
      <c r="IJ1129">
        <v>0</v>
      </c>
      <c r="IK1129" t="s">
        <v>9475</v>
      </c>
      <c r="IL1129" t="s">
        <v>9422</v>
      </c>
      <c r="IM1129" t="s">
        <v>10871</v>
      </c>
      <c r="IN1129" t="s">
        <v>10841</v>
      </c>
      <c r="IO1129" t="s">
        <v>9432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</row>
    <row r="1130" spans="1:257" hidden="1" x14ac:dyDescent="0.2">
      <c r="A1130" t="s">
        <v>10875</v>
      </c>
      <c r="B1130" t="s">
        <v>346</v>
      </c>
      <c r="D1130" t="s">
        <v>10858</v>
      </c>
      <c r="E1130" t="s">
        <v>9459</v>
      </c>
      <c r="F1130" t="s">
        <v>9460</v>
      </c>
      <c r="G1130" t="s">
        <v>10859</v>
      </c>
      <c r="H1130" t="s">
        <v>9462</v>
      </c>
      <c r="I1130" t="s">
        <v>9463</v>
      </c>
      <c r="J1130" t="s">
        <v>10860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t="s">
        <v>9465</v>
      </c>
      <c r="R1130" t="s">
        <v>9407</v>
      </c>
      <c r="S1130" t="s">
        <v>10861</v>
      </c>
      <c r="T1130" t="s">
        <v>10825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 t="s">
        <v>10862</v>
      </c>
      <c r="AF1130" t="s">
        <v>10863</v>
      </c>
      <c r="AG1130" t="s">
        <v>10828</v>
      </c>
      <c r="AH1130" t="s">
        <v>10864</v>
      </c>
      <c r="AI1130" t="s">
        <v>322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 t="s">
        <v>2949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 t="s">
        <v>346</v>
      </c>
      <c r="DB1130" t="s">
        <v>323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1</v>
      </c>
      <c r="EO1130">
        <v>0</v>
      </c>
      <c r="EP1130">
        <v>0</v>
      </c>
      <c r="EQ1130" t="s">
        <v>10865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 t="s">
        <v>9471</v>
      </c>
      <c r="HN1130" t="s">
        <v>9472</v>
      </c>
      <c r="HO1130" t="s">
        <v>10866</v>
      </c>
      <c r="HP1130" t="s">
        <v>10867</v>
      </c>
      <c r="HQ1130" t="s">
        <v>9475</v>
      </c>
      <c r="HR1130">
        <v>0</v>
      </c>
      <c r="HS1130" t="s">
        <v>9472</v>
      </c>
      <c r="HT1130" t="s">
        <v>9302</v>
      </c>
      <c r="HU1130" t="s">
        <v>10868</v>
      </c>
      <c r="HV1130" t="s">
        <v>10835</v>
      </c>
      <c r="HW1130" t="s">
        <v>9422</v>
      </c>
      <c r="HX1130">
        <v>0</v>
      </c>
      <c r="HY1130" t="s">
        <v>10869</v>
      </c>
      <c r="HZ1130" t="s">
        <v>10870</v>
      </c>
      <c r="IA1130" t="s">
        <v>9479</v>
      </c>
      <c r="IB1130" t="s">
        <v>9480</v>
      </c>
      <c r="IC1130" t="s">
        <v>10871</v>
      </c>
      <c r="ID1130">
        <v>0</v>
      </c>
      <c r="IE1130" t="s">
        <v>10872</v>
      </c>
      <c r="IF1130" t="s">
        <v>10840</v>
      </c>
      <c r="IG1130" t="s">
        <v>9480</v>
      </c>
      <c r="IH1130" t="s">
        <v>9430</v>
      </c>
      <c r="II1130" t="s">
        <v>10841</v>
      </c>
      <c r="IJ1130">
        <v>0</v>
      </c>
      <c r="IK1130" t="s">
        <v>9475</v>
      </c>
      <c r="IL1130" t="s">
        <v>9422</v>
      </c>
      <c r="IM1130" t="s">
        <v>10871</v>
      </c>
      <c r="IN1130" t="s">
        <v>10841</v>
      </c>
      <c r="IO1130" t="s">
        <v>9432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</row>
    <row r="1131" spans="1:257" hidden="1" x14ac:dyDescent="0.2">
      <c r="A1131" t="s">
        <v>10876</v>
      </c>
      <c r="B1131" t="s">
        <v>346</v>
      </c>
      <c r="D1131" t="s">
        <v>10858</v>
      </c>
      <c r="E1131" t="s">
        <v>9459</v>
      </c>
      <c r="F1131" t="s">
        <v>9460</v>
      </c>
      <c r="G1131" t="s">
        <v>10859</v>
      </c>
      <c r="H1131" t="s">
        <v>9462</v>
      </c>
      <c r="I1131" t="s">
        <v>9463</v>
      </c>
      <c r="J1131" t="s">
        <v>10860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9465</v>
      </c>
      <c r="R1131" t="s">
        <v>9407</v>
      </c>
      <c r="S1131" t="s">
        <v>10861</v>
      </c>
      <c r="T1131" t="s">
        <v>10825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 t="s">
        <v>10862</v>
      </c>
      <c r="AF1131" t="s">
        <v>10863</v>
      </c>
      <c r="AG1131" t="s">
        <v>10828</v>
      </c>
      <c r="AH1131" t="s">
        <v>10864</v>
      </c>
      <c r="AI1131" t="s">
        <v>322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 t="s">
        <v>346</v>
      </c>
      <c r="DB1131" t="s">
        <v>323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1</v>
      </c>
      <c r="EO1131">
        <v>0</v>
      </c>
      <c r="EP1131">
        <v>0</v>
      </c>
      <c r="EQ1131" t="s">
        <v>10865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 t="s">
        <v>9471</v>
      </c>
      <c r="HN1131" t="s">
        <v>9472</v>
      </c>
      <c r="HO1131" t="s">
        <v>10866</v>
      </c>
      <c r="HP1131" t="s">
        <v>10867</v>
      </c>
      <c r="HQ1131" t="s">
        <v>9475</v>
      </c>
      <c r="HR1131">
        <v>0</v>
      </c>
      <c r="HS1131" t="s">
        <v>9472</v>
      </c>
      <c r="HT1131" t="s">
        <v>9302</v>
      </c>
      <c r="HU1131" t="s">
        <v>10868</v>
      </c>
      <c r="HV1131" t="s">
        <v>10835</v>
      </c>
      <c r="HW1131" t="s">
        <v>9422</v>
      </c>
      <c r="HX1131">
        <v>0</v>
      </c>
      <c r="HY1131" t="s">
        <v>10869</v>
      </c>
      <c r="HZ1131" t="s">
        <v>10870</v>
      </c>
      <c r="IA1131" t="s">
        <v>9479</v>
      </c>
      <c r="IB1131" t="s">
        <v>9480</v>
      </c>
      <c r="IC1131" t="s">
        <v>10871</v>
      </c>
      <c r="ID1131">
        <v>0</v>
      </c>
      <c r="IE1131" t="s">
        <v>10872</v>
      </c>
      <c r="IF1131" t="s">
        <v>10840</v>
      </c>
      <c r="IG1131" t="s">
        <v>9480</v>
      </c>
      <c r="IH1131" t="s">
        <v>9430</v>
      </c>
      <c r="II1131" t="s">
        <v>10841</v>
      </c>
      <c r="IJ1131">
        <v>0</v>
      </c>
      <c r="IK1131" t="s">
        <v>9475</v>
      </c>
      <c r="IL1131" t="s">
        <v>9422</v>
      </c>
      <c r="IM1131" t="s">
        <v>10871</v>
      </c>
      <c r="IN1131" t="s">
        <v>10841</v>
      </c>
      <c r="IO1131" t="s">
        <v>9432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</row>
    <row r="1132" spans="1:257" hidden="1" x14ac:dyDescent="0.2">
      <c r="A1132" t="s">
        <v>343</v>
      </c>
      <c r="B1132" t="s">
        <v>344</v>
      </c>
      <c r="D1132" t="s">
        <v>10877</v>
      </c>
      <c r="E1132" t="s">
        <v>9488</v>
      </c>
      <c r="F1132" t="s">
        <v>9489</v>
      </c>
      <c r="G1132" t="s">
        <v>10878</v>
      </c>
      <c r="H1132" t="s">
        <v>10879</v>
      </c>
      <c r="I1132" t="s">
        <v>9492</v>
      </c>
      <c r="J1132" t="s">
        <v>10880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t="s">
        <v>9494</v>
      </c>
      <c r="R1132" t="s">
        <v>9407</v>
      </c>
      <c r="S1132" t="s">
        <v>10881</v>
      </c>
      <c r="T1132" t="s">
        <v>10825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 t="s">
        <v>10882</v>
      </c>
      <c r="AF1132" t="s">
        <v>10883</v>
      </c>
      <c r="AG1132" t="s">
        <v>10828</v>
      </c>
      <c r="AH1132" t="s">
        <v>10884</v>
      </c>
      <c r="AI1132" t="s">
        <v>322</v>
      </c>
      <c r="AJ1132" t="s">
        <v>345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 t="s">
        <v>344</v>
      </c>
      <c r="DB1132" t="s">
        <v>323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 t="s">
        <v>10885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 t="s">
        <v>9500</v>
      </c>
      <c r="HN1132" t="s">
        <v>9501</v>
      </c>
      <c r="HO1132" t="s">
        <v>10886</v>
      </c>
      <c r="HP1132" t="s">
        <v>10887</v>
      </c>
      <c r="HQ1132" t="s">
        <v>9504</v>
      </c>
      <c r="HR1132">
        <v>0</v>
      </c>
      <c r="HS1132" t="s">
        <v>9501</v>
      </c>
      <c r="HT1132" t="s">
        <v>9302</v>
      </c>
      <c r="HU1132" t="s">
        <v>10888</v>
      </c>
      <c r="HV1132" t="s">
        <v>10835</v>
      </c>
      <c r="HW1132" t="s">
        <v>9422</v>
      </c>
      <c r="HX1132">
        <v>0</v>
      </c>
      <c r="HY1132" t="s">
        <v>10889</v>
      </c>
      <c r="HZ1132" t="s">
        <v>10890</v>
      </c>
      <c r="IA1132" t="s">
        <v>9508</v>
      </c>
      <c r="IB1132" t="s">
        <v>9509</v>
      </c>
      <c r="IC1132" t="s">
        <v>10891</v>
      </c>
      <c r="ID1132">
        <v>0</v>
      </c>
      <c r="IE1132" t="s">
        <v>10892</v>
      </c>
      <c r="IF1132" t="s">
        <v>10840</v>
      </c>
      <c r="IG1132" t="s">
        <v>9509</v>
      </c>
      <c r="IH1132" t="s">
        <v>9430</v>
      </c>
      <c r="II1132" t="s">
        <v>10841</v>
      </c>
      <c r="IJ1132">
        <v>0</v>
      </c>
      <c r="IK1132" t="s">
        <v>9504</v>
      </c>
      <c r="IL1132" t="s">
        <v>9422</v>
      </c>
      <c r="IM1132" t="s">
        <v>10891</v>
      </c>
      <c r="IN1132" t="s">
        <v>10841</v>
      </c>
      <c r="IO1132" t="s">
        <v>9432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</row>
    <row r="1133" spans="1:257" hidden="1" x14ac:dyDescent="0.2">
      <c r="A1133" t="s">
        <v>440</v>
      </c>
      <c r="B1133" t="s">
        <v>333</v>
      </c>
      <c r="D1133" t="s">
        <v>10893</v>
      </c>
      <c r="E1133" t="s">
        <v>9513</v>
      </c>
      <c r="F1133" t="s">
        <v>9514</v>
      </c>
      <c r="G1133" t="s">
        <v>10894</v>
      </c>
      <c r="H1133" t="s">
        <v>9516</v>
      </c>
      <c r="I1133" t="s">
        <v>9517</v>
      </c>
      <c r="J1133" t="s">
        <v>10895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t="s">
        <v>9519</v>
      </c>
      <c r="R1133" t="s">
        <v>9407</v>
      </c>
      <c r="S1133" t="s">
        <v>10896</v>
      </c>
      <c r="T1133" t="s">
        <v>10825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 t="s">
        <v>10897</v>
      </c>
      <c r="AF1133" t="s">
        <v>10898</v>
      </c>
      <c r="AG1133" t="s">
        <v>10828</v>
      </c>
      <c r="AH1133" t="s">
        <v>10899</v>
      </c>
      <c r="AI1133" t="s">
        <v>322</v>
      </c>
      <c r="AJ1133" t="s">
        <v>441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 t="s">
        <v>333</v>
      </c>
      <c r="DB1133" t="s">
        <v>323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 t="s">
        <v>10900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 t="s">
        <v>9525</v>
      </c>
      <c r="HN1133" t="s">
        <v>9526</v>
      </c>
      <c r="HO1133" t="s">
        <v>10901</v>
      </c>
      <c r="HP1133" t="s">
        <v>10902</v>
      </c>
      <c r="HQ1133" t="s">
        <v>9529</v>
      </c>
      <c r="HR1133">
        <v>0</v>
      </c>
      <c r="HS1133" t="s">
        <v>9526</v>
      </c>
      <c r="HT1133" t="s">
        <v>9302</v>
      </c>
      <c r="HU1133" t="s">
        <v>10903</v>
      </c>
      <c r="HV1133" t="s">
        <v>10835</v>
      </c>
      <c r="HW1133" t="s">
        <v>9422</v>
      </c>
      <c r="HX1133">
        <v>0</v>
      </c>
      <c r="HY1133" t="s">
        <v>10904</v>
      </c>
      <c r="HZ1133" t="s">
        <v>10905</v>
      </c>
      <c r="IA1133" t="s">
        <v>9533</v>
      </c>
      <c r="IB1133" t="s">
        <v>9534</v>
      </c>
      <c r="IC1133" t="s">
        <v>10906</v>
      </c>
      <c r="ID1133">
        <v>0</v>
      </c>
      <c r="IE1133" t="s">
        <v>10907</v>
      </c>
      <c r="IF1133" t="s">
        <v>10840</v>
      </c>
      <c r="IG1133" t="s">
        <v>9534</v>
      </c>
      <c r="IH1133" t="s">
        <v>9430</v>
      </c>
      <c r="II1133" t="s">
        <v>10841</v>
      </c>
      <c r="IJ1133">
        <v>0</v>
      </c>
      <c r="IK1133" t="s">
        <v>9529</v>
      </c>
      <c r="IL1133" t="s">
        <v>9422</v>
      </c>
      <c r="IM1133" t="s">
        <v>10906</v>
      </c>
      <c r="IN1133" t="s">
        <v>10841</v>
      </c>
      <c r="IO1133" t="s">
        <v>9432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</row>
    <row r="1134" spans="1:257" hidden="1" x14ac:dyDescent="0.2">
      <c r="A1134" t="s">
        <v>442</v>
      </c>
      <c r="B1134" t="s">
        <v>327</v>
      </c>
      <c r="D1134" t="s">
        <v>10893</v>
      </c>
      <c r="E1134" t="s">
        <v>9513</v>
      </c>
      <c r="F1134" t="s">
        <v>9514</v>
      </c>
      <c r="G1134" t="s">
        <v>10894</v>
      </c>
      <c r="H1134" t="s">
        <v>9516</v>
      </c>
      <c r="I1134" t="s">
        <v>9517</v>
      </c>
      <c r="J1134" t="s">
        <v>10895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 t="s">
        <v>9519</v>
      </c>
      <c r="R1134" t="s">
        <v>9407</v>
      </c>
      <c r="S1134" t="s">
        <v>10896</v>
      </c>
      <c r="T1134" t="s">
        <v>10825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 t="s">
        <v>10897</v>
      </c>
      <c r="AF1134" t="s">
        <v>10898</v>
      </c>
      <c r="AG1134" t="s">
        <v>10828</v>
      </c>
      <c r="AH1134" t="s">
        <v>10899</v>
      </c>
      <c r="AI1134" t="s">
        <v>322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 t="s">
        <v>327</v>
      </c>
      <c r="DB1134" t="s">
        <v>323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 t="s">
        <v>10900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 t="s">
        <v>9525</v>
      </c>
      <c r="HN1134" t="s">
        <v>9526</v>
      </c>
      <c r="HO1134" t="s">
        <v>10901</v>
      </c>
      <c r="HP1134" t="s">
        <v>10902</v>
      </c>
      <c r="HQ1134" t="s">
        <v>9529</v>
      </c>
      <c r="HR1134">
        <v>0</v>
      </c>
      <c r="HS1134" t="s">
        <v>9526</v>
      </c>
      <c r="HT1134" t="s">
        <v>9302</v>
      </c>
      <c r="HU1134" t="s">
        <v>10903</v>
      </c>
      <c r="HV1134" t="s">
        <v>10835</v>
      </c>
      <c r="HW1134" t="s">
        <v>9422</v>
      </c>
      <c r="HX1134">
        <v>0</v>
      </c>
      <c r="HY1134" t="s">
        <v>10904</v>
      </c>
      <c r="HZ1134" t="s">
        <v>10905</v>
      </c>
      <c r="IA1134" t="s">
        <v>9533</v>
      </c>
      <c r="IB1134" t="s">
        <v>9534</v>
      </c>
      <c r="IC1134" t="s">
        <v>10906</v>
      </c>
      <c r="ID1134">
        <v>0</v>
      </c>
      <c r="IE1134" t="s">
        <v>10907</v>
      </c>
      <c r="IF1134" t="s">
        <v>10840</v>
      </c>
      <c r="IG1134" t="s">
        <v>9534</v>
      </c>
      <c r="IH1134" t="s">
        <v>9430</v>
      </c>
      <c r="II1134" t="s">
        <v>10841</v>
      </c>
      <c r="IJ1134">
        <v>0</v>
      </c>
      <c r="IK1134" t="s">
        <v>9529</v>
      </c>
      <c r="IL1134" t="s">
        <v>9422</v>
      </c>
      <c r="IM1134" t="s">
        <v>10906</v>
      </c>
      <c r="IN1134" t="s">
        <v>10841</v>
      </c>
      <c r="IO1134" t="s">
        <v>9432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</row>
    <row r="1135" spans="1:257" hidden="1" x14ac:dyDescent="0.2">
      <c r="A1135" t="s">
        <v>10908</v>
      </c>
      <c r="B1135" t="s">
        <v>329</v>
      </c>
      <c r="D1135" t="s">
        <v>10909</v>
      </c>
      <c r="E1135" t="s">
        <v>9539</v>
      </c>
      <c r="F1135" t="s">
        <v>9540</v>
      </c>
      <c r="G1135" t="s">
        <v>10910</v>
      </c>
      <c r="H1135" t="s">
        <v>9542</v>
      </c>
      <c r="I1135" t="s">
        <v>9543</v>
      </c>
      <c r="J1135" t="s">
        <v>10911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t="s">
        <v>9545</v>
      </c>
      <c r="R1135" t="s">
        <v>9546</v>
      </c>
      <c r="S1135" t="s">
        <v>10912</v>
      </c>
      <c r="T1135" t="s">
        <v>10913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 t="s">
        <v>10914</v>
      </c>
      <c r="AF1135" t="s">
        <v>10915</v>
      </c>
      <c r="AG1135" t="s">
        <v>10916</v>
      </c>
      <c r="AH1135" t="s">
        <v>10917</v>
      </c>
      <c r="AI1135" t="s">
        <v>322</v>
      </c>
      <c r="AJ1135" t="s">
        <v>444</v>
      </c>
      <c r="AK1135">
        <v>0</v>
      </c>
      <c r="AL1135">
        <v>0</v>
      </c>
      <c r="AM1135">
        <v>0</v>
      </c>
      <c r="AN1135" t="s">
        <v>2554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 t="s">
        <v>329</v>
      </c>
      <c r="DB1135" t="s">
        <v>323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 t="s">
        <v>10918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 t="s">
        <v>9554</v>
      </c>
      <c r="HN1135" t="s">
        <v>9555</v>
      </c>
      <c r="HO1135" t="s">
        <v>10919</v>
      </c>
      <c r="HP1135" t="s">
        <v>10920</v>
      </c>
      <c r="HQ1135" t="s">
        <v>9558</v>
      </c>
      <c r="HR1135">
        <v>0</v>
      </c>
      <c r="HS1135" t="s">
        <v>9555</v>
      </c>
      <c r="HT1135" t="s">
        <v>8531</v>
      </c>
      <c r="HU1135" t="s">
        <v>10921</v>
      </c>
      <c r="HV1135" t="s">
        <v>10922</v>
      </c>
      <c r="HW1135" t="s">
        <v>9561</v>
      </c>
      <c r="HX1135">
        <v>0</v>
      </c>
      <c r="HY1135" t="s">
        <v>10923</v>
      </c>
      <c r="HZ1135" t="s">
        <v>10924</v>
      </c>
      <c r="IA1135" t="s">
        <v>9564</v>
      </c>
      <c r="IB1135" t="s">
        <v>9565</v>
      </c>
      <c r="IC1135" t="s">
        <v>10925</v>
      </c>
      <c r="ID1135">
        <v>0</v>
      </c>
      <c r="IE1135" t="s">
        <v>10926</v>
      </c>
      <c r="IF1135" t="s">
        <v>10927</v>
      </c>
      <c r="IG1135" t="s">
        <v>9565</v>
      </c>
      <c r="IH1135" t="s">
        <v>8542</v>
      </c>
      <c r="II1135" t="s">
        <v>10928</v>
      </c>
      <c r="IJ1135">
        <v>0</v>
      </c>
      <c r="IK1135" t="s">
        <v>9558</v>
      </c>
      <c r="IL1135" t="s">
        <v>9561</v>
      </c>
      <c r="IM1135" t="s">
        <v>10925</v>
      </c>
      <c r="IN1135" t="s">
        <v>10928</v>
      </c>
      <c r="IO1135" t="s">
        <v>9432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</row>
    <row r="1136" spans="1:257" hidden="1" x14ac:dyDescent="0.2">
      <c r="A1136" t="s">
        <v>442</v>
      </c>
      <c r="B1136" t="s">
        <v>327</v>
      </c>
      <c r="D1136" t="s">
        <v>10909</v>
      </c>
      <c r="E1136" t="s">
        <v>9539</v>
      </c>
      <c r="F1136" t="s">
        <v>9540</v>
      </c>
      <c r="G1136" t="s">
        <v>10910</v>
      </c>
      <c r="H1136" t="s">
        <v>9542</v>
      </c>
      <c r="I1136" t="s">
        <v>9543</v>
      </c>
      <c r="J1136" t="s">
        <v>10911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 t="s">
        <v>9545</v>
      </c>
      <c r="R1136" t="s">
        <v>9546</v>
      </c>
      <c r="S1136" t="s">
        <v>10912</v>
      </c>
      <c r="T1136" t="s">
        <v>10913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 t="s">
        <v>10914</v>
      </c>
      <c r="AF1136" t="s">
        <v>10915</v>
      </c>
      <c r="AG1136" t="s">
        <v>10916</v>
      </c>
      <c r="AH1136" t="s">
        <v>10917</v>
      </c>
      <c r="AI1136" t="s">
        <v>322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 t="s">
        <v>327</v>
      </c>
      <c r="DB1136" t="s">
        <v>323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 t="s">
        <v>10918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 t="s">
        <v>9554</v>
      </c>
      <c r="HN1136" t="s">
        <v>9555</v>
      </c>
      <c r="HO1136" t="s">
        <v>10919</v>
      </c>
      <c r="HP1136" t="s">
        <v>10920</v>
      </c>
      <c r="HQ1136" t="s">
        <v>9558</v>
      </c>
      <c r="HR1136">
        <v>0</v>
      </c>
      <c r="HS1136" t="s">
        <v>9555</v>
      </c>
      <c r="HT1136" t="s">
        <v>8531</v>
      </c>
      <c r="HU1136" t="s">
        <v>10921</v>
      </c>
      <c r="HV1136" t="s">
        <v>10922</v>
      </c>
      <c r="HW1136" t="s">
        <v>9561</v>
      </c>
      <c r="HX1136">
        <v>0</v>
      </c>
      <c r="HY1136" t="s">
        <v>10923</v>
      </c>
      <c r="HZ1136" t="s">
        <v>10924</v>
      </c>
      <c r="IA1136" t="s">
        <v>9564</v>
      </c>
      <c r="IB1136" t="s">
        <v>9565</v>
      </c>
      <c r="IC1136" t="s">
        <v>10925</v>
      </c>
      <c r="ID1136">
        <v>0</v>
      </c>
      <c r="IE1136" t="s">
        <v>10926</v>
      </c>
      <c r="IF1136" t="s">
        <v>10927</v>
      </c>
      <c r="IG1136" t="s">
        <v>9565</v>
      </c>
      <c r="IH1136" t="s">
        <v>8542</v>
      </c>
      <c r="II1136" t="s">
        <v>10928</v>
      </c>
      <c r="IJ1136">
        <v>0</v>
      </c>
      <c r="IK1136" t="s">
        <v>9558</v>
      </c>
      <c r="IL1136" t="s">
        <v>9561</v>
      </c>
      <c r="IM1136" t="s">
        <v>10925</v>
      </c>
      <c r="IN1136" t="s">
        <v>10928</v>
      </c>
      <c r="IO1136" t="s">
        <v>9432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</row>
    <row r="1137" spans="1:257" hidden="1" x14ac:dyDescent="0.2">
      <c r="A1137" t="s">
        <v>428</v>
      </c>
      <c r="B1137" t="s">
        <v>333</v>
      </c>
      <c r="D1137" t="s">
        <v>10929</v>
      </c>
      <c r="E1137" t="s">
        <v>8545</v>
      </c>
      <c r="F1137" t="s">
        <v>8546</v>
      </c>
      <c r="G1137" t="s">
        <v>10930</v>
      </c>
      <c r="H1137" t="s">
        <v>8548</v>
      </c>
      <c r="I1137" t="s">
        <v>8549</v>
      </c>
      <c r="J1137" t="s">
        <v>10931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 t="s">
        <v>9573</v>
      </c>
      <c r="R1137" t="s">
        <v>9546</v>
      </c>
      <c r="S1137" t="s">
        <v>10932</v>
      </c>
      <c r="T1137" t="s">
        <v>10913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 t="s">
        <v>10933</v>
      </c>
      <c r="AF1137" t="s">
        <v>10934</v>
      </c>
      <c r="AG1137" t="s">
        <v>10916</v>
      </c>
      <c r="AH1137" t="s">
        <v>10935</v>
      </c>
      <c r="AI1137" t="s">
        <v>322</v>
      </c>
      <c r="AJ1137" t="s">
        <v>429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 t="s">
        <v>333</v>
      </c>
      <c r="DB1137" t="s">
        <v>323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 t="s">
        <v>10936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 t="s">
        <v>8557</v>
      </c>
      <c r="HN1137" t="s">
        <v>8558</v>
      </c>
      <c r="HO1137" t="s">
        <v>10937</v>
      </c>
      <c r="HP1137" t="s">
        <v>10938</v>
      </c>
      <c r="HQ1137" t="s">
        <v>9581</v>
      </c>
      <c r="HR1137">
        <v>0</v>
      </c>
      <c r="HS1137" t="s">
        <v>8558</v>
      </c>
      <c r="HT1137" t="s">
        <v>8531</v>
      </c>
      <c r="HU1137" t="s">
        <v>10939</v>
      </c>
      <c r="HV1137" t="s">
        <v>10922</v>
      </c>
      <c r="HW1137" t="s">
        <v>9561</v>
      </c>
      <c r="HX1137">
        <v>0</v>
      </c>
      <c r="HY1137" t="s">
        <v>10940</v>
      </c>
      <c r="HZ1137" t="s">
        <v>10941</v>
      </c>
      <c r="IA1137" t="s">
        <v>8565</v>
      </c>
      <c r="IB1137" t="s">
        <v>8566</v>
      </c>
      <c r="IC1137" t="s">
        <v>10942</v>
      </c>
      <c r="ID1137">
        <v>0</v>
      </c>
      <c r="IE1137" t="s">
        <v>10943</v>
      </c>
      <c r="IF1137" t="s">
        <v>10927</v>
      </c>
      <c r="IG1137" t="s">
        <v>8566</v>
      </c>
      <c r="IH1137" t="s">
        <v>8542</v>
      </c>
      <c r="II1137" t="s">
        <v>10928</v>
      </c>
      <c r="IJ1137">
        <v>0</v>
      </c>
      <c r="IK1137" t="s">
        <v>9581</v>
      </c>
      <c r="IL1137" t="s">
        <v>9561</v>
      </c>
      <c r="IM1137" t="s">
        <v>10942</v>
      </c>
      <c r="IN1137" t="s">
        <v>10928</v>
      </c>
      <c r="IO1137" t="s">
        <v>9432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</row>
    <row r="1138" spans="1:257" hidden="1" x14ac:dyDescent="0.2">
      <c r="A1138" t="s">
        <v>430</v>
      </c>
      <c r="B1138" t="s">
        <v>346</v>
      </c>
      <c r="D1138" t="s">
        <v>10929</v>
      </c>
      <c r="E1138" t="s">
        <v>8545</v>
      </c>
      <c r="F1138" t="s">
        <v>8546</v>
      </c>
      <c r="G1138" t="s">
        <v>10930</v>
      </c>
      <c r="H1138" t="s">
        <v>8548</v>
      </c>
      <c r="I1138" t="s">
        <v>8549</v>
      </c>
      <c r="J1138" t="s">
        <v>10931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 t="s">
        <v>9573</v>
      </c>
      <c r="R1138" t="s">
        <v>9546</v>
      </c>
      <c r="S1138" t="s">
        <v>10932</v>
      </c>
      <c r="T1138" t="s">
        <v>10913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 t="s">
        <v>10933</v>
      </c>
      <c r="AF1138" t="s">
        <v>10934</v>
      </c>
      <c r="AG1138" t="s">
        <v>10916</v>
      </c>
      <c r="AH1138" t="s">
        <v>10935</v>
      </c>
      <c r="AI1138" t="s">
        <v>322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 t="s">
        <v>1649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 t="s">
        <v>346</v>
      </c>
      <c r="DB1138" t="s">
        <v>323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1</v>
      </c>
      <c r="EO1138">
        <v>0</v>
      </c>
      <c r="EP1138">
        <v>0</v>
      </c>
      <c r="EQ1138" t="s">
        <v>10936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 t="s">
        <v>8557</v>
      </c>
      <c r="HN1138" t="s">
        <v>8558</v>
      </c>
      <c r="HO1138" t="s">
        <v>10937</v>
      </c>
      <c r="HP1138" t="s">
        <v>10938</v>
      </c>
      <c r="HQ1138" t="s">
        <v>9581</v>
      </c>
      <c r="HR1138">
        <v>0</v>
      </c>
      <c r="HS1138" t="s">
        <v>8558</v>
      </c>
      <c r="HT1138" t="s">
        <v>8531</v>
      </c>
      <c r="HU1138" t="s">
        <v>10939</v>
      </c>
      <c r="HV1138" t="s">
        <v>10922</v>
      </c>
      <c r="HW1138" t="s">
        <v>9561</v>
      </c>
      <c r="HX1138">
        <v>0</v>
      </c>
      <c r="HY1138" t="s">
        <v>10940</v>
      </c>
      <c r="HZ1138" t="s">
        <v>10941</v>
      </c>
      <c r="IA1138" t="s">
        <v>8565</v>
      </c>
      <c r="IB1138" t="s">
        <v>8566</v>
      </c>
      <c r="IC1138" t="s">
        <v>10942</v>
      </c>
      <c r="ID1138">
        <v>0</v>
      </c>
      <c r="IE1138" t="s">
        <v>10943</v>
      </c>
      <c r="IF1138" t="s">
        <v>10927</v>
      </c>
      <c r="IG1138" t="s">
        <v>8566</v>
      </c>
      <c r="IH1138" t="s">
        <v>8542</v>
      </c>
      <c r="II1138" t="s">
        <v>10928</v>
      </c>
      <c r="IJ1138">
        <v>0</v>
      </c>
      <c r="IK1138" t="s">
        <v>9581</v>
      </c>
      <c r="IL1138" t="s">
        <v>9561</v>
      </c>
      <c r="IM1138" t="s">
        <v>10942</v>
      </c>
      <c r="IN1138" t="s">
        <v>10928</v>
      </c>
      <c r="IO1138" t="s">
        <v>9432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</row>
    <row r="1139" spans="1:257" hidden="1" x14ac:dyDescent="0.2">
      <c r="A1139" t="s">
        <v>431</v>
      </c>
      <c r="B1139" t="s">
        <v>327</v>
      </c>
      <c r="D1139" t="s">
        <v>10929</v>
      </c>
      <c r="E1139" t="s">
        <v>8545</v>
      </c>
      <c r="F1139" t="s">
        <v>8546</v>
      </c>
      <c r="G1139" t="s">
        <v>10930</v>
      </c>
      <c r="H1139" t="s">
        <v>8548</v>
      </c>
      <c r="I1139" t="s">
        <v>8549</v>
      </c>
      <c r="J1139" t="s">
        <v>10931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 t="s">
        <v>9573</v>
      </c>
      <c r="R1139" t="s">
        <v>9546</v>
      </c>
      <c r="S1139" t="s">
        <v>10932</v>
      </c>
      <c r="T1139" t="s">
        <v>10913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 t="s">
        <v>10933</v>
      </c>
      <c r="AF1139" t="s">
        <v>10934</v>
      </c>
      <c r="AG1139" t="s">
        <v>10916</v>
      </c>
      <c r="AH1139" t="s">
        <v>10935</v>
      </c>
      <c r="AI1139" t="s">
        <v>322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 t="s">
        <v>327</v>
      </c>
      <c r="DB1139" t="s">
        <v>323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 t="s">
        <v>10936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 t="s">
        <v>8557</v>
      </c>
      <c r="HN1139" t="s">
        <v>8558</v>
      </c>
      <c r="HO1139" t="s">
        <v>10937</v>
      </c>
      <c r="HP1139" t="s">
        <v>10938</v>
      </c>
      <c r="HQ1139" t="s">
        <v>9581</v>
      </c>
      <c r="HR1139">
        <v>0</v>
      </c>
      <c r="HS1139" t="s">
        <v>8558</v>
      </c>
      <c r="HT1139" t="s">
        <v>8531</v>
      </c>
      <c r="HU1139" t="s">
        <v>10939</v>
      </c>
      <c r="HV1139" t="s">
        <v>10922</v>
      </c>
      <c r="HW1139" t="s">
        <v>9561</v>
      </c>
      <c r="HX1139">
        <v>0</v>
      </c>
      <c r="HY1139" t="s">
        <v>10940</v>
      </c>
      <c r="HZ1139" t="s">
        <v>10941</v>
      </c>
      <c r="IA1139" t="s">
        <v>8565</v>
      </c>
      <c r="IB1139" t="s">
        <v>8566</v>
      </c>
      <c r="IC1139" t="s">
        <v>10942</v>
      </c>
      <c r="ID1139">
        <v>0</v>
      </c>
      <c r="IE1139" t="s">
        <v>10943</v>
      </c>
      <c r="IF1139" t="s">
        <v>10927</v>
      </c>
      <c r="IG1139" t="s">
        <v>8566</v>
      </c>
      <c r="IH1139" t="s">
        <v>8542</v>
      </c>
      <c r="II1139" t="s">
        <v>10928</v>
      </c>
      <c r="IJ1139">
        <v>0</v>
      </c>
      <c r="IK1139" t="s">
        <v>9581</v>
      </c>
      <c r="IL1139" t="s">
        <v>9561</v>
      </c>
      <c r="IM1139" t="s">
        <v>10942</v>
      </c>
      <c r="IN1139" t="s">
        <v>10928</v>
      </c>
      <c r="IO1139" t="s">
        <v>9432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</row>
    <row r="1140" spans="1:257" hidden="1" x14ac:dyDescent="0.2">
      <c r="A1140" t="s">
        <v>432</v>
      </c>
      <c r="B1140" t="s">
        <v>351</v>
      </c>
      <c r="D1140" t="s">
        <v>10944</v>
      </c>
      <c r="E1140" t="s">
        <v>8570</v>
      </c>
      <c r="F1140" t="s">
        <v>8571</v>
      </c>
      <c r="G1140" t="s">
        <v>10945</v>
      </c>
      <c r="H1140" t="s">
        <v>8573</v>
      </c>
      <c r="I1140" t="s">
        <v>8574</v>
      </c>
      <c r="J1140" t="s">
        <v>10946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 t="s">
        <v>9590</v>
      </c>
      <c r="R1140" t="s">
        <v>9591</v>
      </c>
      <c r="S1140" t="s">
        <v>10947</v>
      </c>
      <c r="T1140" t="s">
        <v>10948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 t="s">
        <v>10949</v>
      </c>
      <c r="AF1140" t="s">
        <v>10950</v>
      </c>
      <c r="AG1140" t="s">
        <v>10951</v>
      </c>
      <c r="AH1140" t="s">
        <v>10952</v>
      </c>
      <c r="AI1140" t="s">
        <v>322</v>
      </c>
      <c r="AJ1140" s="1">
        <v>34335</v>
      </c>
      <c r="AK1140" t="s">
        <v>433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 t="s">
        <v>434</v>
      </c>
      <c r="CG1140" t="s">
        <v>434</v>
      </c>
      <c r="CH1140">
        <v>0</v>
      </c>
      <c r="CI1140">
        <v>0</v>
      </c>
      <c r="CJ1140" t="s">
        <v>435</v>
      </c>
      <c r="CK1140" t="s">
        <v>436</v>
      </c>
      <c r="CL1140" t="s">
        <v>436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 t="s">
        <v>351</v>
      </c>
      <c r="DB1140" t="s">
        <v>323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 t="s">
        <v>10953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 t="s">
        <v>8585</v>
      </c>
      <c r="HN1140" t="s">
        <v>8586</v>
      </c>
      <c r="HO1140" t="s">
        <v>10954</v>
      </c>
      <c r="HP1140" t="s">
        <v>10955</v>
      </c>
      <c r="HQ1140" t="s">
        <v>9601</v>
      </c>
      <c r="HR1140">
        <v>0</v>
      </c>
      <c r="HS1140" t="s">
        <v>8586</v>
      </c>
      <c r="HT1140" t="s">
        <v>8531</v>
      </c>
      <c r="HU1140" t="s">
        <v>10956</v>
      </c>
      <c r="HV1140" t="s">
        <v>10957</v>
      </c>
      <c r="HW1140" t="s">
        <v>9604</v>
      </c>
      <c r="HX1140">
        <v>0</v>
      </c>
      <c r="HY1140" t="s">
        <v>10958</v>
      </c>
      <c r="HZ1140" t="s">
        <v>10959</v>
      </c>
      <c r="IA1140" t="s">
        <v>8595</v>
      </c>
      <c r="IB1140" t="s">
        <v>8596</v>
      </c>
      <c r="IC1140" t="s">
        <v>10960</v>
      </c>
      <c r="ID1140">
        <v>0</v>
      </c>
      <c r="IE1140" t="s">
        <v>10961</v>
      </c>
      <c r="IF1140" t="s">
        <v>10962</v>
      </c>
      <c r="IG1140" t="s">
        <v>8596</v>
      </c>
      <c r="IH1140" t="s">
        <v>8600</v>
      </c>
      <c r="II1140" t="s">
        <v>10963</v>
      </c>
      <c r="IJ1140">
        <v>0</v>
      </c>
      <c r="IK1140" t="s">
        <v>9601</v>
      </c>
      <c r="IL1140" t="s">
        <v>9604</v>
      </c>
      <c r="IM1140" t="s">
        <v>10960</v>
      </c>
      <c r="IN1140" t="s">
        <v>10963</v>
      </c>
      <c r="IO1140" t="s">
        <v>9611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</row>
    <row r="1141" spans="1:257" hidden="1" x14ac:dyDescent="0.2">
      <c r="A1141" t="s">
        <v>431</v>
      </c>
      <c r="B1141" t="s">
        <v>327</v>
      </c>
      <c r="D1141" t="s">
        <v>10944</v>
      </c>
      <c r="E1141" t="s">
        <v>8570</v>
      </c>
      <c r="F1141" t="s">
        <v>8571</v>
      </c>
      <c r="G1141" t="s">
        <v>10945</v>
      </c>
      <c r="H1141" t="s">
        <v>8573</v>
      </c>
      <c r="I1141" t="s">
        <v>8574</v>
      </c>
      <c r="J1141" t="s">
        <v>10946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 t="s">
        <v>9590</v>
      </c>
      <c r="R1141" t="s">
        <v>9591</v>
      </c>
      <c r="S1141" t="s">
        <v>10947</v>
      </c>
      <c r="T1141" t="s">
        <v>10948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 t="s">
        <v>10949</v>
      </c>
      <c r="AF1141" t="s">
        <v>10950</v>
      </c>
      <c r="AG1141" t="s">
        <v>10951</v>
      </c>
      <c r="AH1141" t="s">
        <v>10952</v>
      </c>
      <c r="AI1141" t="s">
        <v>322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 t="s">
        <v>327</v>
      </c>
      <c r="DB1141" t="s">
        <v>323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 t="s">
        <v>10953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 t="s">
        <v>8585</v>
      </c>
      <c r="HN1141" t="s">
        <v>8586</v>
      </c>
      <c r="HO1141" t="s">
        <v>10954</v>
      </c>
      <c r="HP1141" t="s">
        <v>10955</v>
      </c>
      <c r="HQ1141" t="s">
        <v>9601</v>
      </c>
      <c r="HR1141">
        <v>0</v>
      </c>
      <c r="HS1141" t="s">
        <v>8586</v>
      </c>
      <c r="HT1141" t="s">
        <v>8531</v>
      </c>
      <c r="HU1141" t="s">
        <v>10956</v>
      </c>
      <c r="HV1141" t="s">
        <v>10957</v>
      </c>
      <c r="HW1141" t="s">
        <v>9604</v>
      </c>
      <c r="HX1141">
        <v>0</v>
      </c>
      <c r="HY1141" t="s">
        <v>10958</v>
      </c>
      <c r="HZ1141" t="s">
        <v>10959</v>
      </c>
      <c r="IA1141" t="s">
        <v>8595</v>
      </c>
      <c r="IB1141" t="s">
        <v>8596</v>
      </c>
      <c r="IC1141" t="s">
        <v>10960</v>
      </c>
      <c r="ID1141">
        <v>0</v>
      </c>
      <c r="IE1141" t="s">
        <v>10961</v>
      </c>
      <c r="IF1141" t="s">
        <v>10962</v>
      </c>
      <c r="IG1141" t="s">
        <v>8596</v>
      </c>
      <c r="IH1141" t="s">
        <v>8600</v>
      </c>
      <c r="II1141" t="s">
        <v>10963</v>
      </c>
      <c r="IJ1141">
        <v>0</v>
      </c>
      <c r="IK1141" t="s">
        <v>9601</v>
      </c>
      <c r="IL1141" t="s">
        <v>9604</v>
      </c>
      <c r="IM1141" t="s">
        <v>10960</v>
      </c>
      <c r="IN1141" t="s">
        <v>10963</v>
      </c>
      <c r="IO1141" t="s">
        <v>9611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</row>
    <row r="1142" spans="1:257" hidden="1" x14ac:dyDescent="0.2">
      <c r="A1142" t="s">
        <v>430</v>
      </c>
      <c r="B1142" t="s">
        <v>346</v>
      </c>
      <c r="D1142" t="s">
        <v>10944</v>
      </c>
      <c r="E1142" t="s">
        <v>8570</v>
      </c>
      <c r="F1142" t="s">
        <v>8571</v>
      </c>
      <c r="G1142" t="s">
        <v>10945</v>
      </c>
      <c r="H1142" t="s">
        <v>8573</v>
      </c>
      <c r="I1142" t="s">
        <v>8574</v>
      </c>
      <c r="J1142" t="s">
        <v>10946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 t="s">
        <v>9590</v>
      </c>
      <c r="R1142" t="s">
        <v>9591</v>
      </c>
      <c r="S1142" t="s">
        <v>10947</v>
      </c>
      <c r="T1142" t="s">
        <v>10948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 t="s">
        <v>10949</v>
      </c>
      <c r="AF1142" t="s">
        <v>10950</v>
      </c>
      <c r="AG1142" t="s">
        <v>10951</v>
      </c>
      <c r="AH1142" t="s">
        <v>10952</v>
      </c>
      <c r="AI1142" t="s">
        <v>322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 t="s">
        <v>1649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 t="s">
        <v>346</v>
      </c>
      <c r="DB1142" t="s">
        <v>323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1</v>
      </c>
      <c r="EO1142">
        <v>0</v>
      </c>
      <c r="EP1142">
        <v>0</v>
      </c>
      <c r="EQ1142" t="s">
        <v>10953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 t="s">
        <v>8585</v>
      </c>
      <c r="HN1142" t="s">
        <v>8586</v>
      </c>
      <c r="HO1142" t="s">
        <v>10954</v>
      </c>
      <c r="HP1142" t="s">
        <v>10955</v>
      </c>
      <c r="HQ1142" t="s">
        <v>9601</v>
      </c>
      <c r="HR1142">
        <v>0</v>
      </c>
      <c r="HS1142" t="s">
        <v>8586</v>
      </c>
      <c r="HT1142" t="s">
        <v>8531</v>
      </c>
      <c r="HU1142" t="s">
        <v>10956</v>
      </c>
      <c r="HV1142" t="s">
        <v>10957</v>
      </c>
      <c r="HW1142" t="s">
        <v>9604</v>
      </c>
      <c r="HX1142">
        <v>0</v>
      </c>
      <c r="HY1142" t="s">
        <v>10958</v>
      </c>
      <c r="HZ1142" t="s">
        <v>10959</v>
      </c>
      <c r="IA1142" t="s">
        <v>8595</v>
      </c>
      <c r="IB1142" t="s">
        <v>8596</v>
      </c>
      <c r="IC1142" t="s">
        <v>10960</v>
      </c>
      <c r="ID1142">
        <v>0</v>
      </c>
      <c r="IE1142" t="s">
        <v>10961</v>
      </c>
      <c r="IF1142" t="s">
        <v>10962</v>
      </c>
      <c r="IG1142" t="s">
        <v>8596</v>
      </c>
      <c r="IH1142" t="s">
        <v>8600</v>
      </c>
      <c r="II1142" t="s">
        <v>10963</v>
      </c>
      <c r="IJ1142">
        <v>0</v>
      </c>
      <c r="IK1142" t="s">
        <v>9601</v>
      </c>
      <c r="IL1142" t="s">
        <v>9604</v>
      </c>
      <c r="IM1142" t="s">
        <v>10960</v>
      </c>
      <c r="IN1142" t="s">
        <v>10963</v>
      </c>
      <c r="IO1142" t="s">
        <v>9611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</row>
    <row r="1143" spans="1:257" hidden="1" x14ac:dyDescent="0.2">
      <c r="A1143" t="s">
        <v>437</v>
      </c>
      <c r="B1143" t="s">
        <v>333</v>
      </c>
      <c r="D1143" t="s">
        <v>10964</v>
      </c>
      <c r="E1143" t="s">
        <v>8604</v>
      </c>
      <c r="F1143" t="s">
        <v>8605</v>
      </c>
      <c r="G1143" t="s">
        <v>10965</v>
      </c>
      <c r="H1143" t="s">
        <v>8607</v>
      </c>
      <c r="I1143" t="s">
        <v>8608</v>
      </c>
      <c r="J1143" t="s">
        <v>10966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 t="s">
        <v>9615</v>
      </c>
      <c r="R1143" t="s">
        <v>9591</v>
      </c>
      <c r="S1143" t="s">
        <v>10967</v>
      </c>
      <c r="T1143" t="s">
        <v>10948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 t="s">
        <v>10968</v>
      </c>
      <c r="AF1143" t="s">
        <v>10969</v>
      </c>
      <c r="AG1143" t="s">
        <v>10951</v>
      </c>
      <c r="AH1143" t="s">
        <v>10970</v>
      </c>
      <c r="AI1143" t="s">
        <v>322</v>
      </c>
      <c r="AJ1143" t="s">
        <v>378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 t="s">
        <v>333</v>
      </c>
      <c r="DB1143" t="s">
        <v>323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 t="s">
        <v>10971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 t="s">
        <v>8616</v>
      </c>
      <c r="HN1143" t="s">
        <v>8617</v>
      </c>
      <c r="HO1143" t="s">
        <v>10972</v>
      </c>
      <c r="HP1143" t="s">
        <v>10973</v>
      </c>
      <c r="HQ1143" t="s">
        <v>9623</v>
      </c>
      <c r="HR1143">
        <v>0</v>
      </c>
      <c r="HS1143" t="s">
        <v>8617</v>
      </c>
      <c r="HT1143" t="s">
        <v>8531</v>
      </c>
      <c r="HU1143" t="s">
        <v>10974</v>
      </c>
      <c r="HV1143" t="s">
        <v>10957</v>
      </c>
      <c r="HW1143" t="s">
        <v>9604</v>
      </c>
      <c r="HX1143">
        <v>0</v>
      </c>
      <c r="HY1143" t="s">
        <v>10975</v>
      </c>
      <c r="HZ1143" t="s">
        <v>10976</v>
      </c>
      <c r="IA1143" t="s">
        <v>8624</v>
      </c>
      <c r="IB1143" t="s">
        <v>8625</v>
      </c>
      <c r="IC1143" t="s">
        <v>10977</v>
      </c>
      <c r="ID1143">
        <v>0</v>
      </c>
      <c r="IE1143" t="s">
        <v>10978</v>
      </c>
      <c r="IF1143" t="s">
        <v>10962</v>
      </c>
      <c r="IG1143" t="s">
        <v>8625</v>
      </c>
      <c r="IH1143" t="s">
        <v>8600</v>
      </c>
      <c r="II1143" t="s">
        <v>10963</v>
      </c>
      <c r="IJ1143">
        <v>0</v>
      </c>
      <c r="IK1143" t="s">
        <v>9623</v>
      </c>
      <c r="IL1143" t="s">
        <v>9604</v>
      </c>
      <c r="IM1143" t="s">
        <v>10977</v>
      </c>
      <c r="IN1143" t="s">
        <v>10963</v>
      </c>
      <c r="IO1143" t="s">
        <v>9611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</row>
    <row r="1144" spans="1:257" hidden="1" x14ac:dyDescent="0.2">
      <c r="A1144" t="s">
        <v>430</v>
      </c>
      <c r="B1144" t="s">
        <v>346</v>
      </c>
      <c r="D1144" t="s">
        <v>10964</v>
      </c>
      <c r="E1144" t="s">
        <v>8604</v>
      </c>
      <c r="F1144" t="s">
        <v>8605</v>
      </c>
      <c r="G1144" t="s">
        <v>10965</v>
      </c>
      <c r="H1144" t="s">
        <v>8607</v>
      </c>
      <c r="I1144" t="s">
        <v>8608</v>
      </c>
      <c r="J1144" t="s">
        <v>10966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 t="s">
        <v>9615</v>
      </c>
      <c r="R1144" t="s">
        <v>9591</v>
      </c>
      <c r="S1144" t="s">
        <v>10967</v>
      </c>
      <c r="T1144" t="s">
        <v>10948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 t="s">
        <v>10968</v>
      </c>
      <c r="AF1144" t="s">
        <v>10969</v>
      </c>
      <c r="AG1144" t="s">
        <v>10951</v>
      </c>
      <c r="AH1144" t="s">
        <v>10970</v>
      </c>
      <c r="AI1144" t="s">
        <v>322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 t="s">
        <v>1649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 t="s">
        <v>346</v>
      </c>
      <c r="DB1144" t="s">
        <v>323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1</v>
      </c>
      <c r="EO1144">
        <v>0</v>
      </c>
      <c r="EP1144">
        <v>0</v>
      </c>
      <c r="EQ1144" t="s">
        <v>10971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 t="s">
        <v>8616</v>
      </c>
      <c r="HN1144" t="s">
        <v>8617</v>
      </c>
      <c r="HO1144" t="s">
        <v>10972</v>
      </c>
      <c r="HP1144" t="s">
        <v>10973</v>
      </c>
      <c r="HQ1144" t="s">
        <v>9623</v>
      </c>
      <c r="HR1144">
        <v>0</v>
      </c>
      <c r="HS1144" t="s">
        <v>8617</v>
      </c>
      <c r="HT1144" t="s">
        <v>8531</v>
      </c>
      <c r="HU1144" t="s">
        <v>10974</v>
      </c>
      <c r="HV1144" t="s">
        <v>10957</v>
      </c>
      <c r="HW1144" t="s">
        <v>9604</v>
      </c>
      <c r="HX1144">
        <v>0</v>
      </c>
      <c r="HY1144" t="s">
        <v>10975</v>
      </c>
      <c r="HZ1144" t="s">
        <v>10976</v>
      </c>
      <c r="IA1144" t="s">
        <v>8624</v>
      </c>
      <c r="IB1144" t="s">
        <v>8625</v>
      </c>
      <c r="IC1144" t="s">
        <v>10977</v>
      </c>
      <c r="ID1144">
        <v>0</v>
      </c>
      <c r="IE1144" t="s">
        <v>10978</v>
      </c>
      <c r="IF1144" t="s">
        <v>10962</v>
      </c>
      <c r="IG1144" t="s">
        <v>8625</v>
      </c>
      <c r="IH1144" t="s">
        <v>8600</v>
      </c>
      <c r="II1144" t="s">
        <v>10963</v>
      </c>
      <c r="IJ1144">
        <v>0</v>
      </c>
      <c r="IK1144" t="s">
        <v>9623</v>
      </c>
      <c r="IL1144" t="s">
        <v>9604</v>
      </c>
      <c r="IM1144" t="s">
        <v>10977</v>
      </c>
      <c r="IN1144" t="s">
        <v>10963</v>
      </c>
      <c r="IO1144" t="s">
        <v>9611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</row>
    <row r="1145" spans="1:257" hidden="1" x14ac:dyDescent="0.2">
      <c r="A1145" t="s">
        <v>431</v>
      </c>
      <c r="B1145" t="s">
        <v>327</v>
      </c>
      <c r="D1145" t="s">
        <v>10964</v>
      </c>
      <c r="E1145" t="s">
        <v>8604</v>
      </c>
      <c r="F1145" t="s">
        <v>8605</v>
      </c>
      <c r="G1145" t="s">
        <v>10965</v>
      </c>
      <c r="H1145" t="s">
        <v>8607</v>
      </c>
      <c r="I1145" t="s">
        <v>8608</v>
      </c>
      <c r="J1145" t="s">
        <v>10966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 t="s">
        <v>9615</v>
      </c>
      <c r="R1145" t="s">
        <v>9591</v>
      </c>
      <c r="S1145" t="s">
        <v>10967</v>
      </c>
      <c r="T1145" t="s">
        <v>10948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 t="s">
        <v>10968</v>
      </c>
      <c r="AF1145" t="s">
        <v>10969</v>
      </c>
      <c r="AG1145" t="s">
        <v>10951</v>
      </c>
      <c r="AH1145" t="s">
        <v>10970</v>
      </c>
      <c r="AI1145" t="s">
        <v>322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 t="s">
        <v>327</v>
      </c>
      <c r="DB1145" t="s">
        <v>323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 t="s">
        <v>10971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 t="s">
        <v>8616</v>
      </c>
      <c r="HN1145" t="s">
        <v>8617</v>
      </c>
      <c r="HO1145" t="s">
        <v>10972</v>
      </c>
      <c r="HP1145" t="s">
        <v>10973</v>
      </c>
      <c r="HQ1145" t="s">
        <v>9623</v>
      </c>
      <c r="HR1145">
        <v>0</v>
      </c>
      <c r="HS1145" t="s">
        <v>8617</v>
      </c>
      <c r="HT1145" t="s">
        <v>8531</v>
      </c>
      <c r="HU1145" t="s">
        <v>10974</v>
      </c>
      <c r="HV1145" t="s">
        <v>10957</v>
      </c>
      <c r="HW1145" t="s">
        <v>9604</v>
      </c>
      <c r="HX1145">
        <v>0</v>
      </c>
      <c r="HY1145" t="s">
        <v>10975</v>
      </c>
      <c r="HZ1145" t="s">
        <v>10976</v>
      </c>
      <c r="IA1145" t="s">
        <v>8624</v>
      </c>
      <c r="IB1145" t="s">
        <v>8625</v>
      </c>
      <c r="IC1145" t="s">
        <v>10977</v>
      </c>
      <c r="ID1145">
        <v>0</v>
      </c>
      <c r="IE1145" t="s">
        <v>10978</v>
      </c>
      <c r="IF1145" t="s">
        <v>10962</v>
      </c>
      <c r="IG1145" t="s">
        <v>8625</v>
      </c>
      <c r="IH1145" t="s">
        <v>8600</v>
      </c>
      <c r="II1145" t="s">
        <v>10963</v>
      </c>
      <c r="IJ1145">
        <v>0</v>
      </c>
      <c r="IK1145" t="s">
        <v>9623</v>
      </c>
      <c r="IL1145" t="s">
        <v>9604</v>
      </c>
      <c r="IM1145" t="s">
        <v>10977</v>
      </c>
      <c r="IN1145" t="s">
        <v>10963</v>
      </c>
      <c r="IO1145" t="s">
        <v>9611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</row>
    <row r="1146" spans="1:257" hidden="1" x14ac:dyDescent="0.2">
      <c r="A1146" t="s">
        <v>432</v>
      </c>
      <c r="B1146" t="s">
        <v>351</v>
      </c>
      <c r="D1146" t="s">
        <v>10979</v>
      </c>
      <c r="E1146" t="s">
        <v>8629</v>
      </c>
      <c r="F1146" t="s">
        <v>8630</v>
      </c>
      <c r="G1146" t="s">
        <v>10980</v>
      </c>
      <c r="H1146" t="s">
        <v>8632</v>
      </c>
      <c r="I1146" t="s">
        <v>8633</v>
      </c>
      <c r="J1146" t="s">
        <v>10981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 t="s">
        <v>9632</v>
      </c>
      <c r="R1146" t="s">
        <v>9633</v>
      </c>
      <c r="S1146" t="s">
        <v>10982</v>
      </c>
      <c r="T1146" t="s">
        <v>10983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 t="s">
        <v>10984</v>
      </c>
      <c r="AF1146" t="s">
        <v>10985</v>
      </c>
      <c r="AG1146" t="s">
        <v>10986</v>
      </c>
      <c r="AH1146" t="s">
        <v>10987</v>
      </c>
      <c r="AI1146" t="s">
        <v>322</v>
      </c>
      <c r="AJ1146" s="1">
        <v>34335</v>
      </c>
      <c r="AK1146" t="s">
        <v>433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 t="s">
        <v>434</v>
      </c>
      <c r="CG1146" t="s">
        <v>434</v>
      </c>
      <c r="CH1146">
        <v>0</v>
      </c>
      <c r="CI1146">
        <v>0</v>
      </c>
      <c r="CJ1146" t="s">
        <v>435</v>
      </c>
      <c r="CK1146" t="s">
        <v>436</v>
      </c>
      <c r="CL1146" t="s">
        <v>436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 t="s">
        <v>351</v>
      </c>
      <c r="DB1146" t="s">
        <v>323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 t="s">
        <v>10988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 t="s">
        <v>8644</v>
      </c>
      <c r="HN1146" t="s">
        <v>8645</v>
      </c>
      <c r="HO1146" t="s">
        <v>10989</v>
      </c>
      <c r="HP1146" t="s">
        <v>10990</v>
      </c>
      <c r="HQ1146" t="s">
        <v>9643</v>
      </c>
      <c r="HR1146">
        <v>0</v>
      </c>
      <c r="HS1146" t="s">
        <v>8645</v>
      </c>
      <c r="HT1146" t="s">
        <v>8531</v>
      </c>
      <c r="HU1146" t="s">
        <v>10991</v>
      </c>
      <c r="HV1146" t="s">
        <v>10992</v>
      </c>
      <c r="HW1146" t="s">
        <v>9646</v>
      </c>
      <c r="HX1146">
        <v>0</v>
      </c>
      <c r="HY1146" t="s">
        <v>10993</v>
      </c>
      <c r="HZ1146" t="s">
        <v>10994</v>
      </c>
      <c r="IA1146" t="s">
        <v>8654</v>
      </c>
      <c r="IB1146" t="s">
        <v>10361</v>
      </c>
      <c r="IC1146" t="s">
        <v>10995</v>
      </c>
      <c r="ID1146">
        <v>0</v>
      </c>
      <c r="IE1146" t="s">
        <v>10996</v>
      </c>
      <c r="IF1146" t="s">
        <v>10997</v>
      </c>
      <c r="IG1146" t="s">
        <v>10361</v>
      </c>
      <c r="IH1146" t="s">
        <v>8659</v>
      </c>
      <c r="II1146" t="s">
        <v>10998</v>
      </c>
      <c r="IJ1146">
        <v>0</v>
      </c>
      <c r="IK1146" t="s">
        <v>9643</v>
      </c>
      <c r="IL1146" t="s">
        <v>9646</v>
      </c>
      <c r="IM1146" t="s">
        <v>10995</v>
      </c>
      <c r="IN1146" t="s">
        <v>10998</v>
      </c>
      <c r="IO1146" t="s">
        <v>9653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</row>
    <row r="1147" spans="1:257" hidden="1" x14ac:dyDescent="0.2">
      <c r="A1147" t="s">
        <v>431</v>
      </c>
      <c r="B1147" t="s">
        <v>327</v>
      </c>
      <c r="D1147" t="s">
        <v>10979</v>
      </c>
      <c r="E1147" t="s">
        <v>8629</v>
      </c>
      <c r="F1147" t="s">
        <v>8630</v>
      </c>
      <c r="G1147" t="s">
        <v>10980</v>
      </c>
      <c r="H1147" t="s">
        <v>8632</v>
      </c>
      <c r="I1147" t="s">
        <v>8633</v>
      </c>
      <c r="J1147" t="s">
        <v>10981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 t="s">
        <v>9632</v>
      </c>
      <c r="R1147" t="s">
        <v>9633</v>
      </c>
      <c r="S1147" t="s">
        <v>10982</v>
      </c>
      <c r="T1147" t="s">
        <v>10983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 t="s">
        <v>10984</v>
      </c>
      <c r="AF1147" t="s">
        <v>10985</v>
      </c>
      <c r="AG1147" t="s">
        <v>10986</v>
      </c>
      <c r="AH1147" t="s">
        <v>10987</v>
      </c>
      <c r="AI1147" t="s">
        <v>322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 t="s">
        <v>327</v>
      </c>
      <c r="DB1147" t="s">
        <v>323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 t="s">
        <v>10988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 t="s">
        <v>8644</v>
      </c>
      <c r="HN1147" t="s">
        <v>8645</v>
      </c>
      <c r="HO1147" t="s">
        <v>10989</v>
      </c>
      <c r="HP1147" t="s">
        <v>10990</v>
      </c>
      <c r="HQ1147" t="s">
        <v>9643</v>
      </c>
      <c r="HR1147">
        <v>0</v>
      </c>
      <c r="HS1147" t="s">
        <v>8645</v>
      </c>
      <c r="HT1147" t="s">
        <v>8531</v>
      </c>
      <c r="HU1147" t="s">
        <v>10991</v>
      </c>
      <c r="HV1147" t="s">
        <v>10992</v>
      </c>
      <c r="HW1147" t="s">
        <v>9646</v>
      </c>
      <c r="HX1147">
        <v>0</v>
      </c>
      <c r="HY1147" t="s">
        <v>10993</v>
      </c>
      <c r="HZ1147" t="s">
        <v>10994</v>
      </c>
      <c r="IA1147" t="s">
        <v>8654</v>
      </c>
      <c r="IB1147" t="s">
        <v>10361</v>
      </c>
      <c r="IC1147" t="s">
        <v>10995</v>
      </c>
      <c r="ID1147">
        <v>0</v>
      </c>
      <c r="IE1147" t="s">
        <v>10996</v>
      </c>
      <c r="IF1147" t="s">
        <v>10997</v>
      </c>
      <c r="IG1147" t="s">
        <v>10361</v>
      </c>
      <c r="IH1147" t="s">
        <v>8659</v>
      </c>
      <c r="II1147" t="s">
        <v>10998</v>
      </c>
      <c r="IJ1147">
        <v>0</v>
      </c>
      <c r="IK1147" t="s">
        <v>9643</v>
      </c>
      <c r="IL1147" t="s">
        <v>9646</v>
      </c>
      <c r="IM1147" t="s">
        <v>10995</v>
      </c>
      <c r="IN1147" t="s">
        <v>10998</v>
      </c>
      <c r="IO1147" t="s">
        <v>9653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</row>
    <row r="1148" spans="1:257" hidden="1" x14ac:dyDescent="0.2">
      <c r="A1148" t="s">
        <v>430</v>
      </c>
      <c r="B1148" t="s">
        <v>346</v>
      </c>
      <c r="D1148" t="s">
        <v>10979</v>
      </c>
      <c r="E1148" t="s">
        <v>8629</v>
      </c>
      <c r="F1148" t="s">
        <v>8630</v>
      </c>
      <c r="G1148" t="s">
        <v>10980</v>
      </c>
      <c r="H1148" t="s">
        <v>8632</v>
      </c>
      <c r="I1148" t="s">
        <v>8633</v>
      </c>
      <c r="J1148" t="s">
        <v>10981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 t="s">
        <v>9632</v>
      </c>
      <c r="R1148" t="s">
        <v>9633</v>
      </c>
      <c r="S1148" t="s">
        <v>10982</v>
      </c>
      <c r="T1148" t="s">
        <v>10983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 t="s">
        <v>10984</v>
      </c>
      <c r="AF1148" t="s">
        <v>10985</v>
      </c>
      <c r="AG1148" t="s">
        <v>10986</v>
      </c>
      <c r="AH1148" t="s">
        <v>10987</v>
      </c>
      <c r="AI1148" t="s">
        <v>322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 t="s">
        <v>1649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 t="s">
        <v>346</v>
      </c>
      <c r="DB1148" t="s">
        <v>323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1</v>
      </c>
      <c r="EO1148">
        <v>0</v>
      </c>
      <c r="EP1148">
        <v>0</v>
      </c>
      <c r="EQ1148" t="s">
        <v>10988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 t="s">
        <v>8644</v>
      </c>
      <c r="HN1148" t="s">
        <v>8645</v>
      </c>
      <c r="HO1148" t="s">
        <v>10989</v>
      </c>
      <c r="HP1148" t="s">
        <v>10990</v>
      </c>
      <c r="HQ1148" t="s">
        <v>9643</v>
      </c>
      <c r="HR1148">
        <v>0</v>
      </c>
      <c r="HS1148" t="s">
        <v>8645</v>
      </c>
      <c r="HT1148" t="s">
        <v>8531</v>
      </c>
      <c r="HU1148" t="s">
        <v>10991</v>
      </c>
      <c r="HV1148" t="s">
        <v>10992</v>
      </c>
      <c r="HW1148" t="s">
        <v>9646</v>
      </c>
      <c r="HX1148">
        <v>0</v>
      </c>
      <c r="HY1148" t="s">
        <v>10993</v>
      </c>
      <c r="HZ1148" t="s">
        <v>10994</v>
      </c>
      <c r="IA1148" t="s">
        <v>8654</v>
      </c>
      <c r="IB1148" t="s">
        <v>10361</v>
      </c>
      <c r="IC1148" t="s">
        <v>10995</v>
      </c>
      <c r="ID1148">
        <v>0</v>
      </c>
      <c r="IE1148" t="s">
        <v>10996</v>
      </c>
      <c r="IF1148" t="s">
        <v>10997</v>
      </c>
      <c r="IG1148" t="s">
        <v>10361</v>
      </c>
      <c r="IH1148" t="s">
        <v>8659</v>
      </c>
      <c r="II1148" t="s">
        <v>10998</v>
      </c>
      <c r="IJ1148">
        <v>0</v>
      </c>
      <c r="IK1148" t="s">
        <v>9643</v>
      </c>
      <c r="IL1148" t="s">
        <v>9646</v>
      </c>
      <c r="IM1148" t="s">
        <v>10995</v>
      </c>
      <c r="IN1148" t="s">
        <v>10998</v>
      </c>
      <c r="IO1148" t="s">
        <v>9653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</row>
    <row r="1149" spans="1:257" hidden="1" x14ac:dyDescent="0.2">
      <c r="A1149" t="s">
        <v>438</v>
      </c>
      <c r="B1149" t="s">
        <v>333</v>
      </c>
      <c r="D1149" t="s">
        <v>10999</v>
      </c>
      <c r="E1149" t="s">
        <v>8663</v>
      </c>
      <c r="F1149" t="s">
        <v>8664</v>
      </c>
      <c r="G1149" t="s">
        <v>11000</v>
      </c>
      <c r="H1149" t="s">
        <v>8666</v>
      </c>
      <c r="I1149" t="s">
        <v>8667</v>
      </c>
      <c r="J1149" t="s">
        <v>11001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 t="s">
        <v>9657</v>
      </c>
      <c r="R1149" t="s">
        <v>9633</v>
      </c>
      <c r="S1149" t="s">
        <v>11002</v>
      </c>
      <c r="T1149" t="s">
        <v>10983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 t="s">
        <v>11003</v>
      </c>
      <c r="AF1149" t="s">
        <v>11004</v>
      </c>
      <c r="AG1149" t="s">
        <v>10986</v>
      </c>
      <c r="AH1149" t="s">
        <v>11005</v>
      </c>
      <c r="AI1149" t="s">
        <v>322</v>
      </c>
      <c r="AJ1149" t="s">
        <v>439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 t="s">
        <v>333</v>
      </c>
      <c r="DB1149" t="s">
        <v>323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 t="s">
        <v>11006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 t="s">
        <v>8675</v>
      </c>
      <c r="HN1149" t="s">
        <v>8676</v>
      </c>
      <c r="HO1149" t="s">
        <v>11007</v>
      </c>
      <c r="HP1149" t="s">
        <v>11008</v>
      </c>
      <c r="HQ1149" t="s">
        <v>9665</v>
      </c>
      <c r="HR1149">
        <v>0</v>
      </c>
      <c r="HS1149" t="s">
        <v>8676</v>
      </c>
      <c r="HT1149" t="s">
        <v>8531</v>
      </c>
      <c r="HU1149" t="s">
        <v>11009</v>
      </c>
      <c r="HV1149" t="s">
        <v>10992</v>
      </c>
      <c r="HW1149" t="s">
        <v>9646</v>
      </c>
      <c r="HX1149">
        <v>0</v>
      </c>
      <c r="HY1149" t="s">
        <v>11010</v>
      </c>
      <c r="HZ1149" t="s">
        <v>11011</v>
      </c>
      <c r="IA1149" t="s">
        <v>8683</v>
      </c>
      <c r="IB1149" t="s">
        <v>8684</v>
      </c>
      <c r="IC1149" t="s">
        <v>11012</v>
      </c>
      <c r="ID1149">
        <v>0</v>
      </c>
      <c r="IE1149" t="s">
        <v>11013</v>
      </c>
      <c r="IF1149" t="s">
        <v>10997</v>
      </c>
      <c r="IG1149" t="s">
        <v>8684</v>
      </c>
      <c r="IH1149" t="s">
        <v>8659</v>
      </c>
      <c r="II1149" t="s">
        <v>10998</v>
      </c>
      <c r="IJ1149">
        <v>0</v>
      </c>
      <c r="IK1149" t="s">
        <v>9665</v>
      </c>
      <c r="IL1149" t="s">
        <v>9646</v>
      </c>
      <c r="IM1149" t="s">
        <v>11012</v>
      </c>
      <c r="IN1149" t="s">
        <v>10998</v>
      </c>
      <c r="IO1149" t="s">
        <v>9653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</row>
    <row r="1150" spans="1:257" hidden="1" x14ac:dyDescent="0.2">
      <c r="A1150" t="s">
        <v>343</v>
      </c>
      <c r="B1150" t="s">
        <v>344</v>
      </c>
      <c r="D1150" t="s">
        <v>11014</v>
      </c>
      <c r="E1150" t="s">
        <v>8688</v>
      </c>
      <c r="F1150" t="s">
        <v>8689</v>
      </c>
      <c r="G1150" t="s">
        <v>11015</v>
      </c>
      <c r="H1150" t="s">
        <v>8691</v>
      </c>
      <c r="I1150" t="s">
        <v>8692</v>
      </c>
      <c r="J1150" t="s">
        <v>11016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 t="s">
        <v>9674</v>
      </c>
      <c r="R1150" t="s">
        <v>9633</v>
      </c>
      <c r="S1150" t="s">
        <v>11017</v>
      </c>
      <c r="T1150" t="s">
        <v>10983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 t="s">
        <v>11018</v>
      </c>
      <c r="AF1150" t="s">
        <v>11019</v>
      </c>
      <c r="AG1150" t="s">
        <v>10986</v>
      </c>
      <c r="AH1150" t="s">
        <v>11020</v>
      </c>
      <c r="AI1150" t="s">
        <v>322</v>
      </c>
      <c r="AJ1150" t="s">
        <v>345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 t="s">
        <v>344</v>
      </c>
      <c r="DB1150" t="s">
        <v>323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 t="s">
        <v>11021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 t="s">
        <v>8700</v>
      </c>
      <c r="HN1150" t="s">
        <v>8701</v>
      </c>
      <c r="HO1150" t="s">
        <v>11022</v>
      </c>
      <c r="HP1150" t="s">
        <v>11023</v>
      </c>
      <c r="HQ1150" t="s">
        <v>9682</v>
      </c>
      <c r="HR1150">
        <v>0</v>
      </c>
      <c r="HS1150" t="s">
        <v>8701</v>
      </c>
      <c r="HT1150" t="s">
        <v>8531</v>
      </c>
      <c r="HU1150" t="s">
        <v>11024</v>
      </c>
      <c r="HV1150" t="s">
        <v>10992</v>
      </c>
      <c r="HW1150" t="s">
        <v>9646</v>
      </c>
      <c r="HX1150">
        <v>0</v>
      </c>
      <c r="HY1150" t="s">
        <v>11025</v>
      </c>
      <c r="HZ1150" t="s">
        <v>11026</v>
      </c>
      <c r="IA1150" t="s">
        <v>8708</v>
      </c>
      <c r="IB1150" t="s">
        <v>8709</v>
      </c>
      <c r="IC1150" t="s">
        <v>11027</v>
      </c>
      <c r="ID1150">
        <v>0</v>
      </c>
      <c r="IE1150" t="s">
        <v>11028</v>
      </c>
      <c r="IF1150" t="s">
        <v>10997</v>
      </c>
      <c r="IG1150" t="s">
        <v>8709</v>
      </c>
      <c r="IH1150" t="s">
        <v>8659</v>
      </c>
      <c r="II1150" t="s">
        <v>10998</v>
      </c>
      <c r="IJ1150">
        <v>0</v>
      </c>
      <c r="IK1150" t="s">
        <v>9682</v>
      </c>
      <c r="IL1150" t="s">
        <v>9646</v>
      </c>
      <c r="IM1150" t="s">
        <v>11027</v>
      </c>
      <c r="IN1150" t="s">
        <v>10998</v>
      </c>
      <c r="IO1150" t="s">
        <v>9653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</row>
    <row r="1151" spans="1:257" hidden="1" x14ac:dyDescent="0.2">
      <c r="A1151" t="s">
        <v>11029</v>
      </c>
      <c r="B1151" t="s">
        <v>344</v>
      </c>
      <c r="D1151" t="s">
        <v>11014</v>
      </c>
      <c r="E1151" t="s">
        <v>8688</v>
      </c>
      <c r="F1151" t="s">
        <v>8689</v>
      </c>
      <c r="G1151" t="s">
        <v>11015</v>
      </c>
      <c r="H1151" t="s">
        <v>8691</v>
      </c>
      <c r="I1151" t="s">
        <v>8692</v>
      </c>
      <c r="J1151" t="s">
        <v>11016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 t="s">
        <v>9674</v>
      </c>
      <c r="R1151" t="s">
        <v>9633</v>
      </c>
      <c r="S1151" t="s">
        <v>11017</v>
      </c>
      <c r="T1151" t="s">
        <v>10983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 t="s">
        <v>11018</v>
      </c>
      <c r="AF1151" t="s">
        <v>11019</v>
      </c>
      <c r="AG1151" t="s">
        <v>10986</v>
      </c>
      <c r="AH1151" t="s">
        <v>11020</v>
      </c>
      <c r="AI1151" t="s">
        <v>322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 t="s">
        <v>344</v>
      </c>
      <c r="DB1151" t="s">
        <v>323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 t="s">
        <v>11021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 t="s">
        <v>8700</v>
      </c>
      <c r="HN1151" t="s">
        <v>8701</v>
      </c>
      <c r="HO1151" t="s">
        <v>11022</v>
      </c>
      <c r="HP1151" t="s">
        <v>11023</v>
      </c>
      <c r="HQ1151" t="s">
        <v>9682</v>
      </c>
      <c r="HR1151">
        <v>0</v>
      </c>
      <c r="HS1151" t="s">
        <v>8701</v>
      </c>
      <c r="HT1151" t="s">
        <v>8531</v>
      </c>
      <c r="HU1151" t="s">
        <v>11024</v>
      </c>
      <c r="HV1151" t="s">
        <v>10992</v>
      </c>
      <c r="HW1151" t="s">
        <v>9646</v>
      </c>
      <c r="HX1151">
        <v>0</v>
      </c>
      <c r="HY1151" t="s">
        <v>11025</v>
      </c>
      <c r="HZ1151" t="s">
        <v>11026</v>
      </c>
      <c r="IA1151" t="s">
        <v>8708</v>
      </c>
      <c r="IB1151" t="s">
        <v>8709</v>
      </c>
      <c r="IC1151" t="s">
        <v>11027</v>
      </c>
      <c r="ID1151">
        <v>0</v>
      </c>
      <c r="IE1151" t="s">
        <v>11028</v>
      </c>
      <c r="IF1151" t="s">
        <v>10997</v>
      </c>
      <c r="IG1151" t="s">
        <v>8709</v>
      </c>
      <c r="IH1151" t="s">
        <v>8659</v>
      </c>
      <c r="II1151" t="s">
        <v>10998</v>
      </c>
      <c r="IJ1151">
        <v>0</v>
      </c>
      <c r="IK1151" t="s">
        <v>9682</v>
      </c>
      <c r="IL1151" t="s">
        <v>9646</v>
      </c>
      <c r="IM1151" t="s">
        <v>11027</v>
      </c>
      <c r="IN1151" t="s">
        <v>10998</v>
      </c>
      <c r="IO1151" t="s">
        <v>9653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</row>
    <row r="1152" spans="1:257" hidden="1" x14ac:dyDescent="0.2">
      <c r="A1152" t="s">
        <v>11030</v>
      </c>
      <c r="B1152" t="s">
        <v>346</v>
      </c>
      <c r="D1152" t="s">
        <v>11014</v>
      </c>
      <c r="E1152" t="s">
        <v>8688</v>
      </c>
      <c r="F1152" t="s">
        <v>8689</v>
      </c>
      <c r="G1152" t="s">
        <v>11015</v>
      </c>
      <c r="H1152" t="s">
        <v>8691</v>
      </c>
      <c r="I1152" t="s">
        <v>8692</v>
      </c>
      <c r="J1152" t="s">
        <v>11016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9674</v>
      </c>
      <c r="R1152" t="s">
        <v>9633</v>
      </c>
      <c r="S1152" t="s">
        <v>11017</v>
      </c>
      <c r="T1152" t="s">
        <v>10983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 t="s">
        <v>11018</v>
      </c>
      <c r="AF1152" t="s">
        <v>11019</v>
      </c>
      <c r="AG1152" t="s">
        <v>10986</v>
      </c>
      <c r="AH1152" t="s">
        <v>11020</v>
      </c>
      <c r="AI1152" t="s">
        <v>322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 t="s">
        <v>701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 t="s">
        <v>346</v>
      </c>
      <c r="DB1152" t="s">
        <v>323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1</v>
      </c>
      <c r="EO1152">
        <v>0</v>
      </c>
      <c r="EP1152">
        <v>0</v>
      </c>
      <c r="EQ1152" t="s">
        <v>11021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 t="s">
        <v>8700</v>
      </c>
      <c r="HN1152" t="s">
        <v>8701</v>
      </c>
      <c r="HO1152" t="s">
        <v>11022</v>
      </c>
      <c r="HP1152" t="s">
        <v>11023</v>
      </c>
      <c r="HQ1152" t="s">
        <v>9682</v>
      </c>
      <c r="HR1152">
        <v>0</v>
      </c>
      <c r="HS1152" t="s">
        <v>8701</v>
      </c>
      <c r="HT1152" t="s">
        <v>8531</v>
      </c>
      <c r="HU1152" t="s">
        <v>11024</v>
      </c>
      <c r="HV1152" t="s">
        <v>10992</v>
      </c>
      <c r="HW1152" t="s">
        <v>9646</v>
      </c>
      <c r="HX1152">
        <v>0</v>
      </c>
      <c r="HY1152" t="s">
        <v>11025</v>
      </c>
      <c r="HZ1152" t="s">
        <v>11026</v>
      </c>
      <c r="IA1152" t="s">
        <v>8708</v>
      </c>
      <c r="IB1152" t="s">
        <v>8709</v>
      </c>
      <c r="IC1152" t="s">
        <v>11027</v>
      </c>
      <c r="ID1152">
        <v>0</v>
      </c>
      <c r="IE1152" t="s">
        <v>11028</v>
      </c>
      <c r="IF1152" t="s">
        <v>10997</v>
      </c>
      <c r="IG1152" t="s">
        <v>8709</v>
      </c>
      <c r="IH1152" t="s">
        <v>8659</v>
      </c>
      <c r="II1152" t="s">
        <v>10998</v>
      </c>
      <c r="IJ1152">
        <v>0</v>
      </c>
      <c r="IK1152" t="s">
        <v>9682</v>
      </c>
      <c r="IL1152" t="s">
        <v>9646</v>
      </c>
      <c r="IM1152" t="s">
        <v>11027</v>
      </c>
      <c r="IN1152" t="s">
        <v>10998</v>
      </c>
      <c r="IO1152" t="s">
        <v>9653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</row>
    <row r="1153" spans="1:257" hidden="1" x14ac:dyDescent="0.2">
      <c r="A1153" t="s">
        <v>11031</v>
      </c>
      <c r="B1153" t="s">
        <v>346</v>
      </c>
      <c r="D1153" t="s">
        <v>11014</v>
      </c>
      <c r="E1153" t="s">
        <v>8688</v>
      </c>
      <c r="F1153" t="s">
        <v>8689</v>
      </c>
      <c r="G1153" t="s">
        <v>11015</v>
      </c>
      <c r="H1153" t="s">
        <v>8691</v>
      </c>
      <c r="I1153" t="s">
        <v>8692</v>
      </c>
      <c r="J1153" t="s">
        <v>11016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 t="s">
        <v>9674</v>
      </c>
      <c r="R1153" t="s">
        <v>9633</v>
      </c>
      <c r="S1153" t="s">
        <v>11017</v>
      </c>
      <c r="T1153" t="s">
        <v>10983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 t="s">
        <v>11018</v>
      </c>
      <c r="AF1153" t="s">
        <v>11019</v>
      </c>
      <c r="AG1153" t="s">
        <v>10986</v>
      </c>
      <c r="AH1153" t="s">
        <v>11020</v>
      </c>
      <c r="AI1153" t="s">
        <v>322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 t="s">
        <v>2265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 t="s">
        <v>346</v>
      </c>
      <c r="DB1153" t="s">
        <v>323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1</v>
      </c>
      <c r="EO1153">
        <v>0</v>
      </c>
      <c r="EP1153">
        <v>0</v>
      </c>
      <c r="EQ1153" t="s">
        <v>11021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 t="s">
        <v>8700</v>
      </c>
      <c r="HN1153" t="s">
        <v>8701</v>
      </c>
      <c r="HO1153" t="s">
        <v>11022</v>
      </c>
      <c r="HP1153" t="s">
        <v>11023</v>
      </c>
      <c r="HQ1153" t="s">
        <v>9682</v>
      </c>
      <c r="HR1153">
        <v>0</v>
      </c>
      <c r="HS1153" t="s">
        <v>8701</v>
      </c>
      <c r="HT1153" t="s">
        <v>8531</v>
      </c>
      <c r="HU1153" t="s">
        <v>11024</v>
      </c>
      <c r="HV1153" t="s">
        <v>10992</v>
      </c>
      <c r="HW1153" t="s">
        <v>9646</v>
      </c>
      <c r="HX1153">
        <v>0</v>
      </c>
      <c r="HY1153" t="s">
        <v>11025</v>
      </c>
      <c r="HZ1153" t="s">
        <v>11026</v>
      </c>
      <c r="IA1153" t="s">
        <v>8708</v>
      </c>
      <c r="IB1153" t="s">
        <v>8709</v>
      </c>
      <c r="IC1153" t="s">
        <v>11027</v>
      </c>
      <c r="ID1153">
        <v>0</v>
      </c>
      <c r="IE1153" t="s">
        <v>11028</v>
      </c>
      <c r="IF1153" t="s">
        <v>10997</v>
      </c>
      <c r="IG1153" t="s">
        <v>8709</v>
      </c>
      <c r="IH1153" t="s">
        <v>8659</v>
      </c>
      <c r="II1153" t="s">
        <v>10998</v>
      </c>
      <c r="IJ1153">
        <v>0</v>
      </c>
      <c r="IK1153" t="s">
        <v>9682</v>
      </c>
      <c r="IL1153" t="s">
        <v>9646</v>
      </c>
      <c r="IM1153" t="s">
        <v>11027</v>
      </c>
      <c r="IN1153" t="s">
        <v>10998</v>
      </c>
      <c r="IO1153" t="s">
        <v>9653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</row>
    <row r="1154" spans="1:257" hidden="1" x14ac:dyDescent="0.2">
      <c r="A1154" t="s">
        <v>11032</v>
      </c>
      <c r="B1154" t="s">
        <v>346</v>
      </c>
      <c r="D1154" t="s">
        <v>11014</v>
      </c>
      <c r="E1154" t="s">
        <v>8688</v>
      </c>
      <c r="F1154" t="s">
        <v>8689</v>
      </c>
      <c r="G1154" t="s">
        <v>11015</v>
      </c>
      <c r="H1154" t="s">
        <v>8691</v>
      </c>
      <c r="I1154" t="s">
        <v>8692</v>
      </c>
      <c r="J1154" t="s">
        <v>11016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 t="s">
        <v>9674</v>
      </c>
      <c r="R1154" t="s">
        <v>9633</v>
      </c>
      <c r="S1154" t="s">
        <v>11017</v>
      </c>
      <c r="T1154" t="s">
        <v>10983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 t="s">
        <v>11018</v>
      </c>
      <c r="AF1154" t="s">
        <v>11019</v>
      </c>
      <c r="AG1154" t="s">
        <v>10986</v>
      </c>
      <c r="AH1154" t="s">
        <v>11020</v>
      </c>
      <c r="AI1154" t="s">
        <v>322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 t="s">
        <v>346</v>
      </c>
      <c r="DB1154" t="s">
        <v>323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1</v>
      </c>
      <c r="EO1154">
        <v>0</v>
      </c>
      <c r="EP1154">
        <v>0</v>
      </c>
      <c r="EQ1154" t="s">
        <v>11021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 t="s">
        <v>8700</v>
      </c>
      <c r="HN1154" t="s">
        <v>8701</v>
      </c>
      <c r="HO1154" t="s">
        <v>11022</v>
      </c>
      <c r="HP1154" t="s">
        <v>11023</v>
      </c>
      <c r="HQ1154" t="s">
        <v>9682</v>
      </c>
      <c r="HR1154">
        <v>0</v>
      </c>
      <c r="HS1154" t="s">
        <v>8701</v>
      </c>
      <c r="HT1154" t="s">
        <v>8531</v>
      </c>
      <c r="HU1154" t="s">
        <v>11024</v>
      </c>
      <c r="HV1154" t="s">
        <v>10992</v>
      </c>
      <c r="HW1154" t="s">
        <v>9646</v>
      </c>
      <c r="HX1154">
        <v>0</v>
      </c>
      <c r="HY1154" t="s">
        <v>11025</v>
      </c>
      <c r="HZ1154" t="s">
        <v>11026</v>
      </c>
      <c r="IA1154" t="s">
        <v>8708</v>
      </c>
      <c r="IB1154" t="s">
        <v>8709</v>
      </c>
      <c r="IC1154" t="s">
        <v>11027</v>
      </c>
      <c r="ID1154">
        <v>0</v>
      </c>
      <c r="IE1154" t="s">
        <v>11028</v>
      </c>
      <c r="IF1154" t="s">
        <v>10997</v>
      </c>
      <c r="IG1154" t="s">
        <v>8709</v>
      </c>
      <c r="IH1154" t="s">
        <v>8659</v>
      </c>
      <c r="II1154" t="s">
        <v>10998</v>
      </c>
      <c r="IJ1154">
        <v>0</v>
      </c>
      <c r="IK1154" t="s">
        <v>9682</v>
      </c>
      <c r="IL1154" t="s">
        <v>9646</v>
      </c>
      <c r="IM1154" t="s">
        <v>11027</v>
      </c>
      <c r="IN1154" t="s">
        <v>10998</v>
      </c>
      <c r="IO1154" t="s">
        <v>9653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</row>
    <row r="1155" spans="1:257" hidden="1" x14ac:dyDescent="0.2">
      <c r="A1155" t="s">
        <v>343</v>
      </c>
      <c r="B1155" t="s">
        <v>344</v>
      </c>
      <c r="D1155" t="s">
        <v>11033</v>
      </c>
      <c r="E1155" t="s">
        <v>8717</v>
      </c>
      <c r="F1155" t="s">
        <v>8718</v>
      </c>
      <c r="G1155" t="s">
        <v>11034</v>
      </c>
      <c r="H1155" t="s">
        <v>8720</v>
      </c>
      <c r="I1155" t="s">
        <v>8721</v>
      </c>
      <c r="J1155" t="s">
        <v>11035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 t="s">
        <v>9695</v>
      </c>
      <c r="R1155" t="s">
        <v>9633</v>
      </c>
      <c r="S1155" t="s">
        <v>11036</v>
      </c>
      <c r="T1155" t="s">
        <v>10983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 t="s">
        <v>11037</v>
      </c>
      <c r="AF1155" t="s">
        <v>11038</v>
      </c>
      <c r="AG1155" t="s">
        <v>10986</v>
      </c>
      <c r="AH1155" t="s">
        <v>11039</v>
      </c>
      <c r="AI1155" t="s">
        <v>322</v>
      </c>
      <c r="AJ1155" t="s">
        <v>345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 t="s">
        <v>344</v>
      </c>
      <c r="DB1155" t="s">
        <v>323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 t="s">
        <v>11040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 t="s">
        <v>8729</v>
      </c>
      <c r="HN1155" t="s">
        <v>8730</v>
      </c>
      <c r="HO1155" t="s">
        <v>11041</v>
      </c>
      <c r="HP1155" t="s">
        <v>11042</v>
      </c>
      <c r="HQ1155" t="s">
        <v>9703</v>
      </c>
      <c r="HR1155">
        <v>0</v>
      </c>
      <c r="HS1155" t="s">
        <v>8730</v>
      </c>
      <c r="HT1155" t="s">
        <v>8531</v>
      </c>
      <c r="HU1155" t="s">
        <v>11043</v>
      </c>
      <c r="HV1155" t="s">
        <v>10992</v>
      </c>
      <c r="HW1155" t="s">
        <v>9646</v>
      </c>
      <c r="HX1155">
        <v>0</v>
      </c>
      <c r="HY1155" t="s">
        <v>11044</v>
      </c>
      <c r="HZ1155" t="s">
        <v>11045</v>
      </c>
      <c r="IA1155" t="s">
        <v>8737</v>
      </c>
      <c r="IB1155" t="s">
        <v>8738</v>
      </c>
      <c r="IC1155" t="s">
        <v>11046</v>
      </c>
      <c r="ID1155">
        <v>0</v>
      </c>
      <c r="IE1155" t="s">
        <v>11047</v>
      </c>
      <c r="IF1155" t="s">
        <v>10997</v>
      </c>
      <c r="IG1155" t="s">
        <v>8738</v>
      </c>
      <c r="IH1155" t="s">
        <v>8659</v>
      </c>
      <c r="II1155" t="s">
        <v>10998</v>
      </c>
      <c r="IJ1155">
        <v>0</v>
      </c>
      <c r="IK1155" t="s">
        <v>9703</v>
      </c>
      <c r="IL1155" t="s">
        <v>9646</v>
      </c>
      <c r="IM1155" t="s">
        <v>11046</v>
      </c>
      <c r="IN1155" t="s">
        <v>10998</v>
      </c>
      <c r="IO1155" t="s">
        <v>9653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</row>
    <row r="1156" spans="1:257" hidden="1" x14ac:dyDescent="0.2">
      <c r="A1156" t="s">
        <v>440</v>
      </c>
      <c r="B1156" t="s">
        <v>333</v>
      </c>
      <c r="D1156" t="s">
        <v>11048</v>
      </c>
      <c r="E1156" t="s">
        <v>8742</v>
      </c>
      <c r="F1156" t="s">
        <v>8743</v>
      </c>
      <c r="G1156" t="s">
        <v>11049</v>
      </c>
      <c r="H1156" t="s">
        <v>8745</v>
      </c>
      <c r="I1156" t="s">
        <v>8746</v>
      </c>
      <c r="J1156" t="s">
        <v>11050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 t="s">
        <v>9712</v>
      </c>
      <c r="R1156" t="s">
        <v>9633</v>
      </c>
      <c r="S1156" t="s">
        <v>11051</v>
      </c>
      <c r="T1156" t="s">
        <v>10983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 t="s">
        <v>11052</v>
      </c>
      <c r="AF1156" t="s">
        <v>11053</v>
      </c>
      <c r="AG1156" t="s">
        <v>10986</v>
      </c>
      <c r="AH1156" t="s">
        <v>11054</v>
      </c>
      <c r="AI1156" t="s">
        <v>322</v>
      </c>
      <c r="AJ1156" t="s">
        <v>441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 t="s">
        <v>333</v>
      </c>
      <c r="DB1156" t="s">
        <v>323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 t="s">
        <v>11055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 t="s">
        <v>8754</v>
      </c>
      <c r="HN1156" t="s">
        <v>8755</v>
      </c>
      <c r="HO1156" t="s">
        <v>11056</v>
      </c>
      <c r="HP1156" t="s">
        <v>11057</v>
      </c>
      <c r="HQ1156" t="s">
        <v>9720</v>
      </c>
      <c r="HR1156">
        <v>0</v>
      </c>
      <c r="HS1156" t="s">
        <v>8755</v>
      </c>
      <c r="HT1156" t="s">
        <v>8531</v>
      </c>
      <c r="HU1156" t="s">
        <v>11058</v>
      </c>
      <c r="HV1156" t="s">
        <v>10992</v>
      </c>
      <c r="HW1156" t="s">
        <v>9646</v>
      </c>
      <c r="HX1156">
        <v>0</v>
      </c>
      <c r="HY1156" t="s">
        <v>11059</v>
      </c>
      <c r="HZ1156" t="s">
        <v>11060</v>
      </c>
      <c r="IA1156" t="s">
        <v>8762</v>
      </c>
      <c r="IB1156" t="s">
        <v>8763</v>
      </c>
      <c r="IC1156" t="s">
        <v>11061</v>
      </c>
      <c r="ID1156">
        <v>0</v>
      </c>
      <c r="IE1156" t="s">
        <v>11062</v>
      </c>
      <c r="IF1156" t="s">
        <v>10997</v>
      </c>
      <c r="IG1156" t="s">
        <v>8763</v>
      </c>
      <c r="IH1156" t="s">
        <v>8659</v>
      </c>
      <c r="II1156" t="s">
        <v>10998</v>
      </c>
      <c r="IJ1156">
        <v>0</v>
      </c>
      <c r="IK1156" t="s">
        <v>9720</v>
      </c>
      <c r="IL1156" t="s">
        <v>9646</v>
      </c>
      <c r="IM1156" t="s">
        <v>11061</v>
      </c>
      <c r="IN1156" t="s">
        <v>10998</v>
      </c>
      <c r="IO1156" t="s">
        <v>9653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</row>
    <row r="1157" spans="1:257" hidden="1" x14ac:dyDescent="0.2">
      <c r="A1157" t="s">
        <v>442</v>
      </c>
      <c r="B1157" t="s">
        <v>327</v>
      </c>
      <c r="D1157" t="s">
        <v>11048</v>
      </c>
      <c r="E1157" t="s">
        <v>8742</v>
      </c>
      <c r="F1157" t="s">
        <v>8743</v>
      </c>
      <c r="G1157" t="s">
        <v>11049</v>
      </c>
      <c r="H1157" t="s">
        <v>8745</v>
      </c>
      <c r="I1157" t="s">
        <v>8746</v>
      </c>
      <c r="J1157" t="s">
        <v>11050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 t="s">
        <v>9712</v>
      </c>
      <c r="R1157" t="s">
        <v>9633</v>
      </c>
      <c r="S1157" t="s">
        <v>11051</v>
      </c>
      <c r="T1157" t="s">
        <v>10983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 t="s">
        <v>11052</v>
      </c>
      <c r="AF1157" t="s">
        <v>11053</v>
      </c>
      <c r="AG1157" t="s">
        <v>10986</v>
      </c>
      <c r="AH1157" t="s">
        <v>11054</v>
      </c>
      <c r="AI1157" t="s">
        <v>322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 t="s">
        <v>327</v>
      </c>
      <c r="DB1157" t="s">
        <v>323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 t="s">
        <v>11055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 t="s">
        <v>8754</v>
      </c>
      <c r="HN1157" t="s">
        <v>8755</v>
      </c>
      <c r="HO1157" t="s">
        <v>11056</v>
      </c>
      <c r="HP1157" t="s">
        <v>11057</v>
      </c>
      <c r="HQ1157" t="s">
        <v>9720</v>
      </c>
      <c r="HR1157">
        <v>0</v>
      </c>
      <c r="HS1157" t="s">
        <v>8755</v>
      </c>
      <c r="HT1157" t="s">
        <v>8531</v>
      </c>
      <c r="HU1157" t="s">
        <v>11058</v>
      </c>
      <c r="HV1157" t="s">
        <v>10992</v>
      </c>
      <c r="HW1157" t="s">
        <v>9646</v>
      </c>
      <c r="HX1157">
        <v>0</v>
      </c>
      <c r="HY1157" t="s">
        <v>11059</v>
      </c>
      <c r="HZ1157" t="s">
        <v>11060</v>
      </c>
      <c r="IA1157" t="s">
        <v>8762</v>
      </c>
      <c r="IB1157" t="s">
        <v>8763</v>
      </c>
      <c r="IC1157" t="s">
        <v>11061</v>
      </c>
      <c r="ID1157">
        <v>0</v>
      </c>
      <c r="IE1157" t="s">
        <v>11062</v>
      </c>
      <c r="IF1157" t="s">
        <v>10997</v>
      </c>
      <c r="IG1157" t="s">
        <v>8763</v>
      </c>
      <c r="IH1157" t="s">
        <v>8659</v>
      </c>
      <c r="II1157" t="s">
        <v>10998</v>
      </c>
      <c r="IJ1157">
        <v>0</v>
      </c>
      <c r="IK1157" t="s">
        <v>9720</v>
      </c>
      <c r="IL1157" t="s">
        <v>9646</v>
      </c>
      <c r="IM1157" t="s">
        <v>11061</v>
      </c>
      <c r="IN1157" t="s">
        <v>10998</v>
      </c>
      <c r="IO1157" t="s">
        <v>9653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</row>
    <row r="1158" spans="1:257" hidden="1" x14ac:dyDescent="0.2">
      <c r="A1158" t="s">
        <v>11063</v>
      </c>
      <c r="B1158" t="s">
        <v>329</v>
      </c>
      <c r="D1158" t="s">
        <v>11064</v>
      </c>
      <c r="E1158" t="s">
        <v>8768</v>
      </c>
      <c r="F1158" t="s">
        <v>8769</v>
      </c>
      <c r="G1158" t="s">
        <v>11065</v>
      </c>
      <c r="H1158" t="s">
        <v>8771</v>
      </c>
      <c r="I1158" t="s">
        <v>8772</v>
      </c>
      <c r="J1158" t="s">
        <v>11066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9730</v>
      </c>
      <c r="R1158" t="s">
        <v>9731</v>
      </c>
      <c r="S1158" t="s">
        <v>11067</v>
      </c>
      <c r="T1158" t="s">
        <v>11068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 t="s">
        <v>11069</v>
      </c>
      <c r="AF1158" t="s">
        <v>11070</v>
      </c>
      <c r="AG1158" t="s">
        <v>11071</v>
      </c>
      <c r="AH1158" t="s">
        <v>11072</v>
      </c>
      <c r="AI1158" t="s">
        <v>322</v>
      </c>
      <c r="AJ1158" t="s">
        <v>444</v>
      </c>
      <c r="AK1158">
        <v>0</v>
      </c>
      <c r="AL1158">
        <v>0</v>
      </c>
      <c r="AM1158">
        <v>0</v>
      </c>
      <c r="AN1158" t="s">
        <v>1969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 t="s">
        <v>329</v>
      </c>
      <c r="DB1158" t="s">
        <v>323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 t="s">
        <v>11073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 t="s">
        <v>8783</v>
      </c>
      <c r="HN1158" t="s">
        <v>8784</v>
      </c>
      <c r="HO1158" t="s">
        <v>11074</v>
      </c>
      <c r="HP1158" t="s">
        <v>11075</v>
      </c>
      <c r="HQ1158" t="s">
        <v>9741</v>
      </c>
      <c r="HR1158">
        <v>0</v>
      </c>
      <c r="HS1158" t="s">
        <v>8784</v>
      </c>
      <c r="HT1158" t="s">
        <v>8788</v>
      </c>
      <c r="HU1158" t="s">
        <v>11076</v>
      </c>
      <c r="HV1158" t="s">
        <v>11077</v>
      </c>
      <c r="HW1158" t="s">
        <v>9744</v>
      </c>
      <c r="HX1158">
        <v>0</v>
      </c>
      <c r="HY1158" t="s">
        <v>11078</v>
      </c>
      <c r="HZ1158" t="s">
        <v>11079</v>
      </c>
      <c r="IA1158" t="s">
        <v>8794</v>
      </c>
      <c r="IB1158" t="s">
        <v>8795</v>
      </c>
      <c r="IC1158" t="s">
        <v>11080</v>
      </c>
      <c r="ID1158">
        <v>0</v>
      </c>
      <c r="IE1158" t="s">
        <v>11081</v>
      </c>
      <c r="IF1158" t="s">
        <v>11082</v>
      </c>
      <c r="IG1158" t="s">
        <v>8795</v>
      </c>
      <c r="IH1158" t="s">
        <v>9750</v>
      </c>
      <c r="II1158" t="s">
        <v>11083</v>
      </c>
      <c r="IJ1158">
        <v>0</v>
      </c>
      <c r="IK1158" t="s">
        <v>9741</v>
      </c>
      <c r="IL1158" t="s">
        <v>9744</v>
      </c>
      <c r="IM1158" t="s">
        <v>11080</v>
      </c>
      <c r="IN1158" t="s">
        <v>11083</v>
      </c>
      <c r="IO1158" t="s">
        <v>9653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</row>
    <row r="1159" spans="1:257" hidden="1" x14ac:dyDescent="0.2">
      <c r="A1159" t="s">
        <v>442</v>
      </c>
      <c r="B1159" t="s">
        <v>327</v>
      </c>
      <c r="D1159" t="s">
        <v>11064</v>
      </c>
      <c r="E1159" t="s">
        <v>8768</v>
      </c>
      <c r="F1159" t="s">
        <v>8769</v>
      </c>
      <c r="G1159" t="s">
        <v>11065</v>
      </c>
      <c r="H1159" t="s">
        <v>8771</v>
      </c>
      <c r="I1159" t="s">
        <v>8772</v>
      </c>
      <c r="J1159" t="s">
        <v>11066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 t="s">
        <v>9730</v>
      </c>
      <c r="R1159" t="s">
        <v>9731</v>
      </c>
      <c r="S1159" t="s">
        <v>11067</v>
      </c>
      <c r="T1159" t="s">
        <v>11068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 t="s">
        <v>11069</v>
      </c>
      <c r="AF1159" t="s">
        <v>11070</v>
      </c>
      <c r="AG1159" t="s">
        <v>11071</v>
      </c>
      <c r="AH1159" t="s">
        <v>11072</v>
      </c>
      <c r="AI1159" t="s">
        <v>322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 t="s">
        <v>327</v>
      </c>
      <c r="DB1159" t="s">
        <v>323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 t="s">
        <v>11073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 t="s">
        <v>8783</v>
      </c>
      <c r="HN1159" t="s">
        <v>8784</v>
      </c>
      <c r="HO1159" t="s">
        <v>11074</v>
      </c>
      <c r="HP1159" t="s">
        <v>11075</v>
      </c>
      <c r="HQ1159" t="s">
        <v>9741</v>
      </c>
      <c r="HR1159">
        <v>0</v>
      </c>
      <c r="HS1159" t="s">
        <v>8784</v>
      </c>
      <c r="HT1159" t="s">
        <v>8788</v>
      </c>
      <c r="HU1159" t="s">
        <v>11076</v>
      </c>
      <c r="HV1159" t="s">
        <v>11077</v>
      </c>
      <c r="HW1159" t="s">
        <v>9744</v>
      </c>
      <c r="HX1159">
        <v>0</v>
      </c>
      <c r="HY1159" t="s">
        <v>11078</v>
      </c>
      <c r="HZ1159" t="s">
        <v>11079</v>
      </c>
      <c r="IA1159" t="s">
        <v>8794</v>
      </c>
      <c r="IB1159" t="s">
        <v>8795</v>
      </c>
      <c r="IC1159" t="s">
        <v>11080</v>
      </c>
      <c r="ID1159">
        <v>0</v>
      </c>
      <c r="IE1159" t="s">
        <v>11081</v>
      </c>
      <c r="IF1159" t="s">
        <v>11082</v>
      </c>
      <c r="IG1159" t="s">
        <v>8795</v>
      </c>
      <c r="IH1159" t="s">
        <v>9750</v>
      </c>
      <c r="II1159" t="s">
        <v>11083</v>
      </c>
      <c r="IJ1159">
        <v>0</v>
      </c>
      <c r="IK1159" t="s">
        <v>9741</v>
      </c>
      <c r="IL1159" t="s">
        <v>9744</v>
      </c>
      <c r="IM1159" t="s">
        <v>11080</v>
      </c>
      <c r="IN1159" t="s">
        <v>11083</v>
      </c>
      <c r="IO1159" t="s">
        <v>9653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</row>
    <row r="1160" spans="1:257" hidden="1" x14ac:dyDescent="0.2">
      <c r="A1160" t="s">
        <v>428</v>
      </c>
      <c r="B1160" t="s">
        <v>333</v>
      </c>
      <c r="D1160" t="s">
        <v>11084</v>
      </c>
      <c r="E1160" t="s">
        <v>8802</v>
      </c>
      <c r="F1160" t="s">
        <v>8803</v>
      </c>
      <c r="G1160" t="s">
        <v>11085</v>
      </c>
      <c r="H1160" t="s">
        <v>8805</v>
      </c>
      <c r="I1160" t="s">
        <v>8806</v>
      </c>
      <c r="J1160" t="s">
        <v>11086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9755</v>
      </c>
      <c r="R1160" t="s">
        <v>9731</v>
      </c>
      <c r="S1160" t="s">
        <v>11087</v>
      </c>
      <c r="T1160" t="s">
        <v>11068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 t="s">
        <v>11088</v>
      </c>
      <c r="AF1160" t="s">
        <v>11089</v>
      </c>
      <c r="AG1160" t="s">
        <v>11071</v>
      </c>
      <c r="AH1160" t="s">
        <v>11090</v>
      </c>
      <c r="AI1160" t="s">
        <v>322</v>
      </c>
      <c r="AJ1160" t="s">
        <v>429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 t="s">
        <v>333</v>
      </c>
      <c r="DB1160" t="s">
        <v>323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 t="s">
        <v>11091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 t="s">
        <v>8814</v>
      </c>
      <c r="HN1160" t="s">
        <v>8815</v>
      </c>
      <c r="HO1160" t="s">
        <v>11092</v>
      </c>
      <c r="HP1160" t="s">
        <v>11093</v>
      </c>
      <c r="HQ1160" t="s">
        <v>9763</v>
      </c>
      <c r="HR1160">
        <v>0</v>
      </c>
      <c r="HS1160" t="s">
        <v>8815</v>
      </c>
      <c r="HT1160" t="s">
        <v>8788</v>
      </c>
      <c r="HU1160" t="s">
        <v>11094</v>
      </c>
      <c r="HV1160" t="s">
        <v>11077</v>
      </c>
      <c r="HW1160" t="s">
        <v>9744</v>
      </c>
      <c r="HX1160">
        <v>0</v>
      </c>
      <c r="HY1160" t="s">
        <v>11095</v>
      </c>
      <c r="HZ1160" t="s">
        <v>11096</v>
      </c>
      <c r="IA1160" t="s">
        <v>8822</v>
      </c>
      <c r="IB1160" t="s">
        <v>8823</v>
      </c>
      <c r="IC1160" t="s">
        <v>11097</v>
      </c>
      <c r="ID1160">
        <v>0</v>
      </c>
      <c r="IE1160" t="s">
        <v>11098</v>
      </c>
      <c r="IF1160" t="s">
        <v>11082</v>
      </c>
      <c r="IG1160" t="s">
        <v>8823</v>
      </c>
      <c r="IH1160" t="s">
        <v>9750</v>
      </c>
      <c r="II1160" t="s">
        <v>11083</v>
      </c>
      <c r="IJ1160">
        <v>0</v>
      </c>
      <c r="IK1160" t="s">
        <v>9763</v>
      </c>
      <c r="IL1160" t="s">
        <v>9744</v>
      </c>
      <c r="IM1160" t="s">
        <v>11097</v>
      </c>
      <c r="IN1160" t="s">
        <v>11083</v>
      </c>
      <c r="IO1160" t="s">
        <v>9653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</row>
    <row r="1161" spans="1:257" hidden="1" x14ac:dyDescent="0.2">
      <c r="A1161" t="s">
        <v>430</v>
      </c>
      <c r="B1161" t="s">
        <v>346</v>
      </c>
      <c r="D1161" t="s">
        <v>11084</v>
      </c>
      <c r="E1161" t="s">
        <v>8802</v>
      </c>
      <c r="F1161" t="s">
        <v>8803</v>
      </c>
      <c r="G1161" t="s">
        <v>11085</v>
      </c>
      <c r="H1161" t="s">
        <v>8805</v>
      </c>
      <c r="I1161" t="s">
        <v>8806</v>
      </c>
      <c r="J1161" t="s">
        <v>11086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t="s">
        <v>9755</v>
      </c>
      <c r="R1161" t="s">
        <v>9731</v>
      </c>
      <c r="S1161" t="s">
        <v>11087</v>
      </c>
      <c r="T1161" t="s">
        <v>11068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 t="s">
        <v>11088</v>
      </c>
      <c r="AF1161" t="s">
        <v>11089</v>
      </c>
      <c r="AG1161" t="s">
        <v>11071</v>
      </c>
      <c r="AH1161" t="s">
        <v>11090</v>
      </c>
      <c r="AI1161" t="s">
        <v>322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 t="s">
        <v>1649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 t="s">
        <v>346</v>
      </c>
      <c r="DB1161" t="s">
        <v>323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1</v>
      </c>
      <c r="EO1161">
        <v>0</v>
      </c>
      <c r="EP1161">
        <v>0</v>
      </c>
      <c r="EQ1161" t="s">
        <v>11091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 t="s">
        <v>8814</v>
      </c>
      <c r="HN1161" t="s">
        <v>8815</v>
      </c>
      <c r="HO1161" t="s">
        <v>11092</v>
      </c>
      <c r="HP1161" t="s">
        <v>11093</v>
      </c>
      <c r="HQ1161" t="s">
        <v>9763</v>
      </c>
      <c r="HR1161">
        <v>0</v>
      </c>
      <c r="HS1161" t="s">
        <v>8815</v>
      </c>
      <c r="HT1161" t="s">
        <v>8788</v>
      </c>
      <c r="HU1161" t="s">
        <v>11094</v>
      </c>
      <c r="HV1161" t="s">
        <v>11077</v>
      </c>
      <c r="HW1161" t="s">
        <v>9744</v>
      </c>
      <c r="HX1161">
        <v>0</v>
      </c>
      <c r="HY1161" t="s">
        <v>11095</v>
      </c>
      <c r="HZ1161" t="s">
        <v>11096</v>
      </c>
      <c r="IA1161" t="s">
        <v>8822</v>
      </c>
      <c r="IB1161" t="s">
        <v>8823</v>
      </c>
      <c r="IC1161" t="s">
        <v>11097</v>
      </c>
      <c r="ID1161">
        <v>0</v>
      </c>
      <c r="IE1161" t="s">
        <v>11098</v>
      </c>
      <c r="IF1161" t="s">
        <v>11082</v>
      </c>
      <c r="IG1161" t="s">
        <v>8823</v>
      </c>
      <c r="IH1161" t="s">
        <v>9750</v>
      </c>
      <c r="II1161" t="s">
        <v>11083</v>
      </c>
      <c r="IJ1161">
        <v>0</v>
      </c>
      <c r="IK1161" t="s">
        <v>9763</v>
      </c>
      <c r="IL1161" t="s">
        <v>9744</v>
      </c>
      <c r="IM1161" t="s">
        <v>11097</v>
      </c>
      <c r="IN1161" t="s">
        <v>11083</v>
      </c>
      <c r="IO1161" t="s">
        <v>9653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</row>
    <row r="1162" spans="1:257" hidden="1" x14ac:dyDescent="0.2">
      <c r="A1162" t="s">
        <v>431</v>
      </c>
      <c r="B1162" t="s">
        <v>327</v>
      </c>
      <c r="D1162" t="s">
        <v>11084</v>
      </c>
      <c r="E1162" t="s">
        <v>8802</v>
      </c>
      <c r="F1162" t="s">
        <v>8803</v>
      </c>
      <c r="G1162" t="s">
        <v>11085</v>
      </c>
      <c r="H1162" t="s">
        <v>8805</v>
      </c>
      <c r="I1162" t="s">
        <v>8806</v>
      </c>
      <c r="J1162" t="s">
        <v>11086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 t="s">
        <v>9755</v>
      </c>
      <c r="R1162" t="s">
        <v>9731</v>
      </c>
      <c r="S1162" t="s">
        <v>11087</v>
      </c>
      <c r="T1162" t="s">
        <v>11068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 t="s">
        <v>11088</v>
      </c>
      <c r="AF1162" t="s">
        <v>11089</v>
      </c>
      <c r="AG1162" t="s">
        <v>11071</v>
      </c>
      <c r="AH1162" t="s">
        <v>11090</v>
      </c>
      <c r="AI1162" t="s">
        <v>322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 t="s">
        <v>327</v>
      </c>
      <c r="DB1162" t="s">
        <v>323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 t="s">
        <v>11091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 t="s">
        <v>8814</v>
      </c>
      <c r="HN1162" t="s">
        <v>8815</v>
      </c>
      <c r="HO1162" t="s">
        <v>11092</v>
      </c>
      <c r="HP1162" t="s">
        <v>11093</v>
      </c>
      <c r="HQ1162" t="s">
        <v>9763</v>
      </c>
      <c r="HR1162">
        <v>0</v>
      </c>
      <c r="HS1162" t="s">
        <v>8815</v>
      </c>
      <c r="HT1162" t="s">
        <v>8788</v>
      </c>
      <c r="HU1162" t="s">
        <v>11094</v>
      </c>
      <c r="HV1162" t="s">
        <v>11077</v>
      </c>
      <c r="HW1162" t="s">
        <v>9744</v>
      </c>
      <c r="HX1162">
        <v>0</v>
      </c>
      <c r="HY1162" t="s">
        <v>11095</v>
      </c>
      <c r="HZ1162" t="s">
        <v>11096</v>
      </c>
      <c r="IA1162" t="s">
        <v>8822</v>
      </c>
      <c r="IB1162" t="s">
        <v>8823</v>
      </c>
      <c r="IC1162" t="s">
        <v>11097</v>
      </c>
      <c r="ID1162">
        <v>0</v>
      </c>
      <c r="IE1162" t="s">
        <v>11098</v>
      </c>
      <c r="IF1162" t="s">
        <v>11082</v>
      </c>
      <c r="IG1162" t="s">
        <v>8823</v>
      </c>
      <c r="IH1162" t="s">
        <v>9750</v>
      </c>
      <c r="II1162" t="s">
        <v>11083</v>
      </c>
      <c r="IJ1162">
        <v>0</v>
      </c>
      <c r="IK1162" t="s">
        <v>9763</v>
      </c>
      <c r="IL1162" t="s">
        <v>9744</v>
      </c>
      <c r="IM1162" t="s">
        <v>11097</v>
      </c>
      <c r="IN1162" t="s">
        <v>11083</v>
      </c>
      <c r="IO1162" t="s">
        <v>9653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</row>
    <row r="1163" spans="1:257" hidden="1" x14ac:dyDescent="0.2">
      <c r="A1163" t="s">
        <v>432</v>
      </c>
      <c r="B1163" t="s">
        <v>351</v>
      </c>
      <c r="D1163" t="s">
        <v>11099</v>
      </c>
      <c r="E1163" t="s">
        <v>8827</v>
      </c>
      <c r="F1163" t="s">
        <v>8828</v>
      </c>
      <c r="G1163" t="s">
        <v>11100</v>
      </c>
      <c r="H1163" t="s">
        <v>10469</v>
      </c>
      <c r="I1163" t="s">
        <v>8831</v>
      </c>
      <c r="J1163" t="s">
        <v>11101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t="s">
        <v>9772</v>
      </c>
      <c r="R1163" t="s">
        <v>9773</v>
      </c>
      <c r="S1163" t="s">
        <v>11102</v>
      </c>
      <c r="T1163" t="s">
        <v>11103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 t="s">
        <v>11104</v>
      </c>
      <c r="AF1163" t="s">
        <v>11105</v>
      </c>
      <c r="AG1163" t="s">
        <v>11106</v>
      </c>
      <c r="AH1163" t="s">
        <v>11107</v>
      </c>
      <c r="AI1163" t="s">
        <v>322</v>
      </c>
      <c r="AJ1163" s="1">
        <v>34335</v>
      </c>
      <c r="AK1163" t="s">
        <v>433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 t="s">
        <v>434</v>
      </c>
      <c r="CG1163" t="s">
        <v>434</v>
      </c>
      <c r="CH1163">
        <v>0</v>
      </c>
      <c r="CI1163">
        <v>0</v>
      </c>
      <c r="CJ1163" t="s">
        <v>435</v>
      </c>
      <c r="CK1163" t="s">
        <v>436</v>
      </c>
      <c r="CL1163" t="s">
        <v>436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 t="s">
        <v>351</v>
      </c>
      <c r="DB1163" t="s">
        <v>323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 t="s">
        <v>11108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 t="s">
        <v>8842</v>
      </c>
      <c r="HN1163" t="s">
        <v>8843</v>
      </c>
      <c r="HO1163" t="s">
        <v>11109</v>
      </c>
      <c r="HP1163" t="s">
        <v>11110</v>
      </c>
      <c r="HQ1163" t="s">
        <v>11111</v>
      </c>
      <c r="HR1163">
        <v>0</v>
      </c>
      <c r="HS1163" t="s">
        <v>8843</v>
      </c>
      <c r="HT1163" t="s">
        <v>8788</v>
      </c>
      <c r="HU1163" t="s">
        <v>11112</v>
      </c>
      <c r="HV1163" t="s">
        <v>11113</v>
      </c>
      <c r="HW1163" t="s">
        <v>9786</v>
      </c>
      <c r="HX1163">
        <v>0</v>
      </c>
      <c r="HY1163" t="s">
        <v>11114</v>
      </c>
      <c r="HZ1163" t="s">
        <v>11115</v>
      </c>
      <c r="IA1163" t="s">
        <v>8852</v>
      </c>
      <c r="IB1163" t="s">
        <v>8853</v>
      </c>
      <c r="IC1163" t="s">
        <v>11116</v>
      </c>
      <c r="ID1163">
        <v>0</v>
      </c>
      <c r="IE1163" t="s">
        <v>11110</v>
      </c>
      <c r="IF1163" t="s">
        <v>11117</v>
      </c>
      <c r="IG1163" t="s">
        <v>8853</v>
      </c>
      <c r="IH1163" t="s">
        <v>8856</v>
      </c>
      <c r="II1163" t="s">
        <v>11118</v>
      </c>
      <c r="IJ1163">
        <v>0</v>
      </c>
      <c r="IK1163" t="s">
        <v>11111</v>
      </c>
      <c r="IL1163" t="s">
        <v>9786</v>
      </c>
      <c r="IM1163" t="s">
        <v>11116</v>
      </c>
      <c r="IN1163" t="s">
        <v>11118</v>
      </c>
      <c r="IO1163" t="s">
        <v>9792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</row>
    <row r="1164" spans="1:257" hidden="1" x14ac:dyDescent="0.2">
      <c r="A1164" t="s">
        <v>431</v>
      </c>
      <c r="B1164" t="s">
        <v>327</v>
      </c>
      <c r="D1164" t="s">
        <v>11099</v>
      </c>
      <c r="E1164" t="s">
        <v>8827</v>
      </c>
      <c r="F1164" t="s">
        <v>8828</v>
      </c>
      <c r="G1164" t="s">
        <v>11100</v>
      </c>
      <c r="H1164" t="s">
        <v>10469</v>
      </c>
      <c r="I1164" t="s">
        <v>8831</v>
      </c>
      <c r="J1164" t="s">
        <v>11101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t="s">
        <v>9772</v>
      </c>
      <c r="R1164" t="s">
        <v>9773</v>
      </c>
      <c r="S1164" t="s">
        <v>11102</v>
      </c>
      <c r="T1164" t="s">
        <v>11103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 t="s">
        <v>11104</v>
      </c>
      <c r="AF1164" t="s">
        <v>11105</v>
      </c>
      <c r="AG1164" t="s">
        <v>11106</v>
      </c>
      <c r="AH1164" t="s">
        <v>11107</v>
      </c>
      <c r="AI1164" t="s">
        <v>322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 t="s">
        <v>327</v>
      </c>
      <c r="DB1164" t="s">
        <v>323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 t="s">
        <v>11108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 t="s">
        <v>8842</v>
      </c>
      <c r="HN1164" t="s">
        <v>8843</v>
      </c>
      <c r="HO1164" t="s">
        <v>11109</v>
      </c>
      <c r="HP1164" t="s">
        <v>11110</v>
      </c>
      <c r="HQ1164" t="s">
        <v>11111</v>
      </c>
      <c r="HR1164">
        <v>0</v>
      </c>
      <c r="HS1164" t="s">
        <v>8843</v>
      </c>
      <c r="HT1164" t="s">
        <v>8788</v>
      </c>
      <c r="HU1164" t="s">
        <v>11112</v>
      </c>
      <c r="HV1164" t="s">
        <v>11113</v>
      </c>
      <c r="HW1164" t="s">
        <v>9786</v>
      </c>
      <c r="HX1164">
        <v>0</v>
      </c>
      <c r="HY1164" t="s">
        <v>11114</v>
      </c>
      <c r="HZ1164" t="s">
        <v>11115</v>
      </c>
      <c r="IA1164" t="s">
        <v>8852</v>
      </c>
      <c r="IB1164" t="s">
        <v>8853</v>
      </c>
      <c r="IC1164" t="s">
        <v>11116</v>
      </c>
      <c r="ID1164">
        <v>0</v>
      </c>
      <c r="IE1164" t="s">
        <v>11110</v>
      </c>
      <c r="IF1164" t="s">
        <v>11117</v>
      </c>
      <c r="IG1164" t="s">
        <v>8853</v>
      </c>
      <c r="IH1164" t="s">
        <v>8856</v>
      </c>
      <c r="II1164" t="s">
        <v>11118</v>
      </c>
      <c r="IJ1164">
        <v>0</v>
      </c>
      <c r="IK1164" t="s">
        <v>11111</v>
      </c>
      <c r="IL1164" t="s">
        <v>9786</v>
      </c>
      <c r="IM1164" t="s">
        <v>11116</v>
      </c>
      <c r="IN1164" t="s">
        <v>11118</v>
      </c>
      <c r="IO1164" t="s">
        <v>9792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</row>
    <row r="1165" spans="1:257" hidden="1" x14ac:dyDescent="0.2">
      <c r="A1165" t="s">
        <v>430</v>
      </c>
      <c r="B1165" t="s">
        <v>346</v>
      </c>
      <c r="D1165" t="s">
        <v>11099</v>
      </c>
      <c r="E1165" t="s">
        <v>8827</v>
      </c>
      <c r="F1165" t="s">
        <v>8828</v>
      </c>
      <c r="G1165" t="s">
        <v>11100</v>
      </c>
      <c r="H1165" t="s">
        <v>10469</v>
      </c>
      <c r="I1165" t="s">
        <v>8831</v>
      </c>
      <c r="J1165" t="s">
        <v>11101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t="s">
        <v>9772</v>
      </c>
      <c r="R1165" t="s">
        <v>9773</v>
      </c>
      <c r="S1165" t="s">
        <v>11102</v>
      </c>
      <c r="T1165" t="s">
        <v>11103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 t="s">
        <v>11104</v>
      </c>
      <c r="AF1165" t="s">
        <v>11105</v>
      </c>
      <c r="AG1165" t="s">
        <v>11106</v>
      </c>
      <c r="AH1165" t="s">
        <v>11107</v>
      </c>
      <c r="AI1165" t="s">
        <v>322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 t="s">
        <v>1649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 t="s">
        <v>346</v>
      </c>
      <c r="DB1165" t="s">
        <v>323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1</v>
      </c>
      <c r="EO1165">
        <v>0</v>
      </c>
      <c r="EP1165">
        <v>0</v>
      </c>
      <c r="EQ1165" t="s">
        <v>11108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 t="s">
        <v>8842</v>
      </c>
      <c r="HN1165" t="s">
        <v>8843</v>
      </c>
      <c r="HO1165" t="s">
        <v>11109</v>
      </c>
      <c r="HP1165" t="s">
        <v>11110</v>
      </c>
      <c r="HQ1165" t="s">
        <v>11111</v>
      </c>
      <c r="HR1165">
        <v>0</v>
      </c>
      <c r="HS1165" t="s">
        <v>8843</v>
      </c>
      <c r="HT1165" t="s">
        <v>8788</v>
      </c>
      <c r="HU1165" t="s">
        <v>11112</v>
      </c>
      <c r="HV1165" t="s">
        <v>11113</v>
      </c>
      <c r="HW1165" t="s">
        <v>9786</v>
      </c>
      <c r="HX1165">
        <v>0</v>
      </c>
      <c r="HY1165" t="s">
        <v>11114</v>
      </c>
      <c r="HZ1165" t="s">
        <v>11115</v>
      </c>
      <c r="IA1165" t="s">
        <v>8852</v>
      </c>
      <c r="IB1165" t="s">
        <v>8853</v>
      </c>
      <c r="IC1165" t="s">
        <v>11116</v>
      </c>
      <c r="ID1165">
        <v>0</v>
      </c>
      <c r="IE1165" t="s">
        <v>11110</v>
      </c>
      <c r="IF1165" t="s">
        <v>11117</v>
      </c>
      <c r="IG1165" t="s">
        <v>8853</v>
      </c>
      <c r="IH1165" t="s">
        <v>8856</v>
      </c>
      <c r="II1165" t="s">
        <v>11118</v>
      </c>
      <c r="IJ1165">
        <v>0</v>
      </c>
      <c r="IK1165" t="s">
        <v>11111</v>
      </c>
      <c r="IL1165" t="s">
        <v>9786</v>
      </c>
      <c r="IM1165" t="s">
        <v>11116</v>
      </c>
      <c r="IN1165" t="s">
        <v>11118</v>
      </c>
      <c r="IO1165" t="s">
        <v>9792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</row>
    <row r="1166" spans="1:257" hidden="1" x14ac:dyDescent="0.2">
      <c r="A1166" t="s">
        <v>437</v>
      </c>
      <c r="B1166" t="s">
        <v>333</v>
      </c>
      <c r="D1166" t="s">
        <v>11119</v>
      </c>
      <c r="E1166" t="s">
        <v>8860</v>
      </c>
      <c r="F1166" t="s">
        <v>8861</v>
      </c>
      <c r="G1166" t="s">
        <v>11120</v>
      </c>
      <c r="H1166" t="s">
        <v>8863</v>
      </c>
      <c r="I1166" t="s">
        <v>8864</v>
      </c>
      <c r="J1166" t="s">
        <v>11121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t="s">
        <v>9796</v>
      </c>
      <c r="R1166" t="s">
        <v>9773</v>
      </c>
      <c r="S1166" t="s">
        <v>11122</v>
      </c>
      <c r="T1166" t="s">
        <v>11103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 t="s">
        <v>11123</v>
      </c>
      <c r="AF1166" t="s">
        <v>11124</v>
      </c>
      <c r="AG1166" t="s">
        <v>11106</v>
      </c>
      <c r="AH1166" t="s">
        <v>11125</v>
      </c>
      <c r="AI1166" t="s">
        <v>322</v>
      </c>
      <c r="AJ1166" t="s">
        <v>378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 t="s">
        <v>333</v>
      </c>
      <c r="DB1166" t="s">
        <v>323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 t="s">
        <v>11126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 t="s">
        <v>8872</v>
      </c>
      <c r="HN1166" t="s">
        <v>8873</v>
      </c>
      <c r="HO1166" t="s">
        <v>11127</v>
      </c>
      <c r="HP1166" t="s">
        <v>11128</v>
      </c>
      <c r="HQ1166" t="s">
        <v>9804</v>
      </c>
      <c r="HR1166">
        <v>0</v>
      </c>
      <c r="HS1166" t="s">
        <v>8873</v>
      </c>
      <c r="HT1166" t="s">
        <v>8788</v>
      </c>
      <c r="HU1166" t="s">
        <v>11129</v>
      </c>
      <c r="HV1166" t="s">
        <v>11113</v>
      </c>
      <c r="HW1166" t="s">
        <v>9786</v>
      </c>
      <c r="HX1166">
        <v>0</v>
      </c>
      <c r="HY1166" t="s">
        <v>11130</v>
      </c>
      <c r="HZ1166" t="s">
        <v>11131</v>
      </c>
      <c r="IA1166" t="s">
        <v>8880</v>
      </c>
      <c r="IB1166" t="s">
        <v>8881</v>
      </c>
      <c r="IC1166" t="s">
        <v>11132</v>
      </c>
      <c r="ID1166">
        <v>0</v>
      </c>
      <c r="IE1166" t="s">
        <v>11133</v>
      </c>
      <c r="IF1166" t="s">
        <v>11117</v>
      </c>
      <c r="IG1166" t="s">
        <v>8881</v>
      </c>
      <c r="IH1166" t="s">
        <v>8856</v>
      </c>
      <c r="II1166" t="s">
        <v>11118</v>
      </c>
      <c r="IJ1166">
        <v>0</v>
      </c>
      <c r="IK1166" t="s">
        <v>9804</v>
      </c>
      <c r="IL1166" t="s">
        <v>9786</v>
      </c>
      <c r="IM1166" t="s">
        <v>11132</v>
      </c>
      <c r="IN1166" t="s">
        <v>11118</v>
      </c>
      <c r="IO1166" t="s">
        <v>9792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</row>
    <row r="1167" spans="1:257" hidden="1" x14ac:dyDescent="0.2">
      <c r="A1167" t="s">
        <v>430</v>
      </c>
      <c r="B1167" t="s">
        <v>346</v>
      </c>
      <c r="D1167" t="s">
        <v>11119</v>
      </c>
      <c r="E1167" t="s">
        <v>8860</v>
      </c>
      <c r="F1167" t="s">
        <v>8861</v>
      </c>
      <c r="G1167" t="s">
        <v>11120</v>
      </c>
      <c r="H1167" t="s">
        <v>8863</v>
      </c>
      <c r="I1167" t="s">
        <v>8864</v>
      </c>
      <c r="J1167" t="s">
        <v>11121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t="s">
        <v>9796</v>
      </c>
      <c r="R1167" t="s">
        <v>9773</v>
      </c>
      <c r="S1167" t="s">
        <v>11122</v>
      </c>
      <c r="T1167" t="s">
        <v>11103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 t="s">
        <v>11123</v>
      </c>
      <c r="AF1167" t="s">
        <v>11124</v>
      </c>
      <c r="AG1167" t="s">
        <v>11106</v>
      </c>
      <c r="AH1167" t="s">
        <v>11125</v>
      </c>
      <c r="AI1167" t="s">
        <v>322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 t="s">
        <v>1649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 t="s">
        <v>346</v>
      </c>
      <c r="DB1167" t="s">
        <v>323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1</v>
      </c>
      <c r="EO1167">
        <v>0</v>
      </c>
      <c r="EP1167">
        <v>0</v>
      </c>
      <c r="EQ1167" t="s">
        <v>11126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 t="s">
        <v>8872</v>
      </c>
      <c r="HN1167" t="s">
        <v>8873</v>
      </c>
      <c r="HO1167" t="s">
        <v>11127</v>
      </c>
      <c r="HP1167" t="s">
        <v>11128</v>
      </c>
      <c r="HQ1167" t="s">
        <v>9804</v>
      </c>
      <c r="HR1167">
        <v>0</v>
      </c>
      <c r="HS1167" t="s">
        <v>8873</v>
      </c>
      <c r="HT1167" t="s">
        <v>8788</v>
      </c>
      <c r="HU1167" t="s">
        <v>11129</v>
      </c>
      <c r="HV1167" t="s">
        <v>11113</v>
      </c>
      <c r="HW1167" t="s">
        <v>9786</v>
      </c>
      <c r="HX1167">
        <v>0</v>
      </c>
      <c r="HY1167" t="s">
        <v>11130</v>
      </c>
      <c r="HZ1167" t="s">
        <v>11131</v>
      </c>
      <c r="IA1167" t="s">
        <v>8880</v>
      </c>
      <c r="IB1167" t="s">
        <v>8881</v>
      </c>
      <c r="IC1167" t="s">
        <v>11132</v>
      </c>
      <c r="ID1167">
        <v>0</v>
      </c>
      <c r="IE1167" t="s">
        <v>11133</v>
      </c>
      <c r="IF1167" t="s">
        <v>11117</v>
      </c>
      <c r="IG1167" t="s">
        <v>8881</v>
      </c>
      <c r="IH1167" t="s">
        <v>8856</v>
      </c>
      <c r="II1167" t="s">
        <v>11118</v>
      </c>
      <c r="IJ1167">
        <v>0</v>
      </c>
      <c r="IK1167" t="s">
        <v>9804</v>
      </c>
      <c r="IL1167" t="s">
        <v>9786</v>
      </c>
      <c r="IM1167" t="s">
        <v>11132</v>
      </c>
      <c r="IN1167" t="s">
        <v>11118</v>
      </c>
      <c r="IO1167" t="s">
        <v>9792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</row>
    <row r="1168" spans="1:257" hidden="1" x14ac:dyDescent="0.2">
      <c r="A1168" t="s">
        <v>431</v>
      </c>
      <c r="B1168" t="s">
        <v>327</v>
      </c>
      <c r="D1168" t="s">
        <v>11119</v>
      </c>
      <c r="E1168" t="s">
        <v>8860</v>
      </c>
      <c r="F1168" t="s">
        <v>8861</v>
      </c>
      <c r="G1168" t="s">
        <v>11120</v>
      </c>
      <c r="H1168" t="s">
        <v>8863</v>
      </c>
      <c r="I1168" t="s">
        <v>8864</v>
      </c>
      <c r="J1168" t="s">
        <v>11121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t="s">
        <v>9796</v>
      </c>
      <c r="R1168" t="s">
        <v>9773</v>
      </c>
      <c r="S1168" t="s">
        <v>11122</v>
      </c>
      <c r="T1168" t="s">
        <v>11103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 t="s">
        <v>11123</v>
      </c>
      <c r="AF1168" t="s">
        <v>11124</v>
      </c>
      <c r="AG1168" t="s">
        <v>11106</v>
      </c>
      <c r="AH1168" t="s">
        <v>11125</v>
      </c>
      <c r="AI1168" t="s">
        <v>322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 t="s">
        <v>327</v>
      </c>
      <c r="DB1168" t="s">
        <v>323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 t="s">
        <v>11126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 t="s">
        <v>8872</v>
      </c>
      <c r="HN1168" t="s">
        <v>8873</v>
      </c>
      <c r="HO1168" t="s">
        <v>11127</v>
      </c>
      <c r="HP1168" t="s">
        <v>11128</v>
      </c>
      <c r="HQ1168" t="s">
        <v>9804</v>
      </c>
      <c r="HR1168">
        <v>0</v>
      </c>
      <c r="HS1168" t="s">
        <v>8873</v>
      </c>
      <c r="HT1168" t="s">
        <v>8788</v>
      </c>
      <c r="HU1168" t="s">
        <v>11129</v>
      </c>
      <c r="HV1168" t="s">
        <v>11113</v>
      </c>
      <c r="HW1168" t="s">
        <v>9786</v>
      </c>
      <c r="HX1168">
        <v>0</v>
      </c>
      <c r="HY1168" t="s">
        <v>11130</v>
      </c>
      <c r="HZ1168" t="s">
        <v>11131</v>
      </c>
      <c r="IA1168" t="s">
        <v>8880</v>
      </c>
      <c r="IB1168" t="s">
        <v>8881</v>
      </c>
      <c r="IC1168" t="s">
        <v>11132</v>
      </c>
      <c r="ID1168">
        <v>0</v>
      </c>
      <c r="IE1168" t="s">
        <v>11133</v>
      </c>
      <c r="IF1168" t="s">
        <v>11117</v>
      </c>
      <c r="IG1168" t="s">
        <v>8881</v>
      </c>
      <c r="IH1168" t="s">
        <v>8856</v>
      </c>
      <c r="II1168" t="s">
        <v>11118</v>
      </c>
      <c r="IJ1168">
        <v>0</v>
      </c>
      <c r="IK1168" t="s">
        <v>9804</v>
      </c>
      <c r="IL1168" t="s">
        <v>9786</v>
      </c>
      <c r="IM1168" t="s">
        <v>11132</v>
      </c>
      <c r="IN1168" t="s">
        <v>11118</v>
      </c>
      <c r="IO1168" t="s">
        <v>9792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</row>
    <row r="1169" spans="1:257" hidden="1" x14ac:dyDescent="0.2">
      <c r="A1169" t="s">
        <v>432</v>
      </c>
      <c r="B1169" t="s">
        <v>351</v>
      </c>
      <c r="D1169" t="s">
        <v>11134</v>
      </c>
      <c r="E1169" t="s">
        <v>8885</v>
      </c>
      <c r="F1169" t="s">
        <v>8886</v>
      </c>
      <c r="G1169" t="s">
        <v>11135</v>
      </c>
      <c r="H1169" t="s">
        <v>8888</v>
      </c>
      <c r="I1169" t="s">
        <v>8889</v>
      </c>
      <c r="J1169" t="s">
        <v>11136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 t="s">
        <v>9813</v>
      </c>
      <c r="R1169" t="s">
        <v>9814</v>
      </c>
      <c r="S1169" t="s">
        <v>11137</v>
      </c>
      <c r="T1169" t="s">
        <v>11138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 t="s">
        <v>11139</v>
      </c>
      <c r="AF1169" t="s">
        <v>11140</v>
      </c>
      <c r="AG1169" t="s">
        <v>11141</v>
      </c>
      <c r="AH1169" t="s">
        <v>11142</v>
      </c>
      <c r="AI1169" t="s">
        <v>322</v>
      </c>
      <c r="AJ1169" s="1">
        <v>34335</v>
      </c>
      <c r="AK1169" t="s">
        <v>433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 t="s">
        <v>434</v>
      </c>
      <c r="CG1169" t="s">
        <v>434</v>
      </c>
      <c r="CH1169">
        <v>0</v>
      </c>
      <c r="CI1169">
        <v>0</v>
      </c>
      <c r="CJ1169" t="s">
        <v>435</v>
      </c>
      <c r="CK1169" t="s">
        <v>436</v>
      </c>
      <c r="CL1169" t="s">
        <v>436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 t="s">
        <v>351</v>
      </c>
      <c r="DB1169" t="s">
        <v>323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 t="s">
        <v>11143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 t="s">
        <v>8900</v>
      </c>
      <c r="HN1169" t="s">
        <v>8901</v>
      </c>
      <c r="HO1169" t="s">
        <v>11144</v>
      </c>
      <c r="HP1169" t="s">
        <v>11145</v>
      </c>
      <c r="HQ1169" t="s">
        <v>9824</v>
      </c>
      <c r="HR1169">
        <v>0</v>
      </c>
      <c r="HS1169" t="s">
        <v>8901</v>
      </c>
      <c r="HT1169" t="s">
        <v>8788</v>
      </c>
      <c r="HU1169" t="s">
        <v>11146</v>
      </c>
      <c r="HV1169" t="s">
        <v>11147</v>
      </c>
      <c r="HW1169" t="s">
        <v>9827</v>
      </c>
      <c r="HX1169">
        <v>0</v>
      </c>
      <c r="HY1169" t="s">
        <v>11148</v>
      </c>
      <c r="HZ1169" t="s">
        <v>11149</v>
      </c>
      <c r="IA1169" t="s">
        <v>8910</v>
      </c>
      <c r="IB1169" t="s">
        <v>8911</v>
      </c>
      <c r="IC1169" t="s">
        <v>11150</v>
      </c>
      <c r="ID1169">
        <v>0</v>
      </c>
      <c r="IE1169" t="s">
        <v>11151</v>
      </c>
      <c r="IF1169" t="s">
        <v>11152</v>
      </c>
      <c r="IG1169" t="s">
        <v>8911</v>
      </c>
      <c r="IH1169" t="s">
        <v>8915</v>
      </c>
      <c r="II1169" t="s">
        <v>11153</v>
      </c>
      <c r="IJ1169">
        <v>0</v>
      </c>
      <c r="IK1169" t="s">
        <v>9824</v>
      </c>
      <c r="IL1169" t="s">
        <v>9827</v>
      </c>
      <c r="IM1169" t="s">
        <v>11150</v>
      </c>
      <c r="IN1169" t="s">
        <v>11153</v>
      </c>
      <c r="IO1169" t="s">
        <v>9834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</row>
    <row r="1170" spans="1:257" hidden="1" x14ac:dyDescent="0.2">
      <c r="A1170" t="s">
        <v>431</v>
      </c>
      <c r="B1170" t="s">
        <v>327</v>
      </c>
      <c r="D1170" t="s">
        <v>11134</v>
      </c>
      <c r="E1170" t="s">
        <v>8885</v>
      </c>
      <c r="F1170" t="s">
        <v>8886</v>
      </c>
      <c r="G1170" t="s">
        <v>11135</v>
      </c>
      <c r="H1170" t="s">
        <v>8888</v>
      </c>
      <c r="I1170" t="s">
        <v>8889</v>
      </c>
      <c r="J1170" t="s">
        <v>11136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 t="s">
        <v>9813</v>
      </c>
      <c r="R1170" t="s">
        <v>9814</v>
      </c>
      <c r="S1170" t="s">
        <v>11137</v>
      </c>
      <c r="T1170" t="s">
        <v>11138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 t="s">
        <v>11139</v>
      </c>
      <c r="AF1170" t="s">
        <v>11140</v>
      </c>
      <c r="AG1170" t="s">
        <v>11141</v>
      </c>
      <c r="AH1170" t="s">
        <v>11142</v>
      </c>
      <c r="AI1170" t="s">
        <v>322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 t="s">
        <v>327</v>
      </c>
      <c r="DB1170" t="s">
        <v>323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 t="s">
        <v>11143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 t="s">
        <v>8900</v>
      </c>
      <c r="HN1170" t="s">
        <v>8901</v>
      </c>
      <c r="HO1170" t="s">
        <v>11144</v>
      </c>
      <c r="HP1170" t="s">
        <v>11145</v>
      </c>
      <c r="HQ1170" t="s">
        <v>9824</v>
      </c>
      <c r="HR1170">
        <v>0</v>
      </c>
      <c r="HS1170" t="s">
        <v>8901</v>
      </c>
      <c r="HT1170" t="s">
        <v>8788</v>
      </c>
      <c r="HU1170" t="s">
        <v>11146</v>
      </c>
      <c r="HV1170" t="s">
        <v>11147</v>
      </c>
      <c r="HW1170" t="s">
        <v>9827</v>
      </c>
      <c r="HX1170">
        <v>0</v>
      </c>
      <c r="HY1170" t="s">
        <v>11148</v>
      </c>
      <c r="HZ1170" t="s">
        <v>11149</v>
      </c>
      <c r="IA1170" t="s">
        <v>8910</v>
      </c>
      <c r="IB1170" t="s">
        <v>8911</v>
      </c>
      <c r="IC1170" t="s">
        <v>11150</v>
      </c>
      <c r="ID1170">
        <v>0</v>
      </c>
      <c r="IE1170" t="s">
        <v>11151</v>
      </c>
      <c r="IF1170" t="s">
        <v>11152</v>
      </c>
      <c r="IG1170" t="s">
        <v>8911</v>
      </c>
      <c r="IH1170" t="s">
        <v>8915</v>
      </c>
      <c r="II1170" t="s">
        <v>11153</v>
      </c>
      <c r="IJ1170">
        <v>0</v>
      </c>
      <c r="IK1170" t="s">
        <v>9824</v>
      </c>
      <c r="IL1170" t="s">
        <v>9827</v>
      </c>
      <c r="IM1170" t="s">
        <v>11150</v>
      </c>
      <c r="IN1170" t="s">
        <v>11153</v>
      </c>
      <c r="IO1170" t="s">
        <v>9834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</row>
    <row r="1171" spans="1:257" hidden="1" x14ac:dyDescent="0.2">
      <c r="A1171" t="s">
        <v>430</v>
      </c>
      <c r="B1171" t="s">
        <v>346</v>
      </c>
      <c r="D1171" t="s">
        <v>11134</v>
      </c>
      <c r="E1171" t="s">
        <v>8885</v>
      </c>
      <c r="F1171" t="s">
        <v>8886</v>
      </c>
      <c r="G1171" t="s">
        <v>11135</v>
      </c>
      <c r="H1171" t="s">
        <v>8888</v>
      </c>
      <c r="I1171" t="s">
        <v>8889</v>
      </c>
      <c r="J1171" t="s">
        <v>11136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t="s">
        <v>9813</v>
      </c>
      <c r="R1171" t="s">
        <v>9814</v>
      </c>
      <c r="S1171" t="s">
        <v>11137</v>
      </c>
      <c r="T1171" t="s">
        <v>11138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 t="s">
        <v>11139</v>
      </c>
      <c r="AF1171" t="s">
        <v>11140</v>
      </c>
      <c r="AG1171" t="s">
        <v>11141</v>
      </c>
      <c r="AH1171" t="s">
        <v>11142</v>
      </c>
      <c r="AI1171" t="s">
        <v>322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 t="s">
        <v>1649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 t="s">
        <v>346</v>
      </c>
      <c r="DB1171" t="s">
        <v>323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1</v>
      </c>
      <c r="EO1171">
        <v>0</v>
      </c>
      <c r="EP1171">
        <v>0</v>
      </c>
      <c r="EQ1171" t="s">
        <v>11143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 t="s">
        <v>8900</v>
      </c>
      <c r="HN1171" t="s">
        <v>8901</v>
      </c>
      <c r="HO1171" t="s">
        <v>11144</v>
      </c>
      <c r="HP1171" t="s">
        <v>11145</v>
      </c>
      <c r="HQ1171" t="s">
        <v>9824</v>
      </c>
      <c r="HR1171">
        <v>0</v>
      </c>
      <c r="HS1171" t="s">
        <v>8901</v>
      </c>
      <c r="HT1171" t="s">
        <v>8788</v>
      </c>
      <c r="HU1171" t="s">
        <v>11146</v>
      </c>
      <c r="HV1171" t="s">
        <v>11147</v>
      </c>
      <c r="HW1171" t="s">
        <v>9827</v>
      </c>
      <c r="HX1171">
        <v>0</v>
      </c>
      <c r="HY1171" t="s">
        <v>11148</v>
      </c>
      <c r="HZ1171" t="s">
        <v>11149</v>
      </c>
      <c r="IA1171" t="s">
        <v>8910</v>
      </c>
      <c r="IB1171" t="s">
        <v>8911</v>
      </c>
      <c r="IC1171" t="s">
        <v>11150</v>
      </c>
      <c r="ID1171">
        <v>0</v>
      </c>
      <c r="IE1171" t="s">
        <v>11151</v>
      </c>
      <c r="IF1171" t="s">
        <v>11152</v>
      </c>
      <c r="IG1171" t="s">
        <v>8911</v>
      </c>
      <c r="IH1171" t="s">
        <v>8915</v>
      </c>
      <c r="II1171" t="s">
        <v>11153</v>
      </c>
      <c r="IJ1171">
        <v>0</v>
      </c>
      <c r="IK1171" t="s">
        <v>9824</v>
      </c>
      <c r="IL1171" t="s">
        <v>9827</v>
      </c>
      <c r="IM1171" t="s">
        <v>11150</v>
      </c>
      <c r="IN1171" t="s">
        <v>11153</v>
      </c>
      <c r="IO1171" t="s">
        <v>9834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</row>
    <row r="1172" spans="1:257" hidden="1" x14ac:dyDescent="0.2">
      <c r="A1172" t="s">
        <v>438</v>
      </c>
      <c r="B1172" t="s">
        <v>333</v>
      </c>
      <c r="D1172" t="s">
        <v>11154</v>
      </c>
      <c r="E1172" t="s">
        <v>8919</v>
      </c>
      <c r="F1172" t="s">
        <v>8920</v>
      </c>
      <c r="G1172" t="s">
        <v>11155</v>
      </c>
      <c r="H1172" t="s">
        <v>8922</v>
      </c>
      <c r="I1172" t="s">
        <v>8923</v>
      </c>
      <c r="J1172" t="s">
        <v>11156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 t="s">
        <v>9838</v>
      </c>
      <c r="R1172" t="s">
        <v>9814</v>
      </c>
      <c r="S1172" t="s">
        <v>11157</v>
      </c>
      <c r="T1172" t="s">
        <v>11138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 t="s">
        <v>11158</v>
      </c>
      <c r="AF1172" t="s">
        <v>11159</v>
      </c>
      <c r="AG1172" t="s">
        <v>11141</v>
      </c>
      <c r="AH1172" t="s">
        <v>11160</v>
      </c>
      <c r="AI1172" t="s">
        <v>322</v>
      </c>
      <c r="AJ1172" t="s">
        <v>439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 t="s">
        <v>333</v>
      </c>
      <c r="DB1172" t="s">
        <v>323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 t="s">
        <v>11161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 t="s">
        <v>8931</v>
      </c>
      <c r="HN1172" t="s">
        <v>8932</v>
      </c>
      <c r="HO1172" t="s">
        <v>11162</v>
      </c>
      <c r="HP1172" t="s">
        <v>11163</v>
      </c>
      <c r="HQ1172" t="s">
        <v>9846</v>
      </c>
      <c r="HR1172">
        <v>0</v>
      </c>
      <c r="HS1172" t="s">
        <v>8932</v>
      </c>
      <c r="HT1172" t="s">
        <v>8788</v>
      </c>
      <c r="HU1172" t="s">
        <v>11164</v>
      </c>
      <c r="HV1172" t="s">
        <v>11147</v>
      </c>
      <c r="HW1172" t="s">
        <v>9827</v>
      </c>
      <c r="HX1172">
        <v>0</v>
      </c>
      <c r="HY1172" t="s">
        <v>11165</v>
      </c>
      <c r="HZ1172" t="s">
        <v>11166</v>
      </c>
      <c r="IA1172" t="s">
        <v>8939</v>
      </c>
      <c r="IB1172" t="s">
        <v>10537</v>
      </c>
      <c r="IC1172" t="s">
        <v>11167</v>
      </c>
      <c r="ID1172">
        <v>0</v>
      </c>
      <c r="IE1172" t="s">
        <v>11168</v>
      </c>
      <c r="IF1172" t="s">
        <v>11152</v>
      </c>
      <c r="IG1172" t="s">
        <v>10537</v>
      </c>
      <c r="IH1172" t="s">
        <v>8915</v>
      </c>
      <c r="II1172" t="s">
        <v>11153</v>
      </c>
      <c r="IJ1172">
        <v>0</v>
      </c>
      <c r="IK1172" t="s">
        <v>9846</v>
      </c>
      <c r="IL1172" t="s">
        <v>9827</v>
      </c>
      <c r="IM1172" t="s">
        <v>11167</v>
      </c>
      <c r="IN1172" t="s">
        <v>11153</v>
      </c>
      <c r="IO1172" t="s">
        <v>9834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</row>
    <row r="1173" spans="1:257" hidden="1" x14ac:dyDescent="0.2">
      <c r="A1173" t="s">
        <v>343</v>
      </c>
      <c r="B1173" t="s">
        <v>344</v>
      </c>
      <c r="D1173" t="s">
        <v>11169</v>
      </c>
      <c r="E1173" t="s">
        <v>8944</v>
      </c>
      <c r="F1173" t="s">
        <v>8945</v>
      </c>
      <c r="G1173" t="s">
        <v>11170</v>
      </c>
      <c r="H1173" t="s">
        <v>8947</v>
      </c>
      <c r="I1173" t="s">
        <v>8948</v>
      </c>
      <c r="J1173" t="s">
        <v>11171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 t="s">
        <v>9855</v>
      </c>
      <c r="R1173" t="s">
        <v>9814</v>
      </c>
      <c r="S1173" t="s">
        <v>11172</v>
      </c>
      <c r="T1173" t="s">
        <v>11138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 t="s">
        <v>11173</v>
      </c>
      <c r="AF1173" t="s">
        <v>11174</v>
      </c>
      <c r="AG1173" t="s">
        <v>11141</v>
      </c>
      <c r="AH1173" t="s">
        <v>11175</v>
      </c>
      <c r="AI1173" t="s">
        <v>322</v>
      </c>
      <c r="AJ1173" t="s">
        <v>345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 t="s">
        <v>344</v>
      </c>
      <c r="DB1173" t="s">
        <v>323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 t="s">
        <v>11176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 t="s">
        <v>8956</v>
      </c>
      <c r="HN1173" t="s">
        <v>8957</v>
      </c>
      <c r="HO1173" t="s">
        <v>11177</v>
      </c>
      <c r="HP1173" t="s">
        <v>11178</v>
      </c>
      <c r="HQ1173" t="s">
        <v>9863</v>
      </c>
      <c r="HR1173">
        <v>0</v>
      </c>
      <c r="HS1173" t="s">
        <v>8957</v>
      </c>
      <c r="HT1173" t="s">
        <v>8788</v>
      </c>
      <c r="HU1173" t="s">
        <v>11179</v>
      </c>
      <c r="HV1173" t="s">
        <v>11147</v>
      </c>
      <c r="HW1173" t="s">
        <v>9827</v>
      </c>
      <c r="HX1173">
        <v>0</v>
      </c>
      <c r="HY1173" t="s">
        <v>11180</v>
      </c>
      <c r="HZ1173" t="s">
        <v>11181</v>
      </c>
      <c r="IA1173" t="s">
        <v>8964</v>
      </c>
      <c r="IB1173" t="s">
        <v>8965</v>
      </c>
      <c r="IC1173" t="s">
        <v>11182</v>
      </c>
      <c r="ID1173">
        <v>0</v>
      </c>
      <c r="IE1173" t="s">
        <v>11183</v>
      </c>
      <c r="IF1173" t="s">
        <v>11152</v>
      </c>
      <c r="IG1173" t="s">
        <v>8965</v>
      </c>
      <c r="IH1173" t="s">
        <v>8915</v>
      </c>
      <c r="II1173" t="s">
        <v>11153</v>
      </c>
      <c r="IJ1173">
        <v>0</v>
      </c>
      <c r="IK1173" t="s">
        <v>9863</v>
      </c>
      <c r="IL1173" t="s">
        <v>9827</v>
      </c>
      <c r="IM1173" t="s">
        <v>11182</v>
      </c>
      <c r="IN1173" t="s">
        <v>11153</v>
      </c>
      <c r="IO1173" t="s">
        <v>9834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</row>
    <row r="1174" spans="1:257" hidden="1" x14ac:dyDescent="0.2">
      <c r="A1174" t="s">
        <v>11184</v>
      </c>
      <c r="B1174" t="s">
        <v>344</v>
      </c>
      <c r="D1174" t="s">
        <v>11169</v>
      </c>
      <c r="E1174" t="s">
        <v>8944</v>
      </c>
      <c r="F1174" t="s">
        <v>8945</v>
      </c>
      <c r="G1174" t="s">
        <v>11170</v>
      </c>
      <c r="H1174" t="s">
        <v>8947</v>
      </c>
      <c r="I1174" t="s">
        <v>8948</v>
      </c>
      <c r="J1174" t="s">
        <v>11171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 t="s">
        <v>9855</v>
      </c>
      <c r="R1174" t="s">
        <v>9814</v>
      </c>
      <c r="S1174" t="s">
        <v>11172</v>
      </c>
      <c r="T1174" t="s">
        <v>11138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 t="s">
        <v>11173</v>
      </c>
      <c r="AF1174" t="s">
        <v>11174</v>
      </c>
      <c r="AG1174" t="s">
        <v>11141</v>
      </c>
      <c r="AH1174" t="s">
        <v>11175</v>
      </c>
      <c r="AI1174" t="s">
        <v>322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 t="s">
        <v>344</v>
      </c>
      <c r="DB1174" t="s">
        <v>323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 t="s">
        <v>11176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 t="s">
        <v>8956</v>
      </c>
      <c r="HN1174" t="s">
        <v>8957</v>
      </c>
      <c r="HO1174" t="s">
        <v>11177</v>
      </c>
      <c r="HP1174" t="s">
        <v>11178</v>
      </c>
      <c r="HQ1174" t="s">
        <v>9863</v>
      </c>
      <c r="HR1174">
        <v>0</v>
      </c>
      <c r="HS1174" t="s">
        <v>8957</v>
      </c>
      <c r="HT1174" t="s">
        <v>8788</v>
      </c>
      <c r="HU1174" t="s">
        <v>11179</v>
      </c>
      <c r="HV1174" t="s">
        <v>11147</v>
      </c>
      <c r="HW1174" t="s">
        <v>9827</v>
      </c>
      <c r="HX1174">
        <v>0</v>
      </c>
      <c r="HY1174" t="s">
        <v>11180</v>
      </c>
      <c r="HZ1174" t="s">
        <v>11181</v>
      </c>
      <c r="IA1174" t="s">
        <v>8964</v>
      </c>
      <c r="IB1174" t="s">
        <v>8965</v>
      </c>
      <c r="IC1174" t="s">
        <v>11182</v>
      </c>
      <c r="ID1174">
        <v>0</v>
      </c>
      <c r="IE1174" t="s">
        <v>11183</v>
      </c>
      <c r="IF1174" t="s">
        <v>11152</v>
      </c>
      <c r="IG1174" t="s">
        <v>8965</v>
      </c>
      <c r="IH1174" t="s">
        <v>8915</v>
      </c>
      <c r="II1174" t="s">
        <v>11153</v>
      </c>
      <c r="IJ1174">
        <v>0</v>
      </c>
      <c r="IK1174" t="s">
        <v>9863</v>
      </c>
      <c r="IL1174" t="s">
        <v>9827</v>
      </c>
      <c r="IM1174" t="s">
        <v>11182</v>
      </c>
      <c r="IN1174" t="s">
        <v>11153</v>
      </c>
      <c r="IO1174" t="s">
        <v>9834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</row>
    <row r="1175" spans="1:257" hidden="1" x14ac:dyDescent="0.2">
      <c r="A1175" t="s">
        <v>11185</v>
      </c>
      <c r="B1175" t="s">
        <v>346</v>
      </c>
      <c r="D1175" t="s">
        <v>11169</v>
      </c>
      <c r="E1175" t="s">
        <v>8944</v>
      </c>
      <c r="F1175" t="s">
        <v>8945</v>
      </c>
      <c r="G1175" t="s">
        <v>11170</v>
      </c>
      <c r="H1175" t="s">
        <v>8947</v>
      </c>
      <c r="I1175" t="s">
        <v>8948</v>
      </c>
      <c r="J1175" t="s">
        <v>11171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 t="s">
        <v>9855</v>
      </c>
      <c r="R1175" t="s">
        <v>9814</v>
      </c>
      <c r="S1175" t="s">
        <v>11172</v>
      </c>
      <c r="T1175" t="s">
        <v>11138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 t="s">
        <v>11173</v>
      </c>
      <c r="AF1175" t="s">
        <v>11174</v>
      </c>
      <c r="AG1175" t="s">
        <v>11141</v>
      </c>
      <c r="AH1175" t="s">
        <v>11175</v>
      </c>
      <c r="AI1175" t="s">
        <v>322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 t="s">
        <v>701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 t="s">
        <v>346</v>
      </c>
      <c r="DB1175" t="s">
        <v>323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1</v>
      </c>
      <c r="EO1175">
        <v>0</v>
      </c>
      <c r="EP1175">
        <v>0</v>
      </c>
      <c r="EQ1175" t="s">
        <v>11176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 t="s">
        <v>8956</v>
      </c>
      <c r="HN1175" t="s">
        <v>8957</v>
      </c>
      <c r="HO1175" t="s">
        <v>11177</v>
      </c>
      <c r="HP1175" t="s">
        <v>11178</v>
      </c>
      <c r="HQ1175" t="s">
        <v>9863</v>
      </c>
      <c r="HR1175">
        <v>0</v>
      </c>
      <c r="HS1175" t="s">
        <v>8957</v>
      </c>
      <c r="HT1175" t="s">
        <v>8788</v>
      </c>
      <c r="HU1175" t="s">
        <v>11179</v>
      </c>
      <c r="HV1175" t="s">
        <v>11147</v>
      </c>
      <c r="HW1175" t="s">
        <v>9827</v>
      </c>
      <c r="HX1175">
        <v>0</v>
      </c>
      <c r="HY1175" t="s">
        <v>11180</v>
      </c>
      <c r="HZ1175" t="s">
        <v>11181</v>
      </c>
      <c r="IA1175" t="s">
        <v>8964</v>
      </c>
      <c r="IB1175" t="s">
        <v>8965</v>
      </c>
      <c r="IC1175" t="s">
        <v>11182</v>
      </c>
      <c r="ID1175">
        <v>0</v>
      </c>
      <c r="IE1175" t="s">
        <v>11183</v>
      </c>
      <c r="IF1175" t="s">
        <v>11152</v>
      </c>
      <c r="IG1175" t="s">
        <v>8965</v>
      </c>
      <c r="IH1175" t="s">
        <v>8915</v>
      </c>
      <c r="II1175" t="s">
        <v>11153</v>
      </c>
      <c r="IJ1175">
        <v>0</v>
      </c>
      <c r="IK1175" t="s">
        <v>9863</v>
      </c>
      <c r="IL1175" t="s">
        <v>9827</v>
      </c>
      <c r="IM1175" t="s">
        <v>11182</v>
      </c>
      <c r="IN1175" t="s">
        <v>11153</v>
      </c>
      <c r="IO1175" t="s">
        <v>9834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</row>
    <row r="1176" spans="1:257" hidden="1" x14ac:dyDescent="0.2">
      <c r="A1176" t="s">
        <v>11186</v>
      </c>
      <c r="B1176" t="s">
        <v>346</v>
      </c>
      <c r="D1176" t="s">
        <v>11169</v>
      </c>
      <c r="E1176" t="s">
        <v>8944</v>
      </c>
      <c r="F1176" t="s">
        <v>8945</v>
      </c>
      <c r="G1176" t="s">
        <v>11170</v>
      </c>
      <c r="H1176" t="s">
        <v>8947</v>
      </c>
      <c r="I1176" t="s">
        <v>8948</v>
      </c>
      <c r="J1176" t="s">
        <v>11171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 t="s">
        <v>9855</v>
      </c>
      <c r="R1176" t="s">
        <v>9814</v>
      </c>
      <c r="S1176" t="s">
        <v>11172</v>
      </c>
      <c r="T1176" t="s">
        <v>11138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 t="s">
        <v>11173</v>
      </c>
      <c r="AF1176" t="s">
        <v>11174</v>
      </c>
      <c r="AG1176" t="s">
        <v>11141</v>
      </c>
      <c r="AH1176" t="s">
        <v>11175</v>
      </c>
      <c r="AI1176" t="s">
        <v>322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 t="s">
        <v>2492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 t="s">
        <v>346</v>
      </c>
      <c r="DB1176" t="s">
        <v>323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1</v>
      </c>
      <c r="EO1176">
        <v>0</v>
      </c>
      <c r="EP1176">
        <v>0</v>
      </c>
      <c r="EQ1176" t="s">
        <v>11176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 t="s">
        <v>8956</v>
      </c>
      <c r="HN1176" t="s">
        <v>8957</v>
      </c>
      <c r="HO1176" t="s">
        <v>11177</v>
      </c>
      <c r="HP1176" t="s">
        <v>11178</v>
      </c>
      <c r="HQ1176" t="s">
        <v>9863</v>
      </c>
      <c r="HR1176">
        <v>0</v>
      </c>
      <c r="HS1176" t="s">
        <v>8957</v>
      </c>
      <c r="HT1176" t="s">
        <v>8788</v>
      </c>
      <c r="HU1176" t="s">
        <v>11179</v>
      </c>
      <c r="HV1176" t="s">
        <v>11147</v>
      </c>
      <c r="HW1176" t="s">
        <v>9827</v>
      </c>
      <c r="HX1176">
        <v>0</v>
      </c>
      <c r="HY1176" t="s">
        <v>11180</v>
      </c>
      <c r="HZ1176" t="s">
        <v>11181</v>
      </c>
      <c r="IA1176" t="s">
        <v>8964</v>
      </c>
      <c r="IB1176" t="s">
        <v>8965</v>
      </c>
      <c r="IC1176" t="s">
        <v>11182</v>
      </c>
      <c r="ID1176">
        <v>0</v>
      </c>
      <c r="IE1176" t="s">
        <v>11183</v>
      </c>
      <c r="IF1176" t="s">
        <v>11152</v>
      </c>
      <c r="IG1176" t="s">
        <v>8965</v>
      </c>
      <c r="IH1176" t="s">
        <v>8915</v>
      </c>
      <c r="II1176" t="s">
        <v>11153</v>
      </c>
      <c r="IJ1176">
        <v>0</v>
      </c>
      <c r="IK1176" t="s">
        <v>9863</v>
      </c>
      <c r="IL1176" t="s">
        <v>9827</v>
      </c>
      <c r="IM1176" t="s">
        <v>11182</v>
      </c>
      <c r="IN1176" t="s">
        <v>11153</v>
      </c>
      <c r="IO1176" t="s">
        <v>9834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</row>
    <row r="1177" spans="1:257" hidden="1" x14ac:dyDescent="0.2">
      <c r="A1177" t="s">
        <v>11187</v>
      </c>
      <c r="B1177" t="s">
        <v>346</v>
      </c>
      <c r="D1177" t="s">
        <v>11169</v>
      </c>
      <c r="E1177" t="s">
        <v>8944</v>
      </c>
      <c r="F1177" t="s">
        <v>8945</v>
      </c>
      <c r="G1177" t="s">
        <v>11170</v>
      </c>
      <c r="H1177" t="s">
        <v>8947</v>
      </c>
      <c r="I1177" t="s">
        <v>8948</v>
      </c>
      <c r="J1177" t="s">
        <v>11171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 t="s">
        <v>9855</v>
      </c>
      <c r="R1177" t="s">
        <v>9814</v>
      </c>
      <c r="S1177" t="s">
        <v>11172</v>
      </c>
      <c r="T1177" t="s">
        <v>11138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 t="s">
        <v>11173</v>
      </c>
      <c r="AF1177" t="s">
        <v>11174</v>
      </c>
      <c r="AG1177" t="s">
        <v>11141</v>
      </c>
      <c r="AH1177" t="s">
        <v>11175</v>
      </c>
      <c r="AI1177" t="s">
        <v>322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 t="s">
        <v>346</v>
      </c>
      <c r="DB1177" t="s">
        <v>323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1</v>
      </c>
      <c r="EO1177">
        <v>0</v>
      </c>
      <c r="EP1177">
        <v>0</v>
      </c>
      <c r="EQ1177" t="s">
        <v>11176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 t="s">
        <v>8956</v>
      </c>
      <c r="HN1177" t="s">
        <v>8957</v>
      </c>
      <c r="HO1177" t="s">
        <v>11177</v>
      </c>
      <c r="HP1177" t="s">
        <v>11178</v>
      </c>
      <c r="HQ1177" t="s">
        <v>9863</v>
      </c>
      <c r="HR1177">
        <v>0</v>
      </c>
      <c r="HS1177" t="s">
        <v>8957</v>
      </c>
      <c r="HT1177" t="s">
        <v>8788</v>
      </c>
      <c r="HU1177" t="s">
        <v>11179</v>
      </c>
      <c r="HV1177" t="s">
        <v>11147</v>
      </c>
      <c r="HW1177" t="s">
        <v>9827</v>
      </c>
      <c r="HX1177">
        <v>0</v>
      </c>
      <c r="HY1177" t="s">
        <v>11180</v>
      </c>
      <c r="HZ1177" t="s">
        <v>11181</v>
      </c>
      <c r="IA1177" t="s">
        <v>8964</v>
      </c>
      <c r="IB1177" t="s">
        <v>8965</v>
      </c>
      <c r="IC1177" t="s">
        <v>11182</v>
      </c>
      <c r="ID1177">
        <v>0</v>
      </c>
      <c r="IE1177" t="s">
        <v>11183</v>
      </c>
      <c r="IF1177" t="s">
        <v>11152</v>
      </c>
      <c r="IG1177" t="s">
        <v>8965</v>
      </c>
      <c r="IH1177" t="s">
        <v>8915</v>
      </c>
      <c r="II1177" t="s">
        <v>11153</v>
      </c>
      <c r="IJ1177">
        <v>0</v>
      </c>
      <c r="IK1177" t="s">
        <v>9863</v>
      </c>
      <c r="IL1177" t="s">
        <v>9827</v>
      </c>
      <c r="IM1177" t="s">
        <v>11182</v>
      </c>
      <c r="IN1177" t="s">
        <v>11153</v>
      </c>
      <c r="IO1177" t="s">
        <v>9834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</row>
    <row r="1178" spans="1:257" hidden="1" x14ac:dyDescent="0.2">
      <c r="A1178" t="s">
        <v>343</v>
      </c>
      <c r="B1178" t="s">
        <v>344</v>
      </c>
      <c r="D1178" t="s">
        <v>11188</v>
      </c>
      <c r="E1178" t="s">
        <v>8973</v>
      </c>
      <c r="F1178" t="s">
        <v>8974</v>
      </c>
      <c r="G1178" t="s">
        <v>11189</v>
      </c>
      <c r="H1178" t="s">
        <v>9875</v>
      </c>
      <c r="I1178" t="s">
        <v>8977</v>
      </c>
      <c r="J1178" t="s">
        <v>11190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 t="s">
        <v>9877</v>
      </c>
      <c r="R1178" t="s">
        <v>9814</v>
      </c>
      <c r="S1178" t="s">
        <v>11191</v>
      </c>
      <c r="T1178" t="s">
        <v>11138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 t="s">
        <v>11192</v>
      </c>
      <c r="AF1178" t="s">
        <v>11193</v>
      </c>
      <c r="AG1178" t="s">
        <v>11141</v>
      </c>
      <c r="AH1178" t="s">
        <v>11194</v>
      </c>
      <c r="AI1178" t="s">
        <v>322</v>
      </c>
      <c r="AJ1178" t="s">
        <v>345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 t="s">
        <v>344</v>
      </c>
      <c r="DB1178" t="s">
        <v>323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 t="s">
        <v>11195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 t="s">
        <v>8985</v>
      </c>
      <c r="HN1178" t="s">
        <v>8986</v>
      </c>
      <c r="HO1178" t="s">
        <v>11196</v>
      </c>
      <c r="HP1178" t="s">
        <v>11197</v>
      </c>
      <c r="HQ1178" t="s">
        <v>11198</v>
      </c>
      <c r="HR1178">
        <v>0</v>
      </c>
      <c r="HS1178" t="s">
        <v>8986</v>
      </c>
      <c r="HT1178" t="s">
        <v>8788</v>
      </c>
      <c r="HU1178" t="s">
        <v>11199</v>
      </c>
      <c r="HV1178" t="s">
        <v>11147</v>
      </c>
      <c r="HW1178" t="s">
        <v>9827</v>
      </c>
      <c r="HX1178">
        <v>0</v>
      </c>
      <c r="HY1178" t="s">
        <v>11200</v>
      </c>
      <c r="HZ1178" t="s">
        <v>11201</v>
      </c>
      <c r="IA1178" t="s">
        <v>8993</v>
      </c>
      <c r="IB1178" t="s">
        <v>8994</v>
      </c>
      <c r="IC1178" t="s">
        <v>11202</v>
      </c>
      <c r="ID1178">
        <v>0</v>
      </c>
      <c r="IE1178" t="s">
        <v>11203</v>
      </c>
      <c r="IF1178" t="s">
        <v>11152</v>
      </c>
      <c r="IG1178" t="s">
        <v>8994</v>
      </c>
      <c r="IH1178" t="s">
        <v>8915</v>
      </c>
      <c r="II1178" t="s">
        <v>11153</v>
      </c>
      <c r="IJ1178">
        <v>0</v>
      </c>
      <c r="IK1178" t="s">
        <v>11198</v>
      </c>
      <c r="IL1178" t="s">
        <v>9827</v>
      </c>
      <c r="IM1178" t="s">
        <v>11202</v>
      </c>
      <c r="IN1178" t="s">
        <v>11153</v>
      </c>
      <c r="IO1178" t="s">
        <v>9834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</row>
    <row r="1179" spans="1:257" hidden="1" x14ac:dyDescent="0.2">
      <c r="A1179" t="s">
        <v>440</v>
      </c>
      <c r="B1179" t="s">
        <v>333</v>
      </c>
      <c r="D1179" t="s">
        <v>11204</v>
      </c>
      <c r="E1179" t="s">
        <v>8998</v>
      </c>
      <c r="F1179" t="s">
        <v>8999</v>
      </c>
      <c r="G1179" t="s">
        <v>11205</v>
      </c>
      <c r="H1179" t="s">
        <v>9893</v>
      </c>
      <c r="I1179" t="s">
        <v>9002</v>
      </c>
      <c r="J1179" t="s">
        <v>11206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 t="s">
        <v>9895</v>
      </c>
      <c r="R1179" t="s">
        <v>9814</v>
      </c>
      <c r="S1179" t="s">
        <v>11207</v>
      </c>
      <c r="T1179" t="s">
        <v>11138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 t="s">
        <v>11208</v>
      </c>
      <c r="AF1179" t="s">
        <v>11209</v>
      </c>
      <c r="AG1179" t="s">
        <v>11141</v>
      </c>
      <c r="AH1179" t="s">
        <v>11210</v>
      </c>
      <c r="AI1179" t="s">
        <v>322</v>
      </c>
      <c r="AJ1179" t="s">
        <v>441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 t="s">
        <v>333</v>
      </c>
      <c r="DB1179" t="s">
        <v>323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 t="s">
        <v>11211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 t="s">
        <v>9010</v>
      </c>
      <c r="HN1179" t="s">
        <v>9011</v>
      </c>
      <c r="HO1179" t="s">
        <v>11212</v>
      </c>
      <c r="HP1179" t="s">
        <v>11213</v>
      </c>
      <c r="HQ1179" t="s">
        <v>11214</v>
      </c>
      <c r="HR1179">
        <v>0</v>
      </c>
      <c r="HS1179" t="s">
        <v>9011</v>
      </c>
      <c r="HT1179" t="s">
        <v>8788</v>
      </c>
      <c r="HU1179" t="s">
        <v>11215</v>
      </c>
      <c r="HV1179" t="s">
        <v>11147</v>
      </c>
      <c r="HW1179" t="s">
        <v>9827</v>
      </c>
      <c r="HX1179">
        <v>0</v>
      </c>
      <c r="HY1179" t="s">
        <v>11216</v>
      </c>
      <c r="HZ1179" t="s">
        <v>11217</v>
      </c>
      <c r="IA1179" t="s">
        <v>10589</v>
      </c>
      <c r="IB1179" t="s">
        <v>9019</v>
      </c>
      <c r="IC1179" t="s">
        <v>11218</v>
      </c>
      <c r="ID1179">
        <v>0</v>
      </c>
      <c r="IE1179" t="s">
        <v>11219</v>
      </c>
      <c r="IF1179" t="s">
        <v>11152</v>
      </c>
      <c r="IG1179" t="s">
        <v>9019</v>
      </c>
      <c r="IH1179" t="s">
        <v>8915</v>
      </c>
      <c r="II1179" t="s">
        <v>11153</v>
      </c>
      <c r="IJ1179">
        <v>0</v>
      </c>
      <c r="IK1179" t="s">
        <v>11214</v>
      </c>
      <c r="IL1179" t="s">
        <v>9827</v>
      </c>
      <c r="IM1179" t="s">
        <v>11218</v>
      </c>
      <c r="IN1179" t="s">
        <v>11153</v>
      </c>
      <c r="IO1179" t="s">
        <v>9834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</row>
    <row r="1180" spans="1:257" hidden="1" x14ac:dyDescent="0.2">
      <c r="A1180" t="s">
        <v>442</v>
      </c>
      <c r="B1180" t="s">
        <v>327</v>
      </c>
      <c r="D1180" t="s">
        <v>11204</v>
      </c>
      <c r="E1180" t="s">
        <v>8998</v>
      </c>
      <c r="F1180" t="s">
        <v>8999</v>
      </c>
      <c r="G1180" t="s">
        <v>11205</v>
      </c>
      <c r="H1180" t="s">
        <v>9893</v>
      </c>
      <c r="I1180" t="s">
        <v>9002</v>
      </c>
      <c r="J1180" t="s">
        <v>11206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 t="s">
        <v>9895</v>
      </c>
      <c r="R1180" t="s">
        <v>9814</v>
      </c>
      <c r="S1180" t="s">
        <v>11207</v>
      </c>
      <c r="T1180" t="s">
        <v>11138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 t="s">
        <v>11208</v>
      </c>
      <c r="AF1180" t="s">
        <v>11209</v>
      </c>
      <c r="AG1180" t="s">
        <v>11141</v>
      </c>
      <c r="AH1180" t="s">
        <v>11210</v>
      </c>
      <c r="AI1180" t="s">
        <v>322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 t="s">
        <v>327</v>
      </c>
      <c r="DB1180" t="s">
        <v>323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 t="s">
        <v>11211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 t="s">
        <v>9010</v>
      </c>
      <c r="HN1180" t="s">
        <v>9011</v>
      </c>
      <c r="HO1180" t="s">
        <v>11212</v>
      </c>
      <c r="HP1180" t="s">
        <v>11213</v>
      </c>
      <c r="HQ1180" t="s">
        <v>11214</v>
      </c>
      <c r="HR1180">
        <v>0</v>
      </c>
      <c r="HS1180" t="s">
        <v>9011</v>
      </c>
      <c r="HT1180" t="s">
        <v>8788</v>
      </c>
      <c r="HU1180" t="s">
        <v>11215</v>
      </c>
      <c r="HV1180" t="s">
        <v>11147</v>
      </c>
      <c r="HW1180" t="s">
        <v>9827</v>
      </c>
      <c r="HX1180">
        <v>0</v>
      </c>
      <c r="HY1180" t="s">
        <v>11216</v>
      </c>
      <c r="HZ1180" t="s">
        <v>11217</v>
      </c>
      <c r="IA1180" t="s">
        <v>10589</v>
      </c>
      <c r="IB1180" t="s">
        <v>9019</v>
      </c>
      <c r="IC1180" t="s">
        <v>11218</v>
      </c>
      <c r="ID1180">
        <v>0</v>
      </c>
      <c r="IE1180" t="s">
        <v>11219</v>
      </c>
      <c r="IF1180" t="s">
        <v>11152</v>
      </c>
      <c r="IG1180" t="s">
        <v>9019</v>
      </c>
      <c r="IH1180" t="s">
        <v>8915</v>
      </c>
      <c r="II1180" t="s">
        <v>11153</v>
      </c>
      <c r="IJ1180">
        <v>0</v>
      </c>
      <c r="IK1180" t="s">
        <v>11214</v>
      </c>
      <c r="IL1180" t="s">
        <v>9827</v>
      </c>
      <c r="IM1180" t="s">
        <v>11218</v>
      </c>
      <c r="IN1180" t="s">
        <v>11153</v>
      </c>
      <c r="IO1180" t="s">
        <v>9834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</row>
    <row r="1181" spans="1:257" hidden="1" x14ac:dyDescent="0.2">
      <c r="A1181" t="s">
        <v>11220</v>
      </c>
      <c r="B1181" t="s">
        <v>329</v>
      </c>
      <c r="D1181" t="s">
        <v>11221</v>
      </c>
      <c r="E1181" t="s">
        <v>9024</v>
      </c>
      <c r="F1181" t="s">
        <v>9025</v>
      </c>
      <c r="G1181" t="s">
        <v>11222</v>
      </c>
      <c r="H1181" t="s">
        <v>9027</v>
      </c>
      <c r="I1181" t="s">
        <v>9028</v>
      </c>
      <c r="J1181" t="s">
        <v>11223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 t="s">
        <v>9913</v>
      </c>
      <c r="R1181" t="s">
        <v>9914</v>
      </c>
      <c r="S1181" t="s">
        <v>11224</v>
      </c>
      <c r="T1181" t="s">
        <v>11225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 t="s">
        <v>11226</v>
      </c>
      <c r="AF1181" t="s">
        <v>11227</v>
      </c>
      <c r="AG1181" t="s">
        <v>11228</v>
      </c>
      <c r="AH1181" t="s">
        <v>11229</v>
      </c>
      <c r="AI1181" t="s">
        <v>322</v>
      </c>
      <c r="AJ1181" t="s">
        <v>444</v>
      </c>
      <c r="AK1181">
        <v>0</v>
      </c>
      <c r="AL1181">
        <v>0</v>
      </c>
      <c r="AM1181">
        <v>0</v>
      </c>
      <c r="AN1181" t="s">
        <v>2554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 t="s">
        <v>329</v>
      </c>
      <c r="DB1181" t="s">
        <v>323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 t="s">
        <v>11230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 t="s">
        <v>9039</v>
      </c>
      <c r="HN1181" t="s">
        <v>9040</v>
      </c>
      <c r="HO1181" t="s">
        <v>11231</v>
      </c>
      <c r="HP1181" t="s">
        <v>11232</v>
      </c>
      <c r="HQ1181" t="s">
        <v>9924</v>
      </c>
      <c r="HR1181">
        <v>0</v>
      </c>
      <c r="HS1181" t="s">
        <v>9040</v>
      </c>
      <c r="HT1181" t="s">
        <v>9044</v>
      </c>
      <c r="HU1181" t="s">
        <v>11233</v>
      </c>
      <c r="HV1181" t="s">
        <v>11234</v>
      </c>
      <c r="HW1181" t="s">
        <v>9927</v>
      </c>
      <c r="HX1181">
        <v>0</v>
      </c>
      <c r="HY1181" t="s">
        <v>11235</v>
      </c>
      <c r="HZ1181" t="s">
        <v>11236</v>
      </c>
      <c r="IA1181" t="s">
        <v>9050</v>
      </c>
      <c r="IB1181" t="s">
        <v>9051</v>
      </c>
      <c r="IC1181" t="s">
        <v>11237</v>
      </c>
      <c r="ID1181">
        <v>0</v>
      </c>
      <c r="IE1181" t="s">
        <v>11238</v>
      </c>
      <c r="IF1181" t="s">
        <v>11239</v>
      </c>
      <c r="IG1181" t="s">
        <v>9051</v>
      </c>
      <c r="IH1181" t="s">
        <v>9055</v>
      </c>
      <c r="II1181" t="s">
        <v>11240</v>
      </c>
      <c r="IJ1181">
        <v>0</v>
      </c>
      <c r="IK1181" t="s">
        <v>9924</v>
      </c>
      <c r="IL1181" t="s">
        <v>9927</v>
      </c>
      <c r="IM1181" t="s">
        <v>11237</v>
      </c>
      <c r="IN1181" t="s">
        <v>11240</v>
      </c>
      <c r="IO1181" t="s">
        <v>9834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</row>
    <row r="1182" spans="1:257" hidden="1" x14ac:dyDescent="0.2">
      <c r="A1182" t="s">
        <v>442</v>
      </c>
      <c r="B1182" t="s">
        <v>327</v>
      </c>
      <c r="D1182" t="s">
        <v>11221</v>
      </c>
      <c r="E1182" t="s">
        <v>9024</v>
      </c>
      <c r="F1182" t="s">
        <v>9025</v>
      </c>
      <c r="G1182" t="s">
        <v>11222</v>
      </c>
      <c r="H1182" t="s">
        <v>9027</v>
      </c>
      <c r="I1182" t="s">
        <v>9028</v>
      </c>
      <c r="J1182" t="s">
        <v>11223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9913</v>
      </c>
      <c r="R1182" t="s">
        <v>9914</v>
      </c>
      <c r="S1182" t="s">
        <v>11224</v>
      </c>
      <c r="T1182" t="s">
        <v>11225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 t="s">
        <v>11226</v>
      </c>
      <c r="AF1182" t="s">
        <v>11227</v>
      </c>
      <c r="AG1182" t="s">
        <v>11228</v>
      </c>
      <c r="AH1182" t="s">
        <v>11229</v>
      </c>
      <c r="AI1182" t="s">
        <v>322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 t="s">
        <v>327</v>
      </c>
      <c r="DB1182" t="s">
        <v>323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 t="s">
        <v>11230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 t="s">
        <v>9039</v>
      </c>
      <c r="HN1182" t="s">
        <v>9040</v>
      </c>
      <c r="HO1182" t="s">
        <v>11231</v>
      </c>
      <c r="HP1182" t="s">
        <v>11232</v>
      </c>
      <c r="HQ1182" t="s">
        <v>9924</v>
      </c>
      <c r="HR1182">
        <v>0</v>
      </c>
      <c r="HS1182" t="s">
        <v>9040</v>
      </c>
      <c r="HT1182" t="s">
        <v>9044</v>
      </c>
      <c r="HU1182" t="s">
        <v>11233</v>
      </c>
      <c r="HV1182" t="s">
        <v>11234</v>
      </c>
      <c r="HW1182" t="s">
        <v>9927</v>
      </c>
      <c r="HX1182">
        <v>0</v>
      </c>
      <c r="HY1182" t="s">
        <v>11235</v>
      </c>
      <c r="HZ1182" t="s">
        <v>11236</v>
      </c>
      <c r="IA1182" t="s">
        <v>9050</v>
      </c>
      <c r="IB1182" t="s">
        <v>9051</v>
      </c>
      <c r="IC1182" t="s">
        <v>11237</v>
      </c>
      <c r="ID1182">
        <v>0</v>
      </c>
      <c r="IE1182" t="s">
        <v>11238</v>
      </c>
      <c r="IF1182" t="s">
        <v>11239</v>
      </c>
      <c r="IG1182" t="s">
        <v>9051</v>
      </c>
      <c r="IH1182" t="s">
        <v>9055</v>
      </c>
      <c r="II1182" t="s">
        <v>11240</v>
      </c>
      <c r="IJ1182">
        <v>0</v>
      </c>
      <c r="IK1182" t="s">
        <v>9924</v>
      </c>
      <c r="IL1182" t="s">
        <v>9927</v>
      </c>
      <c r="IM1182" t="s">
        <v>11237</v>
      </c>
      <c r="IN1182" t="s">
        <v>11240</v>
      </c>
      <c r="IO1182" t="s">
        <v>9834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</row>
    <row r="1183" spans="1:257" hidden="1" x14ac:dyDescent="0.2">
      <c r="A1183" t="s">
        <v>428</v>
      </c>
      <c r="B1183" t="s">
        <v>333</v>
      </c>
      <c r="D1183" t="s">
        <v>11241</v>
      </c>
      <c r="E1183" t="s">
        <v>9058</v>
      </c>
      <c r="F1183" t="s">
        <v>9059</v>
      </c>
      <c r="G1183" t="s">
        <v>11242</v>
      </c>
      <c r="H1183" t="s">
        <v>9061</v>
      </c>
      <c r="I1183" t="s">
        <v>9062</v>
      </c>
      <c r="J1183" t="s">
        <v>11243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t="s">
        <v>9937</v>
      </c>
      <c r="R1183" t="s">
        <v>9914</v>
      </c>
      <c r="S1183" t="s">
        <v>11244</v>
      </c>
      <c r="T1183" t="s">
        <v>11225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 t="s">
        <v>11245</v>
      </c>
      <c r="AF1183" t="s">
        <v>11246</v>
      </c>
      <c r="AG1183" t="s">
        <v>11228</v>
      </c>
      <c r="AH1183" t="s">
        <v>11247</v>
      </c>
      <c r="AI1183" t="s">
        <v>322</v>
      </c>
      <c r="AJ1183" t="s">
        <v>429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 t="s">
        <v>333</v>
      </c>
      <c r="DB1183" t="s">
        <v>323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 t="s">
        <v>11248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 t="s">
        <v>9070</v>
      </c>
      <c r="HN1183" t="s">
        <v>9071</v>
      </c>
      <c r="HO1183" t="s">
        <v>11249</v>
      </c>
      <c r="HP1183" t="s">
        <v>11250</v>
      </c>
      <c r="HQ1183" t="s">
        <v>11251</v>
      </c>
      <c r="HR1183">
        <v>0</v>
      </c>
      <c r="HS1183" t="s">
        <v>9071</v>
      </c>
      <c r="HT1183" t="s">
        <v>9044</v>
      </c>
      <c r="HU1183" t="s">
        <v>11252</v>
      </c>
      <c r="HV1183" t="s">
        <v>11234</v>
      </c>
      <c r="HW1183" t="s">
        <v>9927</v>
      </c>
      <c r="HX1183">
        <v>0</v>
      </c>
      <c r="HY1183" t="s">
        <v>11253</v>
      </c>
      <c r="HZ1183" t="s">
        <v>11254</v>
      </c>
      <c r="IA1183" t="s">
        <v>9078</v>
      </c>
      <c r="IB1183" t="s">
        <v>9079</v>
      </c>
      <c r="IC1183" t="s">
        <v>11255</v>
      </c>
      <c r="ID1183">
        <v>0</v>
      </c>
      <c r="IE1183" t="s">
        <v>11256</v>
      </c>
      <c r="IF1183" t="s">
        <v>11239</v>
      </c>
      <c r="IG1183" t="s">
        <v>9079</v>
      </c>
      <c r="IH1183" t="s">
        <v>9055</v>
      </c>
      <c r="II1183" t="s">
        <v>11240</v>
      </c>
      <c r="IJ1183">
        <v>0</v>
      </c>
      <c r="IK1183" t="s">
        <v>11251</v>
      </c>
      <c r="IL1183" t="s">
        <v>9927</v>
      </c>
      <c r="IM1183" t="s">
        <v>11255</v>
      </c>
      <c r="IN1183" t="s">
        <v>11240</v>
      </c>
      <c r="IO1183" t="s">
        <v>9834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</row>
    <row r="1184" spans="1:257" hidden="1" x14ac:dyDescent="0.2">
      <c r="A1184" t="s">
        <v>430</v>
      </c>
      <c r="B1184" t="s">
        <v>346</v>
      </c>
      <c r="D1184" t="s">
        <v>11241</v>
      </c>
      <c r="E1184" t="s">
        <v>9058</v>
      </c>
      <c r="F1184" t="s">
        <v>9059</v>
      </c>
      <c r="G1184" t="s">
        <v>11242</v>
      </c>
      <c r="H1184" t="s">
        <v>9061</v>
      </c>
      <c r="I1184" t="s">
        <v>9062</v>
      </c>
      <c r="J1184" t="s">
        <v>11243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 t="s">
        <v>9937</v>
      </c>
      <c r="R1184" t="s">
        <v>9914</v>
      </c>
      <c r="S1184" t="s">
        <v>11244</v>
      </c>
      <c r="T1184" t="s">
        <v>11225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 t="s">
        <v>11245</v>
      </c>
      <c r="AF1184" t="s">
        <v>11246</v>
      </c>
      <c r="AG1184" t="s">
        <v>11228</v>
      </c>
      <c r="AH1184" t="s">
        <v>11247</v>
      </c>
      <c r="AI1184" t="s">
        <v>322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 t="s">
        <v>1649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 t="s">
        <v>346</v>
      </c>
      <c r="DB1184" t="s">
        <v>323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1</v>
      </c>
      <c r="EO1184">
        <v>0</v>
      </c>
      <c r="EP1184">
        <v>0</v>
      </c>
      <c r="EQ1184" t="s">
        <v>11248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 t="s">
        <v>9070</v>
      </c>
      <c r="HN1184" t="s">
        <v>9071</v>
      </c>
      <c r="HO1184" t="s">
        <v>11249</v>
      </c>
      <c r="HP1184" t="s">
        <v>11250</v>
      </c>
      <c r="HQ1184" t="s">
        <v>11251</v>
      </c>
      <c r="HR1184">
        <v>0</v>
      </c>
      <c r="HS1184" t="s">
        <v>9071</v>
      </c>
      <c r="HT1184" t="s">
        <v>9044</v>
      </c>
      <c r="HU1184" t="s">
        <v>11252</v>
      </c>
      <c r="HV1184" t="s">
        <v>11234</v>
      </c>
      <c r="HW1184" t="s">
        <v>9927</v>
      </c>
      <c r="HX1184">
        <v>0</v>
      </c>
      <c r="HY1184" t="s">
        <v>11253</v>
      </c>
      <c r="HZ1184" t="s">
        <v>11254</v>
      </c>
      <c r="IA1184" t="s">
        <v>9078</v>
      </c>
      <c r="IB1184" t="s">
        <v>9079</v>
      </c>
      <c r="IC1184" t="s">
        <v>11255</v>
      </c>
      <c r="ID1184">
        <v>0</v>
      </c>
      <c r="IE1184" t="s">
        <v>11256</v>
      </c>
      <c r="IF1184" t="s">
        <v>11239</v>
      </c>
      <c r="IG1184" t="s">
        <v>9079</v>
      </c>
      <c r="IH1184" t="s">
        <v>9055</v>
      </c>
      <c r="II1184" t="s">
        <v>11240</v>
      </c>
      <c r="IJ1184">
        <v>0</v>
      </c>
      <c r="IK1184" t="s">
        <v>11251</v>
      </c>
      <c r="IL1184" t="s">
        <v>9927</v>
      </c>
      <c r="IM1184" t="s">
        <v>11255</v>
      </c>
      <c r="IN1184" t="s">
        <v>11240</v>
      </c>
      <c r="IO1184" t="s">
        <v>9834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</row>
    <row r="1185" spans="1:257" hidden="1" x14ac:dyDescent="0.2">
      <c r="A1185" t="s">
        <v>431</v>
      </c>
      <c r="B1185" t="s">
        <v>327</v>
      </c>
      <c r="D1185" t="s">
        <v>11241</v>
      </c>
      <c r="E1185" t="s">
        <v>9058</v>
      </c>
      <c r="F1185" t="s">
        <v>9059</v>
      </c>
      <c r="G1185" t="s">
        <v>11242</v>
      </c>
      <c r="H1185" t="s">
        <v>9061</v>
      </c>
      <c r="I1185" t="s">
        <v>9062</v>
      </c>
      <c r="J1185" t="s">
        <v>11243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 t="s">
        <v>9937</v>
      </c>
      <c r="R1185" t="s">
        <v>9914</v>
      </c>
      <c r="S1185" t="s">
        <v>11244</v>
      </c>
      <c r="T1185" t="s">
        <v>11225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 t="s">
        <v>11245</v>
      </c>
      <c r="AF1185" t="s">
        <v>11246</v>
      </c>
      <c r="AG1185" t="s">
        <v>11228</v>
      </c>
      <c r="AH1185" t="s">
        <v>11247</v>
      </c>
      <c r="AI1185" t="s">
        <v>322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 t="s">
        <v>327</v>
      </c>
      <c r="DB1185" t="s">
        <v>323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 t="s">
        <v>11248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 t="s">
        <v>9070</v>
      </c>
      <c r="HN1185" t="s">
        <v>9071</v>
      </c>
      <c r="HO1185" t="s">
        <v>11249</v>
      </c>
      <c r="HP1185" t="s">
        <v>11250</v>
      </c>
      <c r="HQ1185" t="s">
        <v>11251</v>
      </c>
      <c r="HR1185">
        <v>0</v>
      </c>
      <c r="HS1185" t="s">
        <v>9071</v>
      </c>
      <c r="HT1185" t="s">
        <v>9044</v>
      </c>
      <c r="HU1185" t="s">
        <v>11252</v>
      </c>
      <c r="HV1185" t="s">
        <v>11234</v>
      </c>
      <c r="HW1185" t="s">
        <v>9927</v>
      </c>
      <c r="HX1185">
        <v>0</v>
      </c>
      <c r="HY1185" t="s">
        <v>11253</v>
      </c>
      <c r="HZ1185" t="s">
        <v>11254</v>
      </c>
      <c r="IA1185" t="s">
        <v>9078</v>
      </c>
      <c r="IB1185" t="s">
        <v>9079</v>
      </c>
      <c r="IC1185" t="s">
        <v>11255</v>
      </c>
      <c r="ID1185">
        <v>0</v>
      </c>
      <c r="IE1185" t="s">
        <v>11256</v>
      </c>
      <c r="IF1185" t="s">
        <v>11239</v>
      </c>
      <c r="IG1185" t="s">
        <v>9079</v>
      </c>
      <c r="IH1185" t="s">
        <v>9055</v>
      </c>
      <c r="II1185" t="s">
        <v>11240</v>
      </c>
      <c r="IJ1185">
        <v>0</v>
      </c>
      <c r="IK1185" t="s">
        <v>11251</v>
      </c>
      <c r="IL1185" t="s">
        <v>9927</v>
      </c>
      <c r="IM1185" t="s">
        <v>11255</v>
      </c>
      <c r="IN1185" t="s">
        <v>11240</v>
      </c>
      <c r="IO1185" t="s">
        <v>9834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</row>
    <row r="1186" spans="1:257" hidden="1" x14ac:dyDescent="0.2">
      <c r="A1186" t="s">
        <v>432</v>
      </c>
      <c r="B1186" t="s">
        <v>351</v>
      </c>
      <c r="D1186" t="s">
        <v>11257</v>
      </c>
      <c r="E1186" t="s">
        <v>9083</v>
      </c>
      <c r="F1186" t="s">
        <v>9084</v>
      </c>
      <c r="G1186" t="s">
        <v>11258</v>
      </c>
      <c r="H1186" t="s">
        <v>9086</v>
      </c>
      <c r="I1186" t="s">
        <v>9087</v>
      </c>
      <c r="J1186" t="s">
        <v>11259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9954</v>
      </c>
      <c r="R1186" t="s">
        <v>9955</v>
      </c>
      <c r="S1186" t="s">
        <v>11260</v>
      </c>
      <c r="T1186" t="s">
        <v>11261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 t="s">
        <v>11262</v>
      </c>
      <c r="AF1186" t="s">
        <v>11263</v>
      </c>
      <c r="AG1186" t="s">
        <v>11264</v>
      </c>
      <c r="AH1186" t="s">
        <v>11265</v>
      </c>
      <c r="AI1186" t="s">
        <v>322</v>
      </c>
      <c r="AJ1186" s="1">
        <v>34335</v>
      </c>
      <c r="AK1186" t="s">
        <v>433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 t="s">
        <v>434</v>
      </c>
      <c r="CG1186" t="s">
        <v>434</v>
      </c>
      <c r="CH1186">
        <v>0</v>
      </c>
      <c r="CI1186">
        <v>0</v>
      </c>
      <c r="CJ1186" t="s">
        <v>435</v>
      </c>
      <c r="CK1186" t="s">
        <v>436</v>
      </c>
      <c r="CL1186" t="s">
        <v>436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 t="s">
        <v>351</v>
      </c>
      <c r="DB1186" t="s">
        <v>323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 t="s">
        <v>11266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 t="s">
        <v>9098</v>
      </c>
      <c r="HN1186" t="s">
        <v>9099</v>
      </c>
      <c r="HO1186" t="s">
        <v>11267</v>
      </c>
      <c r="HP1186" t="s">
        <v>11268</v>
      </c>
      <c r="HQ1186" t="s">
        <v>9965</v>
      </c>
      <c r="HR1186">
        <v>0</v>
      </c>
      <c r="HS1186" t="s">
        <v>9099</v>
      </c>
      <c r="HT1186" t="s">
        <v>9044</v>
      </c>
      <c r="HU1186" t="s">
        <v>11269</v>
      </c>
      <c r="HV1186" t="s">
        <v>11270</v>
      </c>
      <c r="HW1186" t="s">
        <v>9968</v>
      </c>
      <c r="HX1186">
        <v>0</v>
      </c>
      <c r="HY1186" t="s">
        <v>11271</v>
      </c>
      <c r="HZ1186" t="s">
        <v>11272</v>
      </c>
      <c r="IA1186" t="s">
        <v>9108</v>
      </c>
      <c r="IB1186" t="s">
        <v>9109</v>
      </c>
      <c r="IC1186" t="s">
        <v>11273</v>
      </c>
      <c r="ID1186">
        <v>0</v>
      </c>
      <c r="IE1186" t="s">
        <v>11274</v>
      </c>
      <c r="IF1186" t="s">
        <v>11275</v>
      </c>
      <c r="IG1186" t="s">
        <v>9109</v>
      </c>
      <c r="IH1186" t="s">
        <v>10649</v>
      </c>
      <c r="II1186" t="s">
        <v>11276</v>
      </c>
      <c r="IJ1186">
        <v>0</v>
      </c>
      <c r="IK1186" t="s">
        <v>9965</v>
      </c>
      <c r="IL1186" t="s">
        <v>9968</v>
      </c>
      <c r="IM1186" t="s">
        <v>11273</v>
      </c>
      <c r="IN1186" t="s">
        <v>11276</v>
      </c>
      <c r="IO1186" t="s">
        <v>9975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</row>
    <row r="1187" spans="1:257" hidden="1" x14ac:dyDescent="0.2">
      <c r="A1187" t="s">
        <v>431</v>
      </c>
      <c r="B1187" t="s">
        <v>327</v>
      </c>
      <c r="D1187" t="s">
        <v>11257</v>
      </c>
      <c r="E1187" t="s">
        <v>9083</v>
      </c>
      <c r="F1187" t="s">
        <v>9084</v>
      </c>
      <c r="G1187" t="s">
        <v>11258</v>
      </c>
      <c r="H1187" t="s">
        <v>9086</v>
      </c>
      <c r="I1187" t="s">
        <v>9087</v>
      </c>
      <c r="J1187" t="s">
        <v>11259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 t="s">
        <v>9954</v>
      </c>
      <c r="R1187" t="s">
        <v>9955</v>
      </c>
      <c r="S1187" t="s">
        <v>11260</v>
      </c>
      <c r="T1187" t="s">
        <v>11261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 t="s">
        <v>11262</v>
      </c>
      <c r="AF1187" t="s">
        <v>11263</v>
      </c>
      <c r="AG1187" t="s">
        <v>11264</v>
      </c>
      <c r="AH1187" t="s">
        <v>11265</v>
      </c>
      <c r="AI1187" t="s">
        <v>322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 t="s">
        <v>327</v>
      </c>
      <c r="DB1187" t="s">
        <v>323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 t="s">
        <v>11266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 t="s">
        <v>9098</v>
      </c>
      <c r="HN1187" t="s">
        <v>9099</v>
      </c>
      <c r="HO1187" t="s">
        <v>11267</v>
      </c>
      <c r="HP1187" t="s">
        <v>11268</v>
      </c>
      <c r="HQ1187" t="s">
        <v>9965</v>
      </c>
      <c r="HR1187">
        <v>0</v>
      </c>
      <c r="HS1187" t="s">
        <v>9099</v>
      </c>
      <c r="HT1187" t="s">
        <v>9044</v>
      </c>
      <c r="HU1187" t="s">
        <v>11269</v>
      </c>
      <c r="HV1187" t="s">
        <v>11270</v>
      </c>
      <c r="HW1187" t="s">
        <v>9968</v>
      </c>
      <c r="HX1187">
        <v>0</v>
      </c>
      <c r="HY1187" t="s">
        <v>11271</v>
      </c>
      <c r="HZ1187" t="s">
        <v>11272</v>
      </c>
      <c r="IA1187" t="s">
        <v>9108</v>
      </c>
      <c r="IB1187" t="s">
        <v>9109</v>
      </c>
      <c r="IC1187" t="s">
        <v>11273</v>
      </c>
      <c r="ID1187">
        <v>0</v>
      </c>
      <c r="IE1187" t="s">
        <v>11274</v>
      </c>
      <c r="IF1187" t="s">
        <v>11275</v>
      </c>
      <c r="IG1187" t="s">
        <v>9109</v>
      </c>
      <c r="IH1187" t="s">
        <v>10649</v>
      </c>
      <c r="II1187" t="s">
        <v>11276</v>
      </c>
      <c r="IJ1187">
        <v>0</v>
      </c>
      <c r="IK1187" t="s">
        <v>9965</v>
      </c>
      <c r="IL1187" t="s">
        <v>9968</v>
      </c>
      <c r="IM1187" t="s">
        <v>11273</v>
      </c>
      <c r="IN1187" t="s">
        <v>11276</v>
      </c>
      <c r="IO1187" t="s">
        <v>9975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</row>
    <row r="1188" spans="1:257" hidden="1" x14ac:dyDescent="0.2">
      <c r="A1188" t="s">
        <v>430</v>
      </c>
      <c r="B1188" t="s">
        <v>346</v>
      </c>
      <c r="D1188" t="s">
        <v>11257</v>
      </c>
      <c r="E1188" t="s">
        <v>9083</v>
      </c>
      <c r="F1188" t="s">
        <v>9084</v>
      </c>
      <c r="G1188" t="s">
        <v>11258</v>
      </c>
      <c r="H1188" t="s">
        <v>9086</v>
      </c>
      <c r="I1188" t="s">
        <v>9087</v>
      </c>
      <c r="J1188" t="s">
        <v>11259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 t="s">
        <v>9954</v>
      </c>
      <c r="R1188" t="s">
        <v>9955</v>
      </c>
      <c r="S1188" t="s">
        <v>11260</v>
      </c>
      <c r="T1188" t="s">
        <v>11261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 t="s">
        <v>11262</v>
      </c>
      <c r="AF1188" t="s">
        <v>11263</v>
      </c>
      <c r="AG1188" t="s">
        <v>11264</v>
      </c>
      <c r="AH1188" t="s">
        <v>11265</v>
      </c>
      <c r="AI1188" t="s">
        <v>322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 t="s">
        <v>1649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 t="s">
        <v>346</v>
      </c>
      <c r="DB1188" t="s">
        <v>323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1</v>
      </c>
      <c r="EO1188">
        <v>0</v>
      </c>
      <c r="EP1188">
        <v>0</v>
      </c>
      <c r="EQ1188" t="s">
        <v>11266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 t="s">
        <v>9098</v>
      </c>
      <c r="HN1188" t="s">
        <v>9099</v>
      </c>
      <c r="HO1188" t="s">
        <v>11267</v>
      </c>
      <c r="HP1188" t="s">
        <v>11268</v>
      </c>
      <c r="HQ1188" t="s">
        <v>9965</v>
      </c>
      <c r="HR1188">
        <v>0</v>
      </c>
      <c r="HS1188" t="s">
        <v>9099</v>
      </c>
      <c r="HT1188" t="s">
        <v>9044</v>
      </c>
      <c r="HU1188" t="s">
        <v>11269</v>
      </c>
      <c r="HV1188" t="s">
        <v>11270</v>
      </c>
      <c r="HW1188" t="s">
        <v>9968</v>
      </c>
      <c r="HX1188">
        <v>0</v>
      </c>
      <c r="HY1188" t="s">
        <v>11271</v>
      </c>
      <c r="HZ1188" t="s">
        <v>11272</v>
      </c>
      <c r="IA1188" t="s">
        <v>9108</v>
      </c>
      <c r="IB1188" t="s">
        <v>9109</v>
      </c>
      <c r="IC1188" t="s">
        <v>11273</v>
      </c>
      <c r="ID1188">
        <v>0</v>
      </c>
      <c r="IE1188" t="s">
        <v>11274</v>
      </c>
      <c r="IF1188" t="s">
        <v>11275</v>
      </c>
      <c r="IG1188" t="s">
        <v>9109</v>
      </c>
      <c r="IH1188" t="s">
        <v>10649</v>
      </c>
      <c r="II1188" t="s">
        <v>11276</v>
      </c>
      <c r="IJ1188">
        <v>0</v>
      </c>
      <c r="IK1188" t="s">
        <v>9965</v>
      </c>
      <c r="IL1188" t="s">
        <v>9968</v>
      </c>
      <c r="IM1188" t="s">
        <v>11273</v>
      </c>
      <c r="IN1188" t="s">
        <v>11276</v>
      </c>
      <c r="IO1188" t="s">
        <v>9975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</row>
    <row r="1189" spans="1:257" hidden="1" x14ac:dyDescent="0.2">
      <c r="A1189" t="s">
        <v>437</v>
      </c>
      <c r="B1189" t="s">
        <v>333</v>
      </c>
      <c r="D1189" t="s">
        <v>11277</v>
      </c>
      <c r="E1189" t="s">
        <v>9117</v>
      </c>
      <c r="F1189" t="s">
        <v>9118</v>
      </c>
      <c r="G1189" t="s">
        <v>11278</v>
      </c>
      <c r="H1189" t="s">
        <v>9120</v>
      </c>
      <c r="I1189" t="s">
        <v>9121</v>
      </c>
      <c r="J1189" t="s">
        <v>11279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9979</v>
      </c>
      <c r="R1189" t="s">
        <v>9955</v>
      </c>
      <c r="S1189" t="s">
        <v>11280</v>
      </c>
      <c r="T1189" t="s">
        <v>11261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 t="s">
        <v>11281</v>
      </c>
      <c r="AF1189" t="s">
        <v>11282</v>
      </c>
      <c r="AG1189" t="s">
        <v>11264</v>
      </c>
      <c r="AH1189" t="s">
        <v>11283</v>
      </c>
      <c r="AI1189" t="s">
        <v>322</v>
      </c>
      <c r="AJ1189" t="s">
        <v>378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 t="s">
        <v>333</v>
      </c>
      <c r="DB1189" t="s">
        <v>323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 t="s">
        <v>11284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 t="s">
        <v>9129</v>
      </c>
      <c r="HN1189" t="s">
        <v>9130</v>
      </c>
      <c r="HO1189" t="s">
        <v>11285</v>
      </c>
      <c r="HP1189" t="s">
        <v>11286</v>
      </c>
      <c r="HQ1189" t="s">
        <v>9987</v>
      </c>
      <c r="HR1189">
        <v>0</v>
      </c>
      <c r="HS1189" t="s">
        <v>9130</v>
      </c>
      <c r="HT1189" t="s">
        <v>9044</v>
      </c>
      <c r="HU1189" t="s">
        <v>11287</v>
      </c>
      <c r="HV1189" t="s">
        <v>11270</v>
      </c>
      <c r="HW1189" t="s">
        <v>9968</v>
      </c>
      <c r="HX1189">
        <v>0</v>
      </c>
      <c r="HY1189" t="s">
        <v>11288</v>
      </c>
      <c r="HZ1189" t="s">
        <v>11289</v>
      </c>
      <c r="IA1189" t="s">
        <v>9137</v>
      </c>
      <c r="IB1189" t="s">
        <v>9138</v>
      </c>
      <c r="IC1189" t="s">
        <v>11290</v>
      </c>
      <c r="ID1189">
        <v>0</v>
      </c>
      <c r="IE1189" t="s">
        <v>11291</v>
      </c>
      <c r="IF1189" t="s">
        <v>11275</v>
      </c>
      <c r="IG1189" t="s">
        <v>9138</v>
      </c>
      <c r="IH1189" t="s">
        <v>10649</v>
      </c>
      <c r="II1189" t="s">
        <v>11276</v>
      </c>
      <c r="IJ1189">
        <v>0</v>
      </c>
      <c r="IK1189" t="s">
        <v>9987</v>
      </c>
      <c r="IL1189" t="s">
        <v>9968</v>
      </c>
      <c r="IM1189" t="s">
        <v>11290</v>
      </c>
      <c r="IN1189" t="s">
        <v>11276</v>
      </c>
      <c r="IO1189" t="s">
        <v>9975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</row>
    <row r="1190" spans="1:257" hidden="1" x14ac:dyDescent="0.2">
      <c r="A1190" t="s">
        <v>430</v>
      </c>
      <c r="B1190" t="s">
        <v>346</v>
      </c>
      <c r="D1190" t="s">
        <v>11277</v>
      </c>
      <c r="E1190" t="s">
        <v>9117</v>
      </c>
      <c r="F1190" t="s">
        <v>9118</v>
      </c>
      <c r="G1190" t="s">
        <v>11278</v>
      </c>
      <c r="H1190" t="s">
        <v>9120</v>
      </c>
      <c r="I1190" t="s">
        <v>9121</v>
      </c>
      <c r="J1190" t="s">
        <v>11279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9979</v>
      </c>
      <c r="R1190" t="s">
        <v>9955</v>
      </c>
      <c r="S1190" t="s">
        <v>11280</v>
      </c>
      <c r="T1190" t="s">
        <v>11261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 t="s">
        <v>11281</v>
      </c>
      <c r="AF1190" t="s">
        <v>11282</v>
      </c>
      <c r="AG1190" t="s">
        <v>11264</v>
      </c>
      <c r="AH1190" t="s">
        <v>11283</v>
      </c>
      <c r="AI1190" t="s">
        <v>322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 t="s">
        <v>1649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 t="s">
        <v>346</v>
      </c>
      <c r="DB1190" t="s">
        <v>323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1</v>
      </c>
      <c r="EO1190">
        <v>0</v>
      </c>
      <c r="EP1190">
        <v>0</v>
      </c>
      <c r="EQ1190" t="s">
        <v>11284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 t="s">
        <v>9129</v>
      </c>
      <c r="HN1190" t="s">
        <v>9130</v>
      </c>
      <c r="HO1190" t="s">
        <v>11285</v>
      </c>
      <c r="HP1190" t="s">
        <v>11286</v>
      </c>
      <c r="HQ1190" t="s">
        <v>9987</v>
      </c>
      <c r="HR1190">
        <v>0</v>
      </c>
      <c r="HS1190" t="s">
        <v>9130</v>
      </c>
      <c r="HT1190" t="s">
        <v>9044</v>
      </c>
      <c r="HU1190" t="s">
        <v>11287</v>
      </c>
      <c r="HV1190" t="s">
        <v>11270</v>
      </c>
      <c r="HW1190" t="s">
        <v>9968</v>
      </c>
      <c r="HX1190">
        <v>0</v>
      </c>
      <c r="HY1190" t="s">
        <v>11288</v>
      </c>
      <c r="HZ1190" t="s">
        <v>11289</v>
      </c>
      <c r="IA1190" t="s">
        <v>9137</v>
      </c>
      <c r="IB1190" t="s">
        <v>9138</v>
      </c>
      <c r="IC1190" t="s">
        <v>11290</v>
      </c>
      <c r="ID1190">
        <v>0</v>
      </c>
      <c r="IE1190" t="s">
        <v>11291</v>
      </c>
      <c r="IF1190" t="s">
        <v>11275</v>
      </c>
      <c r="IG1190" t="s">
        <v>9138</v>
      </c>
      <c r="IH1190" t="s">
        <v>10649</v>
      </c>
      <c r="II1190" t="s">
        <v>11276</v>
      </c>
      <c r="IJ1190">
        <v>0</v>
      </c>
      <c r="IK1190" t="s">
        <v>9987</v>
      </c>
      <c r="IL1190" t="s">
        <v>9968</v>
      </c>
      <c r="IM1190" t="s">
        <v>11290</v>
      </c>
      <c r="IN1190" t="s">
        <v>11276</v>
      </c>
      <c r="IO1190" t="s">
        <v>9975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</row>
    <row r="1191" spans="1:257" hidden="1" x14ac:dyDescent="0.2">
      <c r="A1191" t="s">
        <v>431</v>
      </c>
      <c r="B1191" t="s">
        <v>327</v>
      </c>
      <c r="D1191" t="s">
        <v>11277</v>
      </c>
      <c r="E1191" t="s">
        <v>9117</v>
      </c>
      <c r="F1191" t="s">
        <v>9118</v>
      </c>
      <c r="G1191" t="s">
        <v>11278</v>
      </c>
      <c r="H1191" t="s">
        <v>9120</v>
      </c>
      <c r="I1191" t="s">
        <v>9121</v>
      </c>
      <c r="J1191" t="s">
        <v>11279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t="s">
        <v>9979</v>
      </c>
      <c r="R1191" t="s">
        <v>9955</v>
      </c>
      <c r="S1191" t="s">
        <v>11280</v>
      </c>
      <c r="T1191" t="s">
        <v>11261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 t="s">
        <v>11281</v>
      </c>
      <c r="AF1191" t="s">
        <v>11282</v>
      </c>
      <c r="AG1191" t="s">
        <v>11264</v>
      </c>
      <c r="AH1191" t="s">
        <v>11283</v>
      </c>
      <c r="AI1191" t="s">
        <v>322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 t="s">
        <v>327</v>
      </c>
      <c r="DB1191" t="s">
        <v>323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 t="s">
        <v>11284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 t="s">
        <v>9129</v>
      </c>
      <c r="HN1191" t="s">
        <v>9130</v>
      </c>
      <c r="HO1191" t="s">
        <v>11285</v>
      </c>
      <c r="HP1191" t="s">
        <v>11286</v>
      </c>
      <c r="HQ1191" t="s">
        <v>9987</v>
      </c>
      <c r="HR1191">
        <v>0</v>
      </c>
      <c r="HS1191" t="s">
        <v>9130</v>
      </c>
      <c r="HT1191" t="s">
        <v>9044</v>
      </c>
      <c r="HU1191" t="s">
        <v>11287</v>
      </c>
      <c r="HV1191" t="s">
        <v>11270</v>
      </c>
      <c r="HW1191" t="s">
        <v>9968</v>
      </c>
      <c r="HX1191">
        <v>0</v>
      </c>
      <c r="HY1191" t="s">
        <v>11288</v>
      </c>
      <c r="HZ1191" t="s">
        <v>11289</v>
      </c>
      <c r="IA1191" t="s">
        <v>9137</v>
      </c>
      <c r="IB1191" t="s">
        <v>9138</v>
      </c>
      <c r="IC1191" t="s">
        <v>11290</v>
      </c>
      <c r="ID1191">
        <v>0</v>
      </c>
      <c r="IE1191" t="s">
        <v>11291</v>
      </c>
      <c r="IF1191" t="s">
        <v>11275</v>
      </c>
      <c r="IG1191" t="s">
        <v>9138</v>
      </c>
      <c r="IH1191" t="s">
        <v>10649</v>
      </c>
      <c r="II1191" t="s">
        <v>11276</v>
      </c>
      <c r="IJ1191">
        <v>0</v>
      </c>
      <c r="IK1191" t="s">
        <v>9987</v>
      </c>
      <c r="IL1191" t="s">
        <v>9968</v>
      </c>
      <c r="IM1191" t="s">
        <v>11290</v>
      </c>
      <c r="IN1191" t="s">
        <v>11276</v>
      </c>
      <c r="IO1191" t="s">
        <v>9975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</row>
    <row r="1192" spans="1:257" hidden="1" x14ac:dyDescent="0.2">
      <c r="A1192" t="s">
        <v>432</v>
      </c>
      <c r="B1192" t="s">
        <v>351</v>
      </c>
      <c r="D1192" t="s">
        <v>11292</v>
      </c>
      <c r="E1192" t="s">
        <v>9142</v>
      </c>
      <c r="F1192" t="s">
        <v>9143</v>
      </c>
      <c r="G1192" t="s">
        <v>11293</v>
      </c>
      <c r="H1192" t="s">
        <v>9145</v>
      </c>
      <c r="I1192" t="s">
        <v>9146</v>
      </c>
      <c r="J1192" t="s">
        <v>11294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9996</v>
      </c>
      <c r="R1192" t="s">
        <v>9997</v>
      </c>
      <c r="S1192" t="s">
        <v>11295</v>
      </c>
      <c r="T1192" t="s">
        <v>11296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 t="s">
        <v>11297</v>
      </c>
      <c r="AF1192" t="s">
        <v>11298</v>
      </c>
      <c r="AG1192" t="s">
        <v>11299</v>
      </c>
      <c r="AH1192" t="s">
        <v>11300</v>
      </c>
      <c r="AI1192" t="s">
        <v>322</v>
      </c>
      <c r="AJ1192" s="1">
        <v>34335</v>
      </c>
      <c r="AK1192" t="s">
        <v>433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 t="s">
        <v>434</v>
      </c>
      <c r="CG1192" t="s">
        <v>434</v>
      </c>
      <c r="CH1192">
        <v>0</v>
      </c>
      <c r="CI1192">
        <v>0</v>
      </c>
      <c r="CJ1192" t="s">
        <v>435</v>
      </c>
      <c r="CK1192" t="s">
        <v>436</v>
      </c>
      <c r="CL1192" t="s">
        <v>436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 t="s">
        <v>351</v>
      </c>
      <c r="DB1192" t="s">
        <v>323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 t="s">
        <v>11301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 t="s">
        <v>9157</v>
      </c>
      <c r="HN1192" t="s">
        <v>9158</v>
      </c>
      <c r="HO1192" t="s">
        <v>11302</v>
      </c>
      <c r="HP1192" t="s">
        <v>11303</v>
      </c>
      <c r="HQ1192" t="s">
        <v>10007</v>
      </c>
      <c r="HR1192">
        <v>0</v>
      </c>
      <c r="HS1192" t="s">
        <v>9158</v>
      </c>
      <c r="HT1192" t="s">
        <v>9044</v>
      </c>
      <c r="HU1192" t="s">
        <v>11304</v>
      </c>
      <c r="HV1192" t="s">
        <v>11305</v>
      </c>
      <c r="HW1192" t="s">
        <v>10010</v>
      </c>
      <c r="HX1192">
        <v>0</v>
      </c>
      <c r="HY1192" t="s">
        <v>11306</v>
      </c>
      <c r="HZ1192" t="s">
        <v>11307</v>
      </c>
      <c r="IA1192" t="s">
        <v>9167</v>
      </c>
      <c r="IB1192" t="s">
        <v>9168</v>
      </c>
      <c r="IC1192" t="s">
        <v>11308</v>
      </c>
      <c r="ID1192">
        <v>0</v>
      </c>
      <c r="IE1192" t="s">
        <v>11309</v>
      </c>
      <c r="IF1192" t="s">
        <v>11310</v>
      </c>
      <c r="IG1192" t="s">
        <v>9168</v>
      </c>
      <c r="IH1192" t="s">
        <v>9172</v>
      </c>
      <c r="II1192" t="s">
        <v>11311</v>
      </c>
      <c r="IJ1192">
        <v>0</v>
      </c>
      <c r="IK1192" t="s">
        <v>10007</v>
      </c>
      <c r="IL1192" t="s">
        <v>10010</v>
      </c>
      <c r="IM1192" t="s">
        <v>11308</v>
      </c>
      <c r="IN1192" t="s">
        <v>11311</v>
      </c>
      <c r="IO1192" t="s">
        <v>10017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</row>
    <row r="1193" spans="1:257" hidden="1" x14ac:dyDescent="0.2">
      <c r="A1193" t="s">
        <v>431</v>
      </c>
      <c r="B1193" t="s">
        <v>327</v>
      </c>
      <c r="D1193" t="s">
        <v>11292</v>
      </c>
      <c r="E1193" t="s">
        <v>9142</v>
      </c>
      <c r="F1193" t="s">
        <v>9143</v>
      </c>
      <c r="G1193" t="s">
        <v>11293</v>
      </c>
      <c r="H1193" t="s">
        <v>9145</v>
      </c>
      <c r="I1193" t="s">
        <v>9146</v>
      </c>
      <c r="J1193" t="s">
        <v>11294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 t="s">
        <v>9996</v>
      </c>
      <c r="R1193" t="s">
        <v>9997</v>
      </c>
      <c r="S1193" t="s">
        <v>11295</v>
      </c>
      <c r="T1193" t="s">
        <v>11296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 t="s">
        <v>11297</v>
      </c>
      <c r="AF1193" t="s">
        <v>11298</v>
      </c>
      <c r="AG1193" t="s">
        <v>11299</v>
      </c>
      <c r="AH1193" t="s">
        <v>11300</v>
      </c>
      <c r="AI1193" t="s">
        <v>322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 t="s">
        <v>327</v>
      </c>
      <c r="DB1193" t="s">
        <v>323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 t="s">
        <v>11301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 t="s">
        <v>9157</v>
      </c>
      <c r="HN1193" t="s">
        <v>9158</v>
      </c>
      <c r="HO1193" t="s">
        <v>11302</v>
      </c>
      <c r="HP1193" t="s">
        <v>11303</v>
      </c>
      <c r="HQ1193" t="s">
        <v>10007</v>
      </c>
      <c r="HR1193">
        <v>0</v>
      </c>
      <c r="HS1193" t="s">
        <v>9158</v>
      </c>
      <c r="HT1193" t="s">
        <v>9044</v>
      </c>
      <c r="HU1193" t="s">
        <v>11304</v>
      </c>
      <c r="HV1193" t="s">
        <v>11305</v>
      </c>
      <c r="HW1193" t="s">
        <v>10010</v>
      </c>
      <c r="HX1193">
        <v>0</v>
      </c>
      <c r="HY1193" t="s">
        <v>11306</v>
      </c>
      <c r="HZ1193" t="s">
        <v>11307</v>
      </c>
      <c r="IA1193" t="s">
        <v>9167</v>
      </c>
      <c r="IB1193" t="s">
        <v>9168</v>
      </c>
      <c r="IC1193" t="s">
        <v>11308</v>
      </c>
      <c r="ID1193">
        <v>0</v>
      </c>
      <c r="IE1193" t="s">
        <v>11309</v>
      </c>
      <c r="IF1193" t="s">
        <v>11310</v>
      </c>
      <c r="IG1193" t="s">
        <v>9168</v>
      </c>
      <c r="IH1193" t="s">
        <v>9172</v>
      </c>
      <c r="II1193" t="s">
        <v>11311</v>
      </c>
      <c r="IJ1193">
        <v>0</v>
      </c>
      <c r="IK1193" t="s">
        <v>10007</v>
      </c>
      <c r="IL1193" t="s">
        <v>10010</v>
      </c>
      <c r="IM1193" t="s">
        <v>11308</v>
      </c>
      <c r="IN1193" t="s">
        <v>11311</v>
      </c>
      <c r="IO1193" t="s">
        <v>10017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</row>
    <row r="1194" spans="1:257" hidden="1" x14ac:dyDescent="0.2">
      <c r="A1194" t="s">
        <v>430</v>
      </c>
      <c r="B1194" t="s">
        <v>346</v>
      </c>
      <c r="D1194" t="s">
        <v>11292</v>
      </c>
      <c r="E1194" t="s">
        <v>9142</v>
      </c>
      <c r="F1194" t="s">
        <v>9143</v>
      </c>
      <c r="G1194" t="s">
        <v>11293</v>
      </c>
      <c r="H1194" t="s">
        <v>9145</v>
      </c>
      <c r="I1194" t="s">
        <v>9146</v>
      </c>
      <c r="J1194" t="s">
        <v>11294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 t="s">
        <v>9996</v>
      </c>
      <c r="R1194" t="s">
        <v>9997</v>
      </c>
      <c r="S1194" t="s">
        <v>11295</v>
      </c>
      <c r="T1194" t="s">
        <v>11296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 t="s">
        <v>11297</v>
      </c>
      <c r="AF1194" t="s">
        <v>11298</v>
      </c>
      <c r="AG1194" t="s">
        <v>11299</v>
      </c>
      <c r="AH1194" t="s">
        <v>11300</v>
      </c>
      <c r="AI1194" t="s">
        <v>322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 t="s">
        <v>1649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 t="s">
        <v>346</v>
      </c>
      <c r="DB1194" t="s">
        <v>323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1</v>
      </c>
      <c r="EO1194">
        <v>0</v>
      </c>
      <c r="EP1194">
        <v>0</v>
      </c>
      <c r="EQ1194" t="s">
        <v>11301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 t="s">
        <v>9157</v>
      </c>
      <c r="HN1194" t="s">
        <v>9158</v>
      </c>
      <c r="HO1194" t="s">
        <v>11302</v>
      </c>
      <c r="HP1194" t="s">
        <v>11303</v>
      </c>
      <c r="HQ1194" t="s">
        <v>10007</v>
      </c>
      <c r="HR1194">
        <v>0</v>
      </c>
      <c r="HS1194" t="s">
        <v>9158</v>
      </c>
      <c r="HT1194" t="s">
        <v>9044</v>
      </c>
      <c r="HU1194" t="s">
        <v>11304</v>
      </c>
      <c r="HV1194" t="s">
        <v>11305</v>
      </c>
      <c r="HW1194" t="s">
        <v>10010</v>
      </c>
      <c r="HX1194">
        <v>0</v>
      </c>
      <c r="HY1194" t="s">
        <v>11306</v>
      </c>
      <c r="HZ1194" t="s">
        <v>11307</v>
      </c>
      <c r="IA1194" t="s">
        <v>9167</v>
      </c>
      <c r="IB1194" t="s">
        <v>9168</v>
      </c>
      <c r="IC1194" t="s">
        <v>11308</v>
      </c>
      <c r="ID1194">
        <v>0</v>
      </c>
      <c r="IE1194" t="s">
        <v>11309</v>
      </c>
      <c r="IF1194" t="s">
        <v>11310</v>
      </c>
      <c r="IG1194" t="s">
        <v>9168</v>
      </c>
      <c r="IH1194" t="s">
        <v>9172</v>
      </c>
      <c r="II1194" t="s">
        <v>11311</v>
      </c>
      <c r="IJ1194">
        <v>0</v>
      </c>
      <c r="IK1194" t="s">
        <v>10007</v>
      </c>
      <c r="IL1194" t="s">
        <v>10010</v>
      </c>
      <c r="IM1194" t="s">
        <v>11308</v>
      </c>
      <c r="IN1194" t="s">
        <v>11311</v>
      </c>
      <c r="IO1194" t="s">
        <v>10017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</row>
    <row r="1195" spans="1:257" hidden="1" x14ac:dyDescent="0.2">
      <c r="A1195" t="s">
        <v>438</v>
      </c>
      <c r="B1195" t="s">
        <v>333</v>
      </c>
      <c r="D1195" t="s">
        <v>11312</v>
      </c>
      <c r="E1195" t="s">
        <v>9177</v>
      </c>
      <c r="F1195" t="s">
        <v>9178</v>
      </c>
      <c r="G1195" t="s">
        <v>11313</v>
      </c>
      <c r="H1195" t="s">
        <v>9180</v>
      </c>
      <c r="I1195" t="s">
        <v>9181</v>
      </c>
      <c r="J1195" t="s">
        <v>11314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 t="s">
        <v>10021</v>
      </c>
      <c r="R1195" t="s">
        <v>9997</v>
      </c>
      <c r="S1195" t="s">
        <v>11315</v>
      </c>
      <c r="T1195" t="s">
        <v>11296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 t="s">
        <v>11316</v>
      </c>
      <c r="AF1195" t="s">
        <v>11317</v>
      </c>
      <c r="AG1195" t="s">
        <v>11299</v>
      </c>
      <c r="AH1195" t="s">
        <v>11318</v>
      </c>
      <c r="AI1195" t="s">
        <v>322</v>
      </c>
      <c r="AJ1195" t="s">
        <v>439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 t="s">
        <v>333</v>
      </c>
      <c r="DB1195" t="s">
        <v>323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 t="s">
        <v>11319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 t="s">
        <v>9189</v>
      </c>
      <c r="HN1195" t="s">
        <v>9190</v>
      </c>
      <c r="HO1195" t="s">
        <v>11320</v>
      </c>
      <c r="HP1195" t="s">
        <v>11321</v>
      </c>
      <c r="HQ1195" t="s">
        <v>10029</v>
      </c>
      <c r="HR1195">
        <v>0</v>
      </c>
      <c r="HS1195" t="s">
        <v>9190</v>
      </c>
      <c r="HT1195" t="s">
        <v>9044</v>
      </c>
      <c r="HU1195" t="s">
        <v>11322</v>
      </c>
      <c r="HV1195" t="s">
        <v>11305</v>
      </c>
      <c r="HW1195" t="s">
        <v>10010</v>
      </c>
      <c r="HX1195">
        <v>0</v>
      </c>
      <c r="HY1195" t="s">
        <v>11323</v>
      </c>
      <c r="HZ1195" t="s">
        <v>11324</v>
      </c>
      <c r="IA1195" t="s">
        <v>9197</v>
      </c>
      <c r="IB1195" t="s">
        <v>9198</v>
      </c>
      <c r="IC1195" t="s">
        <v>11325</v>
      </c>
      <c r="ID1195">
        <v>0</v>
      </c>
      <c r="IE1195" t="s">
        <v>11326</v>
      </c>
      <c r="IF1195" t="s">
        <v>11310</v>
      </c>
      <c r="IG1195" t="s">
        <v>9198</v>
      </c>
      <c r="IH1195" t="s">
        <v>9172</v>
      </c>
      <c r="II1195" t="s">
        <v>11311</v>
      </c>
      <c r="IJ1195">
        <v>0</v>
      </c>
      <c r="IK1195" t="s">
        <v>10029</v>
      </c>
      <c r="IL1195" t="s">
        <v>10010</v>
      </c>
      <c r="IM1195" t="s">
        <v>11325</v>
      </c>
      <c r="IN1195" t="s">
        <v>11311</v>
      </c>
      <c r="IO1195" t="s">
        <v>10017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</row>
    <row r="1196" spans="1:257" hidden="1" x14ac:dyDescent="0.2">
      <c r="A1196" t="s">
        <v>343</v>
      </c>
      <c r="B1196" t="s">
        <v>344</v>
      </c>
      <c r="D1196" t="s">
        <v>11327</v>
      </c>
      <c r="E1196" t="s">
        <v>9202</v>
      </c>
      <c r="F1196" t="s">
        <v>9203</v>
      </c>
      <c r="G1196" t="s">
        <v>11328</v>
      </c>
      <c r="H1196" t="s">
        <v>9205</v>
      </c>
      <c r="I1196" t="s">
        <v>9206</v>
      </c>
      <c r="J1196" t="s">
        <v>11329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10038</v>
      </c>
      <c r="R1196" t="s">
        <v>9997</v>
      </c>
      <c r="S1196" t="s">
        <v>11330</v>
      </c>
      <c r="T1196" t="s">
        <v>11296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 t="s">
        <v>11331</v>
      </c>
      <c r="AF1196" t="s">
        <v>11332</v>
      </c>
      <c r="AG1196" t="s">
        <v>11299</v>
      </c>
      <c r="AH1196" t="s">
        <v>11333</v>
      </c>
      <c r="AI1196" t="s">
        <v>322</v>
      </c>
      <c r="AJ1196" t="s">
        <v>345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 t="s">
        <v>344</v>
      </c>
      <c r="DB1196" t="s">
        <v>323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 t="s">
        <v>11334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 t="s">
        <v>9214</v>
      </c>
      <c r="HN1196" t="s">
        <v>9215</v>
      </c>
      <c r="HO1196" t="s">
        <v>11335</v>
      </c>
      <c r="HP1196" t="s">
        <v>11336</v>
      </c>
      <c r="HQ1196" t="s">
        <v>11337</v>
      </c>
      <c r="HR1196">
        <v>0</v>
      </c>
      <c r="HS1196" t="s">
        <v>9215</v>
      </c>
      <c r="HT1196" t="s">
        <v>9044</v>
      </c>
      <c r="HU1196" t="s">
        <v>11338</v>
      </c>
      <c r="HV1196" t="s">
        <v>11305</v>
      </c>
      <c r="HW1196" t="s">
        <v>10010</v>
      </c>
      <c r="HX1196">
        <v>0</v>
      </c>
      <c r="HY1196" t="s">
        <v>11339</v>
      </c>
      <c r="HZ1196" t="s">
        <v>11340</v>
      </c>
      <c r="IA1196" t="s">
        <v>9222</v>
      </c>
      <c r="IB1196" t="s">
        <v>9223</v>
      </c>
      <c r="IC1196" t="s">
        <v>11341</v>
      </c>
      <c r="ID1196">
        <v>0</v>
      </c>
      <c r="IE1196" t="s">
        <v>11342</v>
      </c>
      <c r="IF1196" t="s">
        <v>11310</v>
      </c>
      <c r="IG1196" t="s">
        <v>9223</v>
      </c>
      <c r="IH1196" t="s">
        <v>9172</v>
      </c>
      <c r="II1196" t="s">
        <v>11311</v>
      </c>
      <c r="IJ1196">
        <v>0</v>
      </c>
      <c r="IK1196" t="s">
        <v>11337</v>
      </c>
      <c r="IL1196" t="s">
        <v>10010</v>
      </c>
      <c r="IM1196" t="s">
        <v>11341</v>
      </c>
      <c r="IN1196" t="s">
        <v>11311</v>
      </c>
      <c r="IO1196" t="s">
        <v>10017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</row>
    <row r="1197" spans="1:257" hidden="1" x14ac:dyDescent="0.2">
      <c r="A1197" t="s">
        <v>11343</v>
      </c>
      <c r="B1197" t="s">
        <v>344</v>
      </c>
      <c r="D1197" t="s">
        <v>11327</v>
      </c>
      <c r="E1197" t="s">
        <v>9202</v>
      </c>
      <c r="F1197" t="s">
        <v>9203</v>
      </c>
      <c r="G1197" t="s">
        <v>11328</v>
      </c>
      <c r="H1197" t="s">
        <v>9205</v>
      </c>
      <c r="I1197" t="s">
        <v>9206</v>
      </c>
      <c r="J1197" t="s">
        <v>11329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 t="s">
        <v>10038</v>
      </c>
      <c r="R1197" t="s">
        <v>9997</v>
      </c>
      <c r="S1197" t="s">
        <v>11330</v>
      </c>
      <c r="T1197" t="s">
        <v>11296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 t="s">
        <v>11331</v>
      </c>
      <c r="AF1197" t="s">
        <v>11332</v>
      </c>
      <c r="AG1197" t="s">
        <v>11299</v>
      </c>
      <c r="AH1197" t="s">
        <v>11333</v>
      </c>
      <c r="AI1197" t="s">
        <v>322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 t="s">
        <v>344</v>
      </c>
      <c r="DB1197" t="s">
        <v>323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 t="s">
        <v>11334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 t="s">
        <v>9214</v>
      </c>
      <c r="HN1197" t="s">
        <v>9215</v>
      </c>
      <c r="HO1197" t="s">
        <v>11335</v>
      </c>
      <c r="HP1197" t="s">
        <v>11336</v>
      </c>
      <c r="HQ1197" t="s">
        <v>11337</v>
      </c>
      <c r="HR1197">
        <v>0</v>
      </c>
      <c r="HS1197" t="s">
        <v>9215</v>
      </c>
      <c r="HT1197" t="s">
        <v>9044</v>
      </c>
      <c r="HU1197" t="s">
        <v>11338</v>
      </c>
      <c r="HV1197" t="s">
        <v>11305</v>
      </c>
      <c r="HW1197" t="s">
        <v>10010</v>
      </c>
      <c r="HX1197">
        <v>0</v>
      </c>
      <c r="HY1197" t="s">
        <v>11339</v>
      </c>
      <c r="HZ1197" t="s">
        <v>11340</v>
      </c>
      <c r="IA1197" t="s">
        <v>9222</v>
      </c>
      <c r="IB1197" t="s">
        <v>9223</v>
      </c>
      <c r="IC1197" t="s">
        <v>11341</v>
      </c>
      <c r="ID1197">
        <v>0</v>
      </c>
      <c r="IE1197" t="s">
        <v>11342</v>
      </c>
      <c r="IF1197" t="s">
        <v>11310</v>
      </c>
      <c r="IG1197" t="s">
        <v>9223</v>
      </c>
      <c r="IH1197" t="s">
        <v>9172</v>
      </c>
      <c r="II1197" t="s">
        <v>11311</v>
      </c>
      <c r="IJ1197">
        <v>0</v>
      </c>
      <c r="IK1197" t="s">
        <v>11337</v>
      </c>
      <c r="IL1197" t="s">
        <v>10010</v>
      </c>
      <c r="IM1197" t="s">
        <v>11341</v>
      </c>
      <c r="IN1197" t="s">
        <v>11311</v>
      </c>
      <c r="IO1197" t="s">
        <v>10017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</row>
    <row r="1198" spans="1:257" hidden="1" x14ac:dyDescent="0.2">
      <c r="A1198" t="s">
        <v>11344</v>
      </c>
      <c r="B1198" t="s">
        <v>346</v>
      </c>
      <c r="D1198" t="s">
        <v>11327</v>
      </c>
      <c r="E1198" t="s">
        <v>9202</v>
      </c>
      <c r="F1198" t="s">
        <v>9203</v>
      </c>
      <c r="G1198" t="s">
        <v>11328</v>
      </c>
      <c r="H1198" t="s">
        <v>9205</v>
      </c>
      <c r="I1198" t="s">
        <v>9206</v>
      </c>
      <c r="J1198" t="s">
        <v>11329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10038</v>
      </c>
      <c r="R1198" t="s">
        <v>9997</v>
      </c>
      <c r="S1198" t="s">
        <v>11330</v>
      </c>
      <c r="T1198" t="s">
        <v>11296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 t="s">
        <v>11331</v>
      </c>
      <c r="AF1198" t="s">
        <v>11332</v>
      </c>
      <c r="AG1198" t="s">
        <v>11299</v>
      </c>
      <c r="AH1198" t="s">
        <v>11333</v>
      </c>
      <c r="AI1198" t="s">
        <v>322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 t="s">
        <v>701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 t="s">
        <v>346</v>
      </c>
      <c r="DB1198" t="s">
        <v>323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1</v>
      </c>
      <c r="EO1198">
        <v>0</v>
      </c>
      <c r="EP1198">
        <v>0</v>
      </c>
      <c r="EQ1198" t="s">
        <v>11334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 t="s">
        <v>9214</v>
      </c>
      <c r="HN1198" t="s">
        <v>9215</v>
      </c>
      <c r="HO1198" t="s">
        <v>11335</v>
      </c>
      <c r="HP1198" t="s">
        <v>11336</v>
      </c>
      <c r="HQ1198" t="s">
        <v>11337</v>
      </c>
      <c r="HR1198">
        <v>0</v>
      </c>
      <c r="HS1198" t="s">
        <v>9215</v>
      </c>
      <c r="HT1198" t="s">
        <v>9044</v>
      </c>
      <c r="HU1198" t="s">
        <v>11338</v>
      </c>
      <c r="HV1198" t="s">
        <v>11305</v>
      </c>
      <c r="HW1198" t="s">
        <v>10010</v>
      </c>
      <c r="HX1198">
        <v>0</v>
      </c>
      <c r="HY1198" t="s">
        <v>11339</v>
      </c>
      <c r="HZ1198" t="s">
        <v>11340</v>
      </c>
      <c r="IA1198" t="s">
        <v>9222</v>
      </c>
      <c r="IB1198" t="s">
        <v>9223</v>
      </c>
      <c r="IC1198" t="s">
        <v>11341</v>
      </c>
      <c r="ID1198">
        <v>0</v>
      </c>
      <c r="IE1198" t="s">
        <v>11342</v>
      </c>
      <c r="IF1198" t="s">
        <v>11310</v>
      </c>
      <c r="IG1198" t="s">
        <v>9223</v>
      </c>
      <c r="IH1198" t="s">
        <v>9172</v>
      </c>
      <c r="II1198" t="s">
        <v>11311</v>
      </c>
      <c r="IJ1198">
        <v>0</v>
      </c>
      <c r="IK1198" t="s">
        <v>11337</v>
      </c>
      <c r="IL1198" t="s">
        <v>10010</v>
      </c>
      <c r="IM1198" t="s">
        <v>11341</v>
      </c>
      <c r="IN1198" t="s">
        <v>11311</v>
      </c>
      <c r="IO1198" t="s">
        <v>10017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</row>
    <row r="1199" spans="1:257" hidden="1" x14ac:dyDescent="0.2">
      <c r="A1199" t="s">
        <v>11345</v>
      </c>
      <c r="B1199" t="s">
        <v>346</v>
      </c>
      <c r="D1199" t="s">
        <v>11327</v>
      </c>
      <c r="E1199" t="s">
        <v>9202</v>
      </c>
      <c r="F1199" t="s">
        <v>9203</v>
      </c>
      <c r="G1199" t="s">
        <v>11328</v>
      </c>
      <c r="H1199" t="s">
        <v>9205</v>
      </c>
      <c r="I1199" t="s">
        <v>9206</v>
      </c>
      <c r="J1199" t="s">
        <v>11329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10038</v>
      </c>
      <c r="R1199" t="s">
        <v>9997</v>
      </c>
      <c r="S1199" t="s">
        <v>11330</v>
      </c>
      <c r="T1199" t="s">
        <v>11296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 t="s">
        <v>11331</v>
      </c>
      <c r="AF1199" t="s">
        <v>11332</v>
      </c>
      <c r="AG1199" t="s">
        <v>11299</v>
      </c>
      <c r="AH1199" t="s">
        <v>11333</v>
      </c>
      <c r="AI1199" t="s">
        <v>322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 t="s">
        <v>2721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 t="s">
        <v>346</v>
      </c>
      <c r="DB1199" t="s">
        <v>323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1</v>
      </c>
      <c r="EO1199">
        <v>0</v>
      </c>
      <c r="EP1199">
        <v>0</v>
      </c>
      <c r="EQ1199" t="s">
        <v>11334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 t="s">
        <v>9214</v>
      </c>
      <c r="HN1199" t="s">
        <v>9215</v>
      </c>
      <c r="HO1199" t="s">
        <v>11335</v>
      </c>
      <c r="HP1199" t="s">
        <v>11336</v>
      </c>
      <c r="HQ1199" t="s">
        <v>11337</v>
      </c>
      <c r="HR1199">
        <v>0</v>
      </c>
      <c r="HS1199" t="s">
        <v>9215</v>
      </c>
      <c r="HT1199" t="s">
        <v>9044</v>
      </c>
      <c r="HU1199" t="s">
        <v>11338</v>
      </c>
      <c r="HV1199" t="s">
        <v>11305</v>
      </c>
      <c r="HW1199" t="s">
        <v>10010</v>
      </c>
      <c r="HX1199">
        <v>0</v>
      </c>
      <c r="HY1199" t="s">
        <v>11339</v>
      </c>
      <c r="HZ1199" t="s">
        <v>11340</v>
      </c>
      <c r="IA1199" t="s">
        <v>9222</v>
      </c>
      <c r="IB1199" t="s">
        <v>9223</v>
      </c>
      <c r="IC1199" t="s">
        <v>11341</v>
      </c>
      <c r="ID1199">
        <v>0</v>
      </c>
      <c r="IE1199" t="s">
        <v>11342</v>
      </c>
      <c r="IF1199" t="s">
        <v>11310</v>
      </c>
      <c r="IG1199" t="s">
        <v>9223</v>
      </c>
      <c r="IH1199" t="s">
        <v>9172</v>
      </c>
      <c r="II1199" t="s">
        <v>11311</v>
      </c>
      <c r="IJ1199">
        <v>0</v>
      </c>
      <c r="IK1199" t="s">
        <v>11337</v>
      </c>
      <c r="IL1199" t="s">
        <v>10010</v>
      </c>
      <c r="IM1199" t="s">
        <v>11341</v>
      </c>
      <c r="IN1199" t="s">
        <v>11311</v>
      </c>
      <c r="IO1199" t="s">
        <v>10017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</row>
    <row r="1200" spans="1:257" hidden="1" x14ac:dyDescent="0.2">
      <c r="A1200" t="s">
        <v>11346</v>
      </c>
      <c r="B1200" t="s">
        <v>346</v>
      </c>
      <c r="D1200" t="s">
        <v>11327</v>
      </c>
      <c r="E1200" t="s">
        <v>9202</v>
      </c>
      <c r="F1200" t="s">
        <v>9203</v>
      </c>
      <c r="G1200" t="s">
        <v>11328</v>
      </c>
      <c r="H1200" t="s">
        <v>9205</v>
      </c>
      <c r="I1200" t="s">
        <v>9206</v>
      </c>
      <c r="J1200" t="s">
        <v>11329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10038</v>
      </c>
      <c r="R1200" t="s">
        <v>9997</v>
      </c>
      <c r="S1200" t="s">
        <v>11330</v>
      </c>
      <c r="T1200" t="s">
        <v>11296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 t="s">
        <v>11331</v>
      </c>
      <c r="AF1200" t="s">
        <v>11332</v>
      </c>
      <c r="AG1200" t="s">
        <v>11299</v>
      </c>
      <c r="AH1200" t="s">
        <v>11333</v>
      </c>
      <c r="AI1200" t="s">
        <v>322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 t="s">
        <v>346</v>
      </c>
      <c r="DB1200" t="s">
        <v>323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1</v>
      </c>
      <c r="EO1200">
        <v>0</v>
      </c>
      <c r="EP1200">
        <v>0</v>
      </c>
      <c r="EQ1200" t="s">
        <v>11334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 t="s">
        <v>9214</v>
      </c>
      <c r="HN1200" t="s">
        <v>9215</v>
      </c>
      <c r="HO1200" t="s">
        <v>11335</v>
      </c>
      <c r="HP1200" t="s">
        <v>11336</v>
      </c>
      <c r="HQ1200" t="s">
        <v>11337</v>
      </c>
      <c r="HR1200">
        <v>0</v>
      </c>
      <c r="HS1200" t="s">
        <v>9215</v>
      </c>
      <c r="HT1200" t="s">
        <v>9044</v>
      </c>
      <c r="HU1200" t="s">
        <v>11338</v>
      </c>
      <c r="HV1200" t="s">
        <v>11305</v>
      </c>
      <c r="HW1200" t="s">
        <v>10010</v>
      </c>
      <c r="HX1200">
        <v>0</v>
      </c>
      <c r="HY1200" t="s">
        <v>11339</v>
      </c>
      <c r="HZ1200" t="s">
        <v>11340</v>
      </c>
      <c r="IA1200" t="s">
        <v>9222</v>
      </c>
      <c r="IB1200" t="s">
        <v>9223</v>
      </c>
      <c r="IC1200" t="s">
        <v>11341</v>
      </c>
      <c r="ID1200">
        <v>0</v>
      </c>
      <c r="IE1200" t="s">
        <v>11342</v>
      </c>
      <c r="IF1200" t="s">
        <v>11310</v>
      </c>
      <c r="IG1200" t="s">
        <v>9223</v>
      </c>
      <c r="IH1200" t="s">
        <v>9172</v>
      </c>
      <c r="II1200" t="s">
        <v>11311</v>
      </c>
      <c r="IJ1200">
        <v>0</v>
      </c>
      <c r="IK1200" t="s">
        <v>11337</v>
      </c>
      <c r="IL1200" t="s">
        <v>10010</v>
      </c>
      <c r="IM1200" t="s">
        <v>11341</v>
      </c>
      <c r="IN1200" t="s">
        <v>11311</v>
      </c>
      <c r="IO1200" t="s">
        <v>10017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</row>
    <row r="1201" spans="1:257" hidden="1" x14ac:dyDescent="0.2">
      <c r="A1201" t="s">
        <v>343</v>
      </c>
      <c r="B1201" t="s">
        <v>344</v>
      </c>
      <c r="D1201" t="s">
        <v>11347</v>
      </c>
      <c r="E1201" t="s">
        <v>9231</v>
      </c>
      <c r="F1201" t="s">
        <v>9232</v>
      </c>
      <c r="G1201" t="s">
        <v>11348</v>
      </c>
      <c r="H1201" t="s">
        <v>9234</v>
      </c>
      <c r="I1201" t="s">
        <v>9235</v>
      </c>
      <c r="J1201" t="s">
        <v>11349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 t="s">
        <v>10059</v>
      </c>
      <c r="R1201" t="s">
        <v>9997</v>
      </c>
      <c r="S1201" t="s">
        <v>11350</v>
      </c>
      <c r="T1201" t="s">
        <v>11296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 t="s">
        <v>11351</v>
      </c>
      <c r="AF1201" t="s">
        <v>11352</v>
      </c>
      <c r="AG1201" t="s">
        <v>11299</v>
      </c>
      <c r="AH1201" t="s">
        <v>11353</v>
      </c>
      <c r="AI1201" t="s">
        <v>322</v>
      </c>
      <c r="AJ1201" t="s">
        <v>345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 t="s">
        <v>344</v>
      </c>
      <c r="DB1201" t="s">
        <v>323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 t="s">
        <v>11354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 t="s">
        <v>9243</v>
      </c>
      <c r="HN1201" t="s">
        <v>9244</v>
      </c>
      <c r="HO1201" t="s">
        <v>11355</v>
      </c>
      <c r="HP1201" t="s">
        <v>11356</v>
      </c>
      <c r="HQ1201" t="s">
        <v>10067</v>
      </c>
      <c r="HR1201">
        <v>0</v>
      </c>
      <c r="HS1201" t="s">
        <v>9244</v>
      </c>
      <c r="HT1201" t="s">
        <v>9044</v>
      </c>
      <c r="HU1201" t="s">
        <v>11357</v>
      </c>
      <c r="HV1201" t="s">
        <v>11305</v>
      </c>
      <c r="HW1201" t="s">
        <v>10010</v>
      </c>
      <c r="HX1201">
        <v>0</v>
      </c>
      <c r="HY1201" t="s">
        <v>11358</v>
      </c>
      <c r="HZ1201" t="s">
        <v>11359</v>
      </c>
      <c r="IA1201" t="s">
        <v>9251</v>
      </c>
      <c r="IB1201" t="s">
        <v>9252</v>
      </c>
      <c r="IC1201" t="s">
        <v>11360</v>
      </c>
      <c r="ID1201">
        <v>0</v>
      </c>
      <c r="IE1201" t="s">
        <v>11361</v>
      </c>
      <c r="IF1201" t="s">
        <v>11310</v>
      </c>
      <c r="IG1201" t="s">
        <v>9252</v>
      </c>
      <c r="IH1201" t="s">
        <v>9172</v>
      </c>
      <c r="II1201" t="s">
        <v>11311</v>
      </c>
      <c r="IJ1201">
        <v>0</v>
      </c>
      <c r="IK1201" t="s">
        <v>10067</v>
      </c>
      <c r="IL1201" t="s">
        <v>10010</v>
      </c>
      <c r="IM1201" t="s">
        <v>11360</v>
      </c>
      <c r="IN1201" t="s">
        <v>11311</v>
      </c>
      <c r="IO1201" t="s">
        <v>10017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</row>
    <row r="1202" spans="1:257" hidden="1" x14ac:dyDescent="0.2">
      <c r="A1202" t="s">
        <v>440</v>
      </c>
      <c r="B1202" t="s">
        <v>333</v>
      </c>
      <c r="D1202" t="s">
        <v>11362</v>
      </c>
      <c r="E1202" t="s">
        <v>9256</v>
      </c>
      <c r="F1202" t="s">
        <v>9257</v>
      </c>
      <c r="G1202" t="s">
        <v>11363</v>
      </c>
      <c r="H1202" t="s">
        <v>9259</v>
      </c>
      <c r="I1202" t="s">
        <v>9260</v>
      </c>
      <c r="J1202" t="s">
        <v>11364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10076</v>
      </c>
      <c r="R1202" t="s">
        <v>9997</v>
      </c>
      <c r="S1202" t="s">
        <v>11365</v>
      </c>
      <c r="T1202" t="s">
        <v>11296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 t="s">
        <v>11366</v>
      </c>
      <c r="AF1202" t="s">
        <v>11367</v>
      </c>
      <c r="AG1202" t="s">
        <v>11299</v>
      </c>
      <c r="AH1202" t="s">
        <v>11368</v>
      </c>
      <c r="AI1202" t="s">
        <v>322</v>
      </c>
      <c r="AJ1202" t="s">
        <v>441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 t="s">
        <v>333</v>
      </c>
      <c r="DB1202" t="s">
        <v>323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 t="s">
        <v>11369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 t="s">
        <v>9268</v>
      </c>
      <c r="HN1202" t="s">
        <v>9269</v>
      </c>
      <c r="HO1202" t="s">
        <v>11370</v>
      </c>
      <c r="HP1202" t="s">
        <v>11371</v>
      </c>
      <c r="HQ1202" t="s">
        <v>10084</v>
      </c>
      <c r="HR1202">
        <v>0</v>
      </c>
      <c r="HS1202" t="s">
        <v>9269</v>
      </c>
      <c r="HT1202" t="s">
        <v>9044</v>
      </c>
      <c r="HU1202" t="s">
        <v>11372</v>
      </c>
      <c r="HV1202" t="s">
        <v>11305</v>
      </c>
      <c r="HW1202" t="s">
        <v>10010</v>
      </c>
      <c r="HX1202">
        <v>0</v>
      </c>
      <c r="HY1202" t="s">
        <v>11373</v>
      </c>
      <c r="HZ1202" t="s">
        <v>11374</v>
      </c>
      <c r="IA1202" t="s">
        <v>9276</v>
      </c>
      <c r="IB1202" t="s">
        <v>9277</v>
      </c>
      <c r="IC1202" t="s">
        <v>11375</v>
      </c>
      <c r="ID1202">
        <v>0</v>
      </c>
      <c r="IE1202" t="s">
        <v>11376</v>
      </c>
      <c r="IF1202" t="s">
        <v>11310</v>
      </c>
      <c r="IG1202" t="s">
        <v>9277</v>
      </c>
      <c r="IH1202" t="s">
        <v>9172</v>
      </c>
      <c r="II1202" t="s">
        <v>11311</v>
      </c>
      <c r="IJ1202">
        <v>0</v>
      </c>
      <c r="IK1202" t="s">
        <v>10084</v>
      </c>
      <c r="IL1202" t="s">
        <v>10010</v>
      </c>
      <c r="IM1202" t="s">
        <v>11375</v>
      </c>
      <c r="IN1202" t="s">
        <v>11311</v>
      </c>
      <c r="IO1202" t="s">
        <v>10017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</row>
    <row r="1203" spans="1:257" hidden="1" x14ac:dyDescent="0.2">
      <c r="A1203" t="s">
        <v>442</v>
      </c>
      <c r="B1203" t="s">
        <v>327</v>
      </c>
      <c r="D1203" t="s">
        <v>11362</v>
      </c>
      <c r="E1203" t="s">
        <v>9256</v>
      </c>
      <c r="F1203" t="s">
        <v>9257</v>
      </c>
      <c r="G1203" t="s">
        <v>11363</v>
      </c>
      <c r="H1203" t="s">
        <v>9259</v>
      </c>
      <c r="I1203" t="s">
        <v>9260</v>
      </c>
      <c r="J1203" t="s">
        <v>11364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10076</v>
      </c>
      <c r="R1203" t="s">
        <v>9997</v>
      </c>
      <c r="S1203" t="s">
        <v>11365</v>
      </c>
      <c r="T1203" t="s">
        <v>11296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 t="s">
        <v>11366</v>
      </c>
      <c r="AF1203" t="s">
        <v>11367</v>
      </c>
      <c r="AG1203" t="s">
        <v>11299</v>
      </c>
      <c r="AH1203" t="s">
        <v>11368</v>
      </c>
      <c r="AI1203" t="s">
        <v>322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 t="s">
        <v>327</v>
      </c>
      <c r="DB1203" t="s">
        <v>323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 t="s">
        <v>11369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 t="s">
        <v>9268</v>
      </c>
      <c r="HN1203" t="s">
        <v>9269</v>
      </c>
      <c r="HO1203" t="s">
        <v>11370</v>
      </c>
      <c r="HP1203" t="s">
        <v>11371</v>
      </c>
      <c r="HQ1203" t="s">
        <v>10084</v>
      </c>
      <c r="HR1203">
        <v>0</v>
      </c>
      <c r="HS1203" t="s">
        <v>9269</v>
      </c>
      <c r="HT1203" t="s">
        <v>9044</v>
      </c>
      <c r="HU1203" t="s">
        <v>11372</v>
      </c>
      <c r="HV1203" t="s">
        <v>11305</v>
      </c>
      <c r="HW1203" t="s">
        <v>10010</v>
      </c>
      <c r="HX1203">
        <v>0</v>
      </c>
      <c r="HY1203" t="s">
        <v>11373</v>
      </c>
      <c r="HZ1203" t="s">
        <v>11374</v>
      </c>
      <c r="IA1203" t="s">
        <v>9276</v>
      </c>
      <c r="IB1203" t="s">
        <v>9277</v>
      </c>
      <c r="IC1203" t="s">
        <v>11375</v>
      </c>
      <c r="ID1203">
        <v>0</v>
      </c>
      <c r="IE1203" t="s">
        <v>11376</v>
      </c>
      <c r="IF1203" t="s">
        <v>11310</v>
      </c>
      <c r="IG1203" t="s">
        <v>9277</v>
      </c>
      <c r="IH1203" t="s">
        <v>9172</v>
      </c>
      <c r="II1203" t="s">
        <v>11311</v>
      </c>
      <c r="IJ1203">
        <v>0</v>
      </c>
      <c r="IK1203" t="s">
        <v>10084</v>
      </c>
      <c r="IL1203" t="s">
        <v>10010</v>
      </c>
      <c r="IM1203" t="s">
        <v>11375</v>
      </c>
      <c r="IN1203" t="s">
        <v>11311</v>
      </c>
      <c r="IO1203" t="s">
        <v>10017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</row>
    <row r="1204" spans="1:257" hidden="1" x14ac:dyDescent="0.2">
      <c r="A1204" t="s">
        <v>11377</v>
      </c>
      <c r="B1204" t="s">
        <v>329</v>
      </c>
      <c r="D1204" t="s">
        <v>11378</v>
      </c>
      <c r="E1204" t="s">
        <v>9282</v>
      </c>
      <c r="F1204" t="s">
        <v>9283</v>
      </c>
      <c r="G1204" t="s">
        <v>11379</v>
      </c>
      <c r="H1204" t="s">
        <v>9285</v>
      </c>
      <c r="I1204" t="s">
        <v>9286</v>
      </c>
      <c r="J1204" t="s">
        <v>11380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10094</v>
      </c>
      <c r="R1204" t="s">
        <v>11381</v>
      </c>
      <c r="S1204" t="s">
        <v>11382</v>
      </c>
      <c r="T1204" t="s">
        <v>11383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 t="s">
        <v>11384</v>
      </c>
      <c r="AF1204" t="s">
        <v>11385</v>
      </c>
      <c r="AG1204" t="s">
        <v>11386</v>
      </c>
      <c r="AH1204" t="s">
        <v>11387</v>
      </c>
      <c r="AI1204" t="s">
        <v>322</v>
      </c>
      <c r="AJ1204" t="s">
        <v>444</v>
      </c>
      <c r="AK1204">
        <v>0</v>
      </c>
      <c r="AL1204">
        <v>0</v>
      </c>
      <c r="AM1204">
        <v>0</v>
      </c>
      <c r="AN1204" t="s">
        <v>1969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 t="s">
        <v>329</v>
      </c>
      <c r="DB1204" t="s">
        <v>323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 t="s">
        <v>11388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 t="s">
        <v>9297</v>
      </c>
      <c r="HN1204" t="s">
        <v>9298</v>
      </c>
      <c r="HO1204" t="s">
        <v>11389</v>
      </c>
      <c r="HP1204" t="s">
        <v>11390</v>
      </c>
      <c r="HQ1204" t="s">
        <v>10105</v>
      </c>
      <c r="HR1204">
        <v>0</v>
      </c>
      <c r="HS1204" t="s">
        <v>9298</v>
      </c>
      <c r="HT1204" t="s">
        <v>9302</v>
      </c>
      <c r="HU1204" t="s">
        <v>11391</v>
      </c>
      <c r="HV1204" t="s">
        <v>11392</v>
      </c>
      <c r="HW1204" t="s">
        <v>10108</v>
      </c>
      <c r="HX1204">
        <v>0</v>
      </c>
      <c r="HY1204" t="s">
        <v>11393</v>
      </c>
      <c r="HZ1204" t="s">
        <v>11394</v>
      </c>
      <c r="IA1204" t="s">
        <v>10111</v>
      </c>
      <c r="IB1204" t="s">
        <v>9309</v>
      </c>
      <c r="IC1204" t="s">
        <v>11395</v>
      </c>
      <c r="ID1204">
        <v>0</v>
      </c>
      <c r="IE1204" t="s">
        <v>11396</v>
      </c>
      <c r="IF1204" t="s">
        <v>11397</v>
      </c>
      <c r="IG1204" t="s">
        <v>9309</v>
      </c>
      <c r="IH1204" t="s">
        <v>9313</v>
      </c>
      <c r="II1204" t="s">
        <v>11398</v>
      </c>
      <c r="IJ1204">
        <v>0</v>
      </c>
      <c r="IK1204" t="s">
        <v>10105</v>
      </c>
      <c r="IL1204" t="s">
        <v>10108</v>
      </c>
      <c r="IM1204" t="s">
        <v>11395</v>
      </c>
      <c r="IN1204" t="s">
        <v>11398</v>
      </c>
      <c r="IO1204" t="s">
        <v>10017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</row>
    <row r="1205" spans="1:257" hidden="1" x14ac:dyDescent="0.2">
      <c r="A1205" t="s">
        <v>442</v>
      </c>
      <c r="B1205" t="s">
        <v>327</v>
      </c>
      <c r="D1205" t="s">
        <v>11378</v>
      </c>
      <c r="E1205" t="s">
        <v>9282</v>
      </c>
      <c r="F1205" t="s">
        <v>9283</v>
      </c>
      <c r="G1205" t="s">
        <v>11379</v>
      </c>
      <c r="H1205" t="s">
        <v>9285</v>
      </c>
      <c r="I1205" t="s">
        <v>9286</v>
      </c>
      <c r="J1205" t="s">
        <v>11380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10094</v>
      </c>
      <c r="R1205" t="s">
        <v>11381</v>
      </c>
      <c r="S1205" t="s">
        <v>11382</v>
      </c>
      <c r="T1205" t="s">
        <v>11383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 t="s">
        <v>11384</v>
      </c>
      <c r="AF1205" t="s">
        <v>11385</v>
      </c>
      <c r="AG1205" t="s">
        <v>11386</v>
      </c>
      <c r="AH1205" t="s">
        <v>11387</v>
      </c>
      <c r="AI1205" t="s">
        <v>322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 t="s">
        <v>327</v>
      </c>
      <c r="DB1205" t="s">
        <v>323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 t="s">
        <v>11388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 t="s">
        <v>9297</v>
      </c>
      <c r="HN1205" t="s">
        <v>9298</v>
      </c>
      <c r="HO1205" t="s">
        <v>11389</v>
      </c>
      <c r="HP1205" t="s">
        <v>11390</v>
      </c>
      <c r="HQ1205" t="s">
        <v>10105</v>
      </c>
      <c r="HR1205">
        <v>0</v>
      </c>
      <c r="HS1205" t="s">
        <v>9298</v>
      </c>
      <c r="HT1205" t="s">
        <v>9302</v>
      </c>
      <c r="HU1205" t="s">
        <v>11391</v>
      </c>
      <c r="HV1205" t="s">
        <v>11392</v>
      </c>
      <c r="HW1205" t="s">
        <v>10108</v>
      </c>
      <c r="HX1205">
        <v>0</v>
      </c>
      <c r="HY1205" t="s">
        <v>11393</v>
      </c>
      <c r="HZ1205" t="s">
        <v>11394</v>
      </c>
      <c r="IA1205" t="s">
        <v>10111</v>
      </c>
      <c r="IB1205" t="s">
        <v>9309</v>
      </c>
      <c r="IC1205" t="s">
        <v>11395</v>
      </c>
      <c r="ID1205">
        <v>0</v>
      </c>
      <c r="IE1205" t="s">
        <v>11396</v>
      </c>
      <c r="IF1205" t="s">
        <v>11397</v>
      </c>
      <c r="IG1205" t="s">
        <v>9309</v>
      </c>
      <c r="IH1205" t="s">
        <v>9313</v>
      </c>
      <c r="II1205" t="s">
        <v>11398</v>
      </c>
      <c r="IJ1205">
        <v>0</v>
      </c>
      <c r="IK1205" t="s">
        <v>10105</v>
      </c>
      <c r="IL1205" t="s">
        <v>10108</v>
      </c>
      <c r="IM1205" t="s">
        <v>11395</v>
      </c>
      <c r="IN1205" t="s">
        <v>11398</v>
      </c>
      <c r="IO1205" t="s">
        <v>10017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</row>
    <row r="1206" spans="1:257" hidden="1" x14ac:dyDescent="0.2">
      <c r="A1206" t="s">
        <v>428</v>
      </c>
      <c r="B1206" t="s">
        <v>333</v>
      </c>
      <c r="D1206" t="s">
        <v>11399</v>
      </c>
      <c r="E1206" t="s">
        <v>9316</v>
      </c>
      <c r="F1206" t="s">
        <v>9317</v>
      </c>
      <c r="G1206" t="s">
        <v>11400</v>
      </c>
      <c r="H1206" t="s">
        <v>9319</v>
      </c>
      <c r="I1206" t="s">
        <v>9320</v>
      </c>
      <c r="J1206" t="s">
        <v>11401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10119</v>
      </c>
      <c r="R1206" t="s">
        <v>11381</v>
      </c>
      <c r="S1206" t="s">
        <v>11402</v>
      </c>
      <c r="T1206" t="s">
        <v>11383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 t="s">
        <v>11403</v>
      </c>
      <c r="AF1206" t="s">
        <v>11404</v>
      </c>
      <c r="AG1206" t="s">
        <v>11386</v>
      </c>
      <c r="AH1206" t="s">
        <v>11405</v>
      </c>
      <c r="AI1206" t="s">
        <v>322</v>
      </c>
      <c r="AJ1206" t="s">
        <v>429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 t="s">
        <v>333</v>
      </c>
      <c r="DB1206" t="s">
        <v>323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 t="s">
        <v>11406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 t="s">
        <v>9328</v>
      </c>
      <c r="HN1206" t="s">
        <v>9329</v>
      </c>
      <c r="HO1206" t="s">
        <v>11407</v>
      </c>
      <c r="HP1206" t="s">
        <v>11408</v>
      </c>
      <c r="HQ1206" t="s">
        <v>11409</v>
      </c>
      <c r="HR1206">
        <v>0</v>
      </c>
      <c r="HS1206" t="s">
        <v>9329</v>
      </c>
      <c r="HT1206" t="s">
        <v>9302</v>
      </c>
      <c r="HU1206" t="s">
        <v>11410</v>
      </c>
      <c r="HV1206" t="s">
        <v>11392</v>
      </c>
      <c r="HW1206" t="s">
        <v>10108</v>
      </c>
      <c r="HX1206">
        <v>0</v>
      </c>
      <c r="HY1206" t="s">
        <v>11411</v>
      </c>
      <c r="HZ1206" t="s">
        <v>11412</v>
      </c>
      <c r="IA1206" t="s">
        <v>9336</v>
      </c>
      <c r="IB1206" t="s">
        <v>9337</v>
      </c>
      <c r="IC1206" t="s">
        <v>11413</v>
      </c>
      <c r="ID1206">
        <v>0</v>
      </c>
      <c r="IE1206" t="s">
        <v>11414</v>
      </c>
      <c r="IF1206" t="s">
        <v>11397</v>
      </c>
      <c r="IG1206" t="s">
        <v>9337</v>
      </c>
      <c r="IH1206" t="s">
        <v>9313</v>
      </c>
      <c r="II1206" t="s">
        <v>11398</v>
      </c>
      <c r="IJ1206">
        <v>0</v>
      </c>
      <c r="IK1206" t="s">
        <v>11409</v>
      </c>
      <c r="IL1206" t="s">
        <v>10108</v>
      </c>
      <c r="IM1206" t="s">
        <v>11413</v>
      </c>
      <c r="IN1206" t="s">
        <v>11398</v>
      </c>
      <c r="IO1206" t="s">
        <v>10017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</row>
    <row r="1207" spans="1:257" hidden="1" x14ac:dyDescent="0.2">
      <c r="A1207" t="s">
        <v>430</v>
      </c>
      <c r="B1207" t="s">
        <v>346</v>
      </c>
      <c r="D1207" t="s">
        <v>11399</v>
      </c>
      <c r="E1207" t="s">
        <v>9316</v>
      </c>
      <c r="F1207" t="s">
        <v>9317</v>
      </c>
      <c r="G1207" t="s">
        <v>11400</v>
      </c>
      <c r="H1207" t="s">
        <v>9319</v>
      </c>
      <c r="I1207" t="s">
        <v>9320</v>
      </c>
      <c r="J1207" t="s">
        <v>11401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10119</v>
      </c>
      <c r="R1207" t="s">
        <v>11381</v>
      </c>
      <c r="S1207" t="s">
        <v>11402</v>
      </c>
      <c r="T1207" t="s">
        <v>11383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 t="s">
        <v>11403</v>
      </c>
      <c r="AF1207" t="s">
        <v>11404</v>
      </c>
      <c r="AG1207" t="s">
        <v>11386</v>
      </c>
      <c r="AH1207" t="s">
        <v>11405</v>
      </c>
      <c r="AI1207" t="s">
        <v>322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 t="s">
        <v>1649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 t="s">
        <v>346</v>
      </c>
      <c r="DB1207" t="s">
        <v>323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1</v>
      </c>
      <c r="EO1207">
        <v>0</v>
      </c>
      <c r="EP1207">
        <v>0</v>
      </c>
      <c r="EQ1207" t="s">
        <v>11406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 t="s">
        <v>9328</v>
      </c>
      <c r="HN1207" t="s">
        <v>9329</v>
      </c>
      <c r="HO1207" t="s">
        <v>11407</v>
      </c>
      <c r="HP1207" t="s">
        <v>11408</v>
      </c>
      <c r="HQ1207" t="s">
        <v>11409</v>
      </c>
      <c r="HR1207">
        <v>0</v>
      </c>
      <c r="HS1207" t="s">
        <v>9329</v>
      </c>
      <c r="HT1207" t="s">
        <v>9302</v>
      </c>
      <c r="HU1207" t="s">
        <v>11410</v>
      </c>
      <c r="HV1207" t="s">
        <v>11392</v>
      </c>
      <c r="HW1207" t="s">
        <v>10108</v>
      </c>
      <c r="HX1207">
        <v>0</v>
      </c>
      <c r="HY1207" t="s">
        <v>11411</v>
      </c>
      <c r="HZ1207" t="s">
        <v>11412</v>
      </c>
      <c r="IA1207" t="s">
        <v>9336</v>
      </c>
      <c r="IB1207" t="s">
        <v>9337</v>
      </c>
      <c r="IC1207" t="s">
        <v>11413</v>
      </c>
      <c r="ID1207">
        <v>0</v>
      </c>
      <c r="IE1207" t="s">
        <v>11414</v>
      </c>
      <c r="IF1207" t="s">
        <v>11397</v>
      </c>
      <c r="IG1207" t="s">
        <v>9337</v>
      </c>
      <c r="IH1207" t="s">
        <v>9313</v>
      </c>
      <c r="II1207" t="s">
        <v>11398</v>
      </c>
      <c r="IJ1207">
        <v>0</v>
      </c>
      <c r="IK1207" t="s">
        <v>11409</v>
      </c>
      <c r="IL1207" t="s">
        <v>10108</v>
      </c>
      <c r="IM1207" t="s">
        <v>11413</v>
      </c>
      <c r="IN1207" t="s">
        <v>11398</v>
      </c>
      <c r="IO1207" t="s">
        <v>10017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</row>
    <row r="1208" spans="1:257" hidden="1" x14ac:dyDescent="0.2">
      <c r="A1208" t="s">
        <v>431</v>
      </c>
      <c r="B1208" t="s">
        <v>327</v>
      </c>
      <c r="D1208" t="s">
        <v>11399</v>
      </c>
      <c r="E1208" t="s">
        <v>9316</v>
      </c>
      <c r="F1208" t="s">
        <v>9317</v>
      </c>
      <c r="G1208" t="s">
        <v>11400</v>
      </c>
      <c r="H1208" t="s">
        <v>9319</v>
      </c>
      <c r="I1208" t="s">
        <v>9320</v>
      </c>
      <c r="J1208" t="s">
        <v>11401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 t="s">
        <v>10119</v>
      </c>
      <c r="R1208" t="s">
        <v>11381</v>
      </c>
      <c r="S1208" t="s">
        <v>11402</v>
      </c>
      <c r="T1208" t="s">
        <v>11383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 t="s">
        <v>11403</v>
      </c>
      <c r="AF1208" t="s">
        <v>11404</v>
      </c>
      <c r="AG1208" t="s">
        <v>11386</v>
      </c>
      <c r="AH1208" t="s">
        <v>11405</v>
      </c>
      <c r="AI1208" t="s">
        <v>322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 t="s">
        <v>327</v>
      </c>
      <c r="DB1208" t="s">
        <v>323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 t="s">
        <v>11406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 t="s">
        <v>9328</v>
      </c>
      <c r="HN1208" t="s">
        <v>9329</v>
      </c>
      <c r="HO1208" t="s">
        <v>11407</v>
      </c>
      <c r="HP1208" t="s">
        <v>11408</v>
      </c>
      <c r="HQ1208" t="s">
        <v>11409</v>
      </c>
      <c r="HR1208">
        <v>0</v>
      </c>
      <c r="HS1208" t="s">
        <v>9329</v>
      </c>
      <c r="HT1208" t="s">
        <v>9302</v>
      </c>
      <c r="HU1208" t="s">
        <v>11410</v>
      </c>
      <c r="HV1208" t="s">
        <v>11392</v>
      </c>
      <c r="HW1208" t="s">
        <v>10108</v>
      </c>
      <c r="HX1208">
        <v>0</v>
      </c>
      <c r="HY1208" t="s">
        <v>11411</v>
      </c>
      <c r="HZ1208" t="s">
        <v>11412</v>
      </c>
      <c r="IA1208" t="s">
        <v>9336</v>
      </c>
      <c r="IB1208" t="s">
        <v>9337</v>
      </c>
      <c r="IC1208" t="s">
        <v>11413</v>
      </c>
      <c r="ID1208">
        <v>0</v>
      </c>
      <c r="IE1208" t="s">
        <v>11414</v>
      </c>
      <c r="IF1208" t="s">
        <v>11397</v>
      </c>
      <c r="IG1208" t="s">
        <v>9337</v>
      </c>
      <c r="IH1208" t="s">
        <v>9313</v>
      </c>
      <c r="II1208" t="s">
        <v>11398</v>
      </c>
      <c r="IJ1208">
        <v>0</v>
      </c>
      <c r="IK1208" t="s">
        <v>11409</v>
      </c>
      <c r="IL1208" t="s">
        <v>10108</v>
      </c>
      <c r="IM1208" t="s">
        <v>11413</v>
      </c>
      <c r="IN1208" t="s">
        <v>11398</v>
      </c>
      <c r="IO1208" t="s">
        <v>10017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</row>
    <row r="1209" spans="1:257" hidden="1" x14ac:dyDescent="0.2">
      <c r="A1209" t="s">
        <v>432</v>
      </c>
      <c r="B1209" t="s">
        <v>351</v>
      </c>
      <c r="D1209">
        <v>416</v>
      </c>
      <c r="E1209" t="s">
        <v>9341</v>
      </c>
      <c r="F1209" t="s">
        <v>9342</v>
      </c>
      <c r="G1209" t="s">
        <v>11415</v>
      </c>
      <c r="H1209" t="s">
        <v>9344</v>
      </c>
      <c r="I1209" t="s">
        <v>9345</v>
      </c>
      <c r="J1209" t="s">
        <v>11416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10136</v>
      </c>
      <c r="R1209" t="s">
        <v>10137</v>
      </c>
      <c r="S1209" t="s">
        <v>11417</v>
      </c>
      <c r="T1209" t="s">
        <v>11418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 t="s">
        <v>11419</v>
      </c>
      <c r="AF1209" t="s">
        <v>11420</v>
      </c>
      <c r="AG1209" t="s">
        <v>11421</v>
      </c>
      <c r="AH1209" t="s">
        <v>11422</v>
      </c>
      <c r="AI1209" t="s">
        <v>322</v>
      </c>
      <c r="AJ1209" s="1">
        <v>34335</v>
      </c>
      <c r="AK1209" t="s">
        <v>433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 t="s">
        <v>434</v>
      </c>
      <c r="CG1209" t="s">
        <v>434</v>
      </c>
      <c r="CH1209">
        <v>0</v>
      </c>
      <c r="CI1209">
        <v>0</v>
      </c>
      <c r="CJ1209" t="s">
        <v>435</v>
      </c>
      <c r="CK1209" t="s">
        <v>436</v>
      </c>
      <c r="CL1209" t="s">
        <v>436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 t="s">
        <v>351</v>
      </c>
      <c r="DB1209" t="s">
        <v>323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 t="s">
        <v>11423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 t="s">
        <v>9356</v>
      </c>
      <c r="HN1209" t="s">
        <v>9357</v>
      </c>
      <c r="HO1209" t="s">
        <v>11424</v>
      </c>
      <c r="HP1209" t="s">
        <v>11425</v>
      </c>
      <c r="HQ1209" t="s">
        <v>10147</v>
      </c>
      <c r="HR1209">
        <v>0</v>
      </c>
      <c r="HS1209" t="s">
        <v>9357</v>
      </c>
      <c r="HT1209" t="s">
        <v>9302</v>
      </c>
      <c r="HU1209" t="s">
        <v>11426</v>
      </c>
      <c r="HV1209" t="s">
        <v>11427</v>
      </c>
      <c r="HW1209" t="s">
        <v>10150</v>
      </c>
      <c r="HX1209">
        <v>0</v>
      </c>
      <c r="HY1209" t="s">
        <v>11428</v>
      </c>
      <c r="HZ1209" t="s">
        <v>11429</v>
      </c>
      <c r="IA1209" t="s">
        <v>9366</v>
      </c>
      <c r="IB1209" t="s">
        <v>9367</v>
      </c>
      <c r="IC1209" t="s">
        <v>11430</v>
      </c>
      <c r="ID1209">
        <v>0</v>
      </c>
      <c r="IE1209" t="s">
        <v>11431</v>
      </c>
      <c r="IF1209" t="s">
        <v>11432</v>
      </c>
      <c r="IG1209" t="s">
        <v>9367</v>
      </c>
      <c r="IH1209" t="s">
        <v>9371</v>
      </c>
      <c r="II1209" t="s">
        <v>11433</v>
      </c>
      <c r="IJ1209">
        <v>0</v>
      </c>
      <c r="IK1209" t="s">
        <v>10147</v>
      </c>
      <c r="IL1209" t="s">
        <v>10150</v>
      </c>
      <c r="IM1209" t="s">
        <v>11430</v>
      </c>
      <c r="IN1209" t="s">
        <v>11433</v>
      </c>
      <c r="IO1209" t="s">
        <v>10157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</row>
    <row r="1210" spans="1:257" hidden="1" x14ac:dyDescent="0.2">
      <c r="A1210" t="s">
        <v>431</v>
      </c>
      <c r="B1210" t="s">
        <v>327</v>
      </c>
      <c r="D1210">
        <v>416</v>
      </c>
      <c r="E1210" t="s">
        <v>9341</v>
      </c>
      <c r="F1210" t="s">
        <v>9342</v>
      </c>
      <c r="G1210" t="s">
        <v>11415</v>
      </c>
      <c r="H1210" t="s">
        <v>9344</v>
      </c>
      <c r="I1210" t="s">
        <v>9345</v>
      </c>
      <c r="J1210" t="s">
        <v>11416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 t="s">
        <v>10136</v>
      </c>
      <c r="R1210" t="s">
        <v>10137</v>
      </c>
      <c r="S1210" t="s">
        <v>11417</v>
      </c>
      <c r="T1210" t="s">
        <v>11418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 t="s">
        <v>11419</v>
      </c>
      <c r="AF1210" t="s">
        <v>11420</v>
      </c>
      <c r="AG1210" t="s">
        <v>11421</v>
      </c>
      <c r="AH1210" t="s">
        <v>11422</v>
      </c>
      <c r="AI1210" t="s">
        <v>322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 t="s">
        <v>327</v>
      </c>
      <c r="DB1210" t="s">
        <v>323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 t="s">
        <v>11423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 t="s">
        <v>9356</v>
      </c>
      <c r="HN1210" t="s">
        <v>9357</v>
      </c>
      <c r="HO1210" t="s">
        <v>11424</v>
      </c>
      <c r="HP1210" t="s">
        <v>11425</v>
      </c>
      <c r="HQ1210" t="s">
        <v>10147</v>
      </c>
      <c r="HR1210">
        <v>0</v>
      </c>
      <c r="HS1210" t="s">
        <v>9357</v>
      </c>
      <c r="HT1210" t="s">
        <v>9302</v>
      </c>
      <c r="HU1210" t="s">
        <v>11426</v>
      </c>
      <c r="HV1210" t="s">
        <v>11427</v>
      </c>
      <c r="HW1210" t="s">
        <v>10150</v>
      </c>
      <c r="HX1210">
        <v>0</v>
      </c>
      <c r="HY1210" t="s">
        <v>11428</v>
      </c>
      <c r="HZ1210" t="s">
        <v>11429</v>
      </c>
      <c r="IA1210" t="s">
        <v>9366</v>
      </c>
      <c r="IB1210" t="s">
        <v>9367</v>
      </c>
      <c r="IC1210" t="s">
        <v>11430</v>
      </c>
      <c r="ID1210">
        <v>0</v>
      </c>
      <c r="IE1210" t="s">
        <v>11431</v>
      </c>
      <c r="IF1210" t="s">
        <v>11432</v>
      </c>
      <c r="IG1210" t="s">
        <v>9367</v>
      </c>
      <c r="IH1210" t="s">
        <v>9371</v>
      </c>
      <c r="II1210" t="s">
        <v>11433</v>
      </c>
      <c r="IJ1210">
        <v>0</v>
      </c>
      <c r="IK1210" t="s">
        <v>10147</v>
      </c>
      <c r="IL1210" t="s">
        <v>10150</v>
      </c>
      <c r="IM1210" t="s">
        <v>11430</v>
      </c>
      <c r="IN1210" t="s">
        <v>11433</v>
      </c>
      <c r="IO1210" t="s">
        <v>10157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</row>
    <row r="1211" spans="1:257" hidden="1" x14ac:dyDescent="0.2">
      <c r="A1211" t="s">
        <v>430</v>
      </c>
      <c r="B1211" t="s">
        <v>346</v>
      </c>
      <c r="D1211">
        <v>416</v>
      </c>
      <c r="E1211" t="s">
        <v>9341</v>
      </c>
      <c r="F1211" t="s">
        <v>9342</v>
      </c>
      <c r="G1211" t="s">
        <v>11415</v>
      </c>
      <c r="H1211" t="s">
        <v>9344</v>
      </c>
      <c r="I1211" t="s">
        <v>9345</v>
      </c>
      <c r="J1211" t="s">
        <v>11416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 t="s">
        <v>10136</v>
      </c>
      <c r="R1211" t="s">
        <v>10137</v>
      </c>
      <c r="S1211" t="s">
        <v>11417</v>
      </c>
      <c r="T1211" t="s">
        <v>11418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 t="s">
        <v>11419</v>
      </c>
      <c r="AF1211" t="s">
        <v>11420</v>
      </c>
      <c r="AG1211" t="s">
        <v>11421</v>
      </c>
      <c r="AH1211" t="s">
        <v>11422</v>
      </c>
      <c r="AI1211" t="s">
        <v>322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 t="s">
        <v>1649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 t="s">
        <v>346</v>
      </c>
      <c r="DB1211" t="s">
        <v>323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1</v>
      </c>
      <c r="EO1211">
        <v>0</v>
      </c>
      <c r="EP1211">
        <v>0</v>
      </c>
      <c r="EQ1211" t="s">
        <v>11423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 t="s">
        <v>9356</v>
      </c>
      <c r="HN1211" t="s">
        <v>9357</v>
      </c>
      <c r="HO1211" t="s">
        <v>11424</v>
      </c>
      <c r="HP1211" t="s">
        <v>11425</v>
      </c>
      <c r="HQ1211" t="s">
        <v>10147</v>
      </c>
      <c r="HR1211">
        <v>0</v>
      </c>
      <c r="HS1211" t="s">
        <v>9357</v>
      </c>
      <c r="HT1211" t="s">
        <v>9302</v>
      </c>
      <c r="HU1211" t="s">
        <v>11426</v>
      </c>
      <c r="HV1211" t="s">
        <v>11427</v>
      </c>
      <c r="HW1211" t="s">
        <v>10150</v>
      </c>
      <c r="HX1211">
        <v>0</v>
      </c>
      <c r="HY1211" t="s">
        <v>11428</v>
      </c>
      <c r="HZ1211" t="s">
        <v>11429</v>
      </c>
      <c r="IA1211" t="s">
        <v>9366</v>
      </c>
      <c r="IB1211" t="s">
        <v>9367</v>
      </c>
      <c r="IC1211" t="s">
        <v>11430</v>
      </c>
      <c r="ID1211">
        <v>0</v>
      </c>
      <c r="IE1211" t="s">
        <v>11431</v>
      </c>
      <c r="IF1211" t="s">
        <v>11432</v>
      </c>
      <c r="IG1211" t="s">
        <v>9367</v>
      </c>
      <c r="IH1211" t="s">
        <v>9371</v>
      </c>
      <c r="II1211" t="s">
        <v>11433</v>
      </c>
      <c r="IJ1211">
        <v>0</v>
      </c>
      <c r="IK1211" t="s">
        <v>10147</v>
      </c>
      <c r="IL1211" t="s">
        <v>10150</v>
      </c>
      <c r="IM1211" t="s">
        <v>11430</v>
      </c>
      <c r="IN1211" t="s">
        <v>11433</v>
      </c>
      <c r="IO1211" t="s">
        <v>10157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</row>
    <row r="1212" spans="1:257" hidden="1" x14ac:dyDescent="0.2">
      <c r="A1212" t="s">
        <v>437</v>
      </c>
      <c r="B1212" t="s">
        <v>333</v>
      </c>
      <c r="D1212" t="s">
        <v>11434</v>
      </c>
      <c r="E1212" t="s">
        <v>9375</v>
      </c>
      <c r="F1212" t="s">
        <v>9376</v>
      </c>
      <c r="G1212" t="s">
        <v>11435</v>
      </c>
      <c r="H1212" t="s">
        <v>11436</v>
      </c>
      <c r="I1212" t="s">
        <v>9379</v>
      </c>
      <c r="J1212" t="s">
        <v>11437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10161</v>
      </c>
      <c r="R1212" t="s">
        <v>10137</v>
      </c>
      <c r="S1212" t="s">
        <v>11438</v>
      </c>
      <c r="T1212" t="s">
        <v>11418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 t="s">
        <v>11439</v>
      </c>
      <c r="AF1212" t="s">
        <v>11440</v>
      </c>
      <c r="AG1212" t="s">
        <v>11421</v>
      </c>
      <c r="AH1212" t="s">
        <v>11441</v>
      </c>
      <c r="AI1212" t="s">
        <v>322</v>
      </c>
      <c r="AJ1212" t="s">
        <v>378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 t="s">
        <v>333</v>
      </c>
      <c r="DB1212" t="s">
        <v>323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 t="s">
        <v>11442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 t="s">
        <v>9387</v>
      </c>
      <c r="HN1212" t="s">
        <v>9388</v>
      </c>
      <c r="HO1212" t="s">
        <v>11443</v>
      </c>
      <c r="HP1212" t="s">
        <v>11444</v>
      </c>
      <c r="HQ1212" t="s">
        <v>11445</v>
      </c>
      <c r="HR1212">
        <v>0</v>
      </c>
      <c r="HS1212" t="s">
        <v>9388</v>
      </c>
      <c r="HT1212" t="s">
        <v>9302</v>
      </c>
      <c r="HU1212" t="s">
        <v>11446</v>
      </c>
      <c r="HV1212" t="s">
        <v>11427</v>
      </c>
      <c r="HW1212" t="s">
        <v>10150</v>
      </c>
      <c r="HX1212">
        <v>0</v>
      </c>
      <c r="HY1212" t="s">
        <v>11447</v>
      </c>
      <c r="HZ1212" t="s">
        <v>11448</v>
      </c>
      <c r="IA1212" t="s">
        <v>9395</v>
      </c>
      <c r="IB1212" t="s">
        <v>9396</v>
      </c>
      <c r="IC1212" t="s">
        <v>11449</v>
      </c>
      <c r="ID1212">
        <v>0</v>
      </c>
      <c r="IE1212" t="s">
        <v>11450</v>
      </c>
      <c r="IF1212" t="s">
        <v>11432</v>
      </c>
      <c r="IG1212" t="s">
        <v>9396</v>
      </c>
      <c r="IH1212" t="s">
        <v>9371</v>
      </c>
      <c r="II1212" t="s">
        <v>11433</v>
      </c>
      <c r="IJ1212">
        <v>0</v>
      </c>
      <c r="IK1212" t="s">
        <v>11445</v>
      </c>
      <c r="IL1212" t="s">
        <v>10150</v>
      </c>
      <c r="IM1212" t="s">
        <v>11449</v>
      </c>
      <c r="IN1212" t="s">
        <v>11433</v>
      </c>
      <c r="IO1212" t="s">
        <v>10157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</row>
    <row r="1213" spans="1:257" hidden="1" x14ac:dyDescent="0.2">
      <c r="A1213" t="s">
        <v>430</v>
      </c>
      <c r="B1213" t="s">
        <v>346</v>
      </c>
      <c r="D1213" t="s">
        <v>11434</v>
      </c>
      <c r="E1213" t="s">
        <v>9375</v>
      </c>
      <c r="F1213" t="s">
        <v>9376</v>
      </c>
      <c r="G1213" t="s">
        <v>11435</v>
      </c>
      <c r="H1213" t="s">
        <v>11436</v>
      </c>
      <c r="I1213" t="s">
        <v>9379</v>
      </c>
      <c r="J1213" t="s">
        <v>11437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10161</v>
      </c>
      <c r="R1213" t="s">
        <v>10137</v>
      </c>
      <c r="S1213" t="s">
        <v>11438</v>
      </c>
      <c r="T1213" t="s">
        <v>11418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 t="s">
        <v>11439</v>
      </c>
      <c r="AF1213" t="s">
        <v>11440</v>
      </c>
      <c r="AG1213" t="s">
        <v>11421</v>
      </c>
      <c r="AH1213" t="s">
        <v>11441</v>
      </c>
      <c r="AI1213" t="s">
        <v>322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 t="s">
        <v>1649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 t="s">
        <v>346</v>
      </c>
      <c r="DB1213" t="s">
        <v>323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1</v>
      </c>
      <c r="EO1213">
        <v>0</v>
      </c>
      <c r="EP1213">
        <v>0</v>
      </c>
      <c r="EQ1213" t="s">
        <v>11442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 t="s">
        <v>9387</v>
      </c>
      <c r="HN1213" t="s">
        <v>9388</v>
      </c>
      <c r="HO1213" t="s">
        <v>11443</v>
      </c>
      <c r="HP1213" t="s">
        <v>11444</v>
      </c>
      <c r="HQ1213" t="s">
        <v>11445</v>
      </c>
      <c r="HR1213">
        <v>0</v>
      </c>
      <c r="HS1213" t="s">
        <v>9388</v>
      </c>
      <c r="HT1213" t="s">
        <v>9302</v>
      </c>
      <c r="HU1213" t="s">
        <v>11446</v>
      </c>
      <c r="HV1213" t="s">
        <v>11427</v>
      </c>
      <c r="HW1213" t="s">
        <v>10150</v>
      </c>
      <c r="HX1213">
        <v>0</v>
      </c>
      <c r="HY1213" t="s">
        <v>11447</v>
      </c>
      <c r="HZ1213" t="s">
        <v>11448</v>
      </c>
      <c r="IA1213" t="s">
        <v>9395</v>
      </c>
      <c r="IB1213" t="s">
        <v>9396</v>
      </c>
      <c r="IC1213" t="s">
        <v>11449</v>
      </c>
      <c r="ID1213">
        <v>0</v>
      </c>
      <c r="IE1213" t="s">
        <v>11450</v>
      </c>
      <c r="IF1213" t="s">
        <v>11432</v>
      </c>
      <c r="IG1213" t="s">
        <v>9396</v>
      </c>
      <c r="IH1213" t="s">
        <v>9371</v>
      </c>
      <c r="II1213" t="s">
        <v>11433</v>
      </c>
      <c r="IJ1213">
        <v>0</v>
      </c>
      <c r="IK1213" t="s">
        <v>11445</v>
      </c>
      <c r="IL1213" t="s">
        <v>10150</v>
      </c>
      <c r="IM1213" t="s">
        <v>11449</v>
      </c>
      <c r="IN1213" t="s">
        <v>11433</v>
      </c>
      <c r="IO1213" t="s">
        <v>10157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</row>
    <row r="1214" spans="1:257" hidden="1" x14ac:dyDescent="0.2">
      <c r="A1214" t="s">
        <v>431</v>
      </c>
      <c r="B1214" t="s">
        <v>327</v>
      </c>
      <c r="D1214" t="s">
        <v>11434</v>
      </c>
      <c r="E1214" t="s">
        <v>9375</v>
      </c>
      <c r="F1214" t="s">
        <v>9376</v>
      </c>
      <c r="G1214" t="s">
        <v>11435</v>
      </c>
      <c r="H1214" t="s">
        <v>11436</v>
      </c>
      <c r="I1214" t="s">
        <v>9379</v>
      </c>
      <c r="J1214" t="s">
        <v>11437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 t="s">
        <v>10161</v>
      </c>
      <c r="R1214" t="s">
        <v>10137</v>
      </c>
      <c r="S1214" t="s">
        <v>11438</v>
      </c>
      <c r="T1214" t="s">
        <v>11418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 t="s">
        <v>11439</v>
      </c>
      <c r="AF1214" t="s">
        <v>11440</v>
      </c>
      <c r="AG1214" t="s">
        <v>11421</v>
      </c>
      <c r="AH1214" t="s">
        <v>11441</v>
      </c>
      <c r="AI1214" t="s">
        <v>322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 t="s">
        <v>327</v>
      </c>
      <c r="DB1214" t="s">
        <v>323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 t="s">
        <v>11442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 t="s">
        <v>9387</v>
      </c>
      <c r="HN1214" t="s">
        <v>9388</v>
      </c>
      <c r="HO1214" t="s">
        <v>11443</v>
      </c>
      <c r="HP1214" t="s">
        <v>11444</v>
      </c>
      <c r="HQ1214" t="s">
        <v>11445</v>
      </c>
      <c r="HR1214">
        <v>0</v>
      </c>
      <c r="HS1214" t="s">
        <v>9388</v>
      </c>
      <c r="HT1214" t="s">
        <v>9302</v>
      </c>
      <c r="HU1214" t="s">
        <v>11446</v>
      </c>
      <c r="HV1214" t="s">
        <v>11427</v>
      </c>
      <c r="HW1214" t="s">
        <v>10150</v>
      </c>
      <c r="HX1214">
        <v>0</v>
      </c>
      <c r="HY1214" t="s">
        <v>11447</v>
      </c>
      <c r="HZ1214" t="s">
        <v>11448</v>
      </c>
      <c r="IA1214" t="s">
        <v>9395</v>
      </c>
      <c r="IB1214" t="s">
        <v>9396</v>
      </c>
      <c r="IC1214" t="s">
        <v>11449</v>
      </c>
      <c r="ID1214">
        <v>0</v>
      </c>
      <c r="IE1214" t="s">
        <v>11450</v>
      </c>
      <c r="IF1214" t="s">
        <v>11432</v>
      </c>
      <c r="IG1214" t="s">
        <v>9396</v>
      </c>
      <c r="IH1214" t="s">
        <v>9371</v>
      </c>
      <c r="II1214" t="s">
        <v>11433</v>
      </c>
      <c r="IJ1214">
        <v>0</v>
      </c>
      <c r="IK1214" t="s">
        <v>11445</v>
      </c>
      <c r="IL1214" t="s">
        <v>10150</v>
      </c>
      <c r="IM1214" t="s">
        <v>11449</v>
      </c>
      <c r="IN1214" t="s">
        <v>11433</v>
      </c>
      <c r="IO1214" t="s">
        <v>10157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</row>
    <row r="1215" spans="1:257" hidden="1" x14ac:dyDescent="0.2">
      <c r="A1215" t="s">
        <v>432</v>
      </c>
      <c r="B1215" t="s">
        <v>351</v>
      </c>
      <c r="D1215" t="s">
        <v>11451</v>
      </c>
      <c r="E1215" t="s">
        <v>9400</v>
      </c>
      <c r="F1215" t="s">
        <v>9401</v>
      </c>
      <c r="G1215" t="s">
        <v>11452</v>
      </c>
      <c r="H1215" t="s">
        <v>9403</v>
      </c>
      <c r="I1215" t="s">
        <v>11453</v>
      </c>
      <c r="J1215" t="s">
        <v>11454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10178</v>
      </c>
      <c r="R1215" t="s">
        <v>10179</v>
      </c>
      <c r="S1215" t="s">
        <v>11455</v>
      </c>
      <c r="T1215" t="s">
        <v>11456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 t="s">
        <v>11457</v>
      </c>
      <c r="AF1215" t="s">
        <v>11458</v>
      </c>
      <c r="AG1215" t="s">
        <v>11459</v>
      </c>
      <c r="AH1215" t="s">
        <v>11460</v>
      </c>
      <c r="AI1215" t="s">
        <v>322</v>
      </c>
      <c r="AJ1215" s="1">
        <v>34335</v>
      </c>
      <c r="AK1215" t="s">
        <v>433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 t="s">
        <v>434</v>
      </c>
      <c r="CG1215" t="s">
        <v>434</v>
      </c>
      <c r="CH1215">
        <v>0</v>
      </c>
      <c r="CI1215">
        <v>0</v>
      </c>
      <c r="CJ1215" t="s">
        <v>435</v>
      </c>
      <c r="CK1215" t="s">
        <v>436</v>
      </c>
      <c r="CL1215" t="s">
        <v>436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 t="s">
        <v>351</v>
      </c>
      <c r="DB1215" t="s">
        <v>323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 t="s">
        <v>11461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 t="s">
        <v>9415</v>
      </c>
      <c r="HN1215" t="s">
        <v>9416</v>
      </c>
      <c r="HO1215" t="s">
        <v>11462</v>
      </c>
      <c r="HP1215" t="s">
        <v>11463</v>
      </c>
      <c r="HQ1215" t="s">
        <v>10189</v>
      </c>
      <c r="HR1215">
        <v>0</v>
      </c>
      <c r="HS1215" t="s">
        <v>9416</v>
      </c>
      <c r="HT1215" t="s">
        <v>9302</v>
      </c>
      <c r="HU1215" t="s">
        <v>11464</v>
      </c>
      <c r="HV1215" t="s">
        <v>11465</v>
      </c>
      <c r="HW1215" t="s">
        <v>10192</v>
      </c>
      <c r="HX1215">
        <v>0</v>
      </c>
      <c r="HY1215" t="s">
        <v>11466</v>
      </c>
      <c r="HZ1215" t="s">
        <v>11467</v>
      </c>
      <c r="IA1215" t="s">
        <v>9425</v>
      </c>
      <c r="IB1215" t="s">
        <v>9426</v>
      </c>
      <c r="IC1215" t="s">
        <v>11468</v>
      </c>
      <c r="ID1215">
        <v>0</v>
      </c>
      <c r="IE1215" t="s">
        <v>11469</v>
      </c>
      <c r="IF1215" t="s">
        <v>11470</v>
      </c>
      <c r="IG1215" t="s">
        <v>9426</v>
      </c>
      <c r="IH1215" t="s">
        <v>9430</v>
      </c>
      <c r="II1215" t="s">
        <v>11471</v>
      </c>
      <c r="IJ1215">
        <v>0</v>
      </c>
      <c r="IK1215" t="s">
        <v>10189</v>
      </c>
      <c r="IL1215" t="s">
        <v>10192</v>
      </c>
      <c r="IM1215" t="s">
        <v>11468</v>
      </c>
      <c r="IN1215" t="s">
        <v>11471</v>
      </c>
      <c r="IO1215" t="s">
        <v>8016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</row>
    <row r="1216" spans="1:257" hidden="1" x14ac:dyDescent="0.2">
      <c r="A1216" t="s">
        <v>431</v>
      </c>
      <c r="B1216" t="s">
        <v>327</v>
      </c>
      <c r="D1216" t="s">
        <v>11451</v>
      </c>
      <c r="E1216" t="s">
        <v>9400</v>
      </c>
      <c r="F1216" t="s">
        <v>9401</v>
      </c>
      <c r="G1216" t="s">
        <v>11452</v>
      </c>
      <c r="H1216" t="s">
        <v>9403</v>
      </c>
      <c r="I1216" t="s">
        <v>11453</v>
      </c>
      <c r="J1216" t="s">
        <v>11454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 t="s">
        <v>10178</v>
      </c>
      <c r="R1216" t="s">
        <v>10179</v>
      </c>
      <c r="S1216" t="s">
        <v>11455</v>
      </c>
      <c r="T1216" t="s">
        <v>11456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 t="s">
        <v>11457</v>
      </c>
      <c r="AF1216" t="s">
        <v>11458</v>
      </c>
      <c r="AG1216" t="s">
        <v>11459</v>
      </c>
      <c r="AH1216" t="s">
        <v>11460</v>
      </c>
      <c r="AI1216" t="s">
        <v>322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 t="s">
        <v>327</v>
      </c>
      <c r="DB1216" t="s">
        <v>323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 t="s">
        <v>11461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 t="s">
        <v>9415</v>
      </c>
      <c r="HN1216" t="s">
        <v>9416</v>
      </c>
      <c r="HO1216" t="s">
        <v>11462</v>
      </c>
      <c r="HP1216" t="s">
        <v>11463</v>
      </c>
      <c r="HQ1216" t="s">
        <v>10189</v>
      </c>
      <c r="HR1216">
        <v>0</v>
      </c>
      <c r="HS1216" t="s">
        <v>9416</v>
      </c>
      <c r="HT1216" t="s">
        <v>9302</v>
      </c>
      <c r="HU1216" t="s">
        <v>11464</v>
      </c>
      <c r="HV1216" t="s">
        <v>11465</v>
      </c>
      <c r="HW1216" t="s">
        <v>10192</v>
      </c>
      <c r="HX1216">
        <v>0</v>
      </c>
      <c r="HY1216" t="s">
        <v>11466</v>
      </c>
      <c r="HZ1216" t="s">
        <v>11467</v>
      </c>
      <c r="IA1216" t="s">
        <v>9425</v>
      </c>
      <c r="IB1216" t="s">
        <v>9426</v>
      </c>
      <c r="IC1216" t="s">
        <v>11468</v>
      </c>
      <c r="ID1216">
        <v>0</v>
      </c>
      <c r="IE1216" t="s">
        <v>11469</v>
      </c>
      <c r="IF1216" t="s">
        <v>11470</v>
      </c>
      <c r="IG1216" t="s">
        <v>9426</v>
      </c>
      <c r="IH1216" t="s">
        <v>9430</v>
      </c>
      <c r="II1216" t="s">
        <v>11471</v>
      </c>
      <c r="IJ1216">
        <v>0</v>
      </c>
      <c r="IK1216" t="s">
        <v>10189</v>
      </c>
      <c r="IL1216" t="s">
        <v>10192</v>
      </c>
      <c r="IM1216" t="s">
        <v>11468</v>
      </c>
      <c r="IN1216" t="s">
        <v>11471</v>
      </c>
      <c r="IO1216" t="s">
        <v>8016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</row>
    <row r="1217" spans="1:257" hidden="1" x14ac:dyDescent="0.2">
      <c r="A1217" t="s">
        <v>430</v>
      </c>
      <c r="B1217" t="s">
        <v>346</v>
      </c>
      <c r="D1217" t="s">
        <v>11451</v>
      </c>
      <c r="E1217" t="s">
        <v>9400</v>
      </c>
      <c r="F1217" t="s">
        <v>9401</v>
      </c>
      <c r="G1217" t="s">
        <v>11452</v>
      </c>
      <c r="H1217" t="s">
        <v>9403</v>
      </c>
      <c r="I1217" t="s">
        <v>11453</v>
      </c>
      <c r="J1217" t="s">
        <v>11454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 t="s">
        <v>10178</v>
      </c>
      <c r="R1217" t="s">
        <v>10179</v>
      </c>
      <c r="S1217" t="s">
        <v>11455</v>
      </c>
      <c r="T1217" t="s">
        <v>11456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 t="s">
        <v>11457</v>
      </c>
      <c r="AF1217" t="s">
        <v>11458</v>
      </c>
      <c r="AG1217" t="s">
        <v>11459</v>
      </c>
      <c r="AH1217" t="s">
        <v>11460</v>
      </c>
      <c r="AI1217" t="s">
        <v>322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 t="s">
        <v>1649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 t="s">
        <v>346</v>
      </c>
      <c r="DB1217" t="s">
        <v>323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1</v>
      </c>
      <c r="EO1217">
        <v>0</v>
      </c>
      <c r="EP1217">
        <v>0</v>
      </c>
      <c r="EQ1217" t="s">
        <v>11461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 t="s">
        <v>9415</v>
      </c>
      <c r="HN1217" t="s">
        <v>9416</v>
      </c>
      <c r="HO1217" t="s">
        <v>11462</v>
      </c>
      <c r="HP1217" t="s">
        <v>11463</v>
      </c>
      <c r="HQ1217" t="s">
        <v>10189</v>
      </c>
      <c r="HR1217">
        <v>0</v>
      </c>
      <c r="HS1217" t="s">
        <v>9416</v>
      </c>
      <c r="HT1217" t="s">
        <v>9302</v>
      </c>
      <c r="HU1217" t="s">
        <v>11464</v>
      </c>
      <c r="HV1217" t="s">
        <v>11465</v>
      </c>
      <c r="HW1217" t="s">
        <v>10192</v>
      </c>
      <c r="HX1217">
        <v>0</v>
      </c>
      <c r="HY1217" t="s">
        <v>11466</v>
      </c>
      <c r="HZ1217" t="s">
        <v>11467</v>
      </c>
      <c r="IA1217" t="s">
        <v>9425</v>
      </c>
      <c r="IB1217" t="s">
        <v>9426</v>
      </c>
      <c r="IC1217" t="s">
        <v>11468</v>
      </c>
      <c r="ID1217">
        <v>0</v>
      </c>
      <c r="IE1217" t="s">
        <v>11469</v>
      </c>
      <c r="IF1217" t="s">
        <v>11470</v>
      </c>
      <c r="IG1217" t="s">
        <v>9426</v>
      </c>
      <c r="IH1217" t="s">
        <v>9430</v>
      </c>
      <c r="II1217" t="s">
        <v>11471</v>
      </c>
      <c r="IJ1217">
        <v>0</v>
      </c>
      <c r="IK1217" t="s">
        <v>10189</v>
      </c>
      <c r="IL1217" t="s">
        <v>10192</v>
      </c>
      <c r="IM1217" t="s">
        <v>11468</v>
      </c>
      <c r="IN1217" t="s">
        <v>11471</v>
      </c>
      <c r="IO1217" t="s">
        <v>8016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</row>
    <row r="1218" spans="1:257" hidden="1" x14ac:dyDescent="0.2">
      <c r="A1218" t="s">
        <v>438</v>
      </c>
      <c r="B1218" t="s">
        <v>333</v>
      </c>
      <c r="D1218" t="s">
        <v>11472</v>
      </c>
      <c r="E1218" t="s">
        <v>9434</v>
      </c>
      <c r="F1218" t="s">
        <v>9435</v>
      </c>
      <c r="G1218" t="s">
        <v>11473</v>
      </c>
      <c r="H1218" t="s">
        <v>9437</v>
      </c>
      <c r="I1218" t="s">
        <v>9438</v>
      </c>
      <c r="J1218" t="s">
        <v>11474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10202</v>
      </c>
      <c r="R1218" t="s">
        <v>10179</v>
      </c>
      <c r="S1218" t="s">
        <v>11475</v>
      </c>
      <c r="T1218" t="s">
        <v>11456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 t="s">
        <v>11476</v>
      </c>
      <c r="AF1218" t="s">
        <v>11477</v>
      </c>
      <c r="AG1218" t="s">
        <v>11459</v>
      </c>
      <c r="AH1218" t="s">
        <v>11478</v>
      </c>
      <c r="AI1218" t="s">
        <v>322</v>
      </c>
      <c r="AJ1218" t="s">
        <v>439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 t="s">
        <v>333</v>
      </c>
      <c r="DB1218" t="s">
        <v>323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 t="s">
        <v>11479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 t="s">
        <v>9446</v>
      </c>
      <c r="HN1218" t="s">
        <v>9447</v>
      </c>
      <c r="HO1218" t="s">
        <v>11480</v>
      </c>
      <c r="HP1218" t="s">
        <v>11481</v>
      </c>
      <c r="HQ1218" t="s">
        <v>10210</v>
      </c>
      <c r="HR1218">
        <v>0</v>
      </c>
      <c r="HS1218" t="s">
        <v>9447</v>
      </c>
      <c r="HT1218" t="s">
        <v>9302</v>
      </c>
      <c r="HU1218" t="s">
        <v>11482</v>
      </c>
      <c r="HV1218" t="s">
        <v>11465</v>
      </c>
      <c r="HW1218" t="s">
        <v>10192</v>
      </c>
      <c r="HX1218">
        <v>0</v>
      </c>
      <c r="HY1218" t="s">
        <v>11483</v>
      </c>
      <c r="HZ1218" t="s">
        <v>11484</v>
      </c>
      <c r="IA1218" t="s">
        <v>9454</v>
      </c>
      <c r="IB1218" t="s">
        <v>9455</v>
      </c>
      <c r="IC1218" t="s">
        <v>11485</v>
      </c>
      <c r="ID1218">
        <v>0</v>
      </c>
      <c r="IE1218" t="s">
        <v>11486</v>
      </c>
      <c r="IF1218" t="s">
        <v>11470</v>
      </c>
      <c r="IG1218" t="s">
        <v>9455</v>
      </c>
      <c r="IH1218" t="s">
        <v>9430</v>
      </c>
      <c r="II1218" t="s">
        <v>11471</v>
      </c>
      <c r="IJ1218">
        <v>0</v>
      </c>
      <c r="IK1218" t="s">
        <v>10210</v>
      </c>
      <c r="IL1218" t="s">
        <v>10192</v>
      </c>
      <c r="IM1218" t="s">
        <v>11485</v>
      </c>
      <c r="IN1218" t="s">
        <v>11471</v>
      </c>
      <c r="IO1218" t="s">
        <v>8016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</row>
    <row r="1219" spans="1:257" hidden="1" x14ac:dyDescent="0.2">
      <c r="A1219" t="s">
        <v>343</v>
      </c>
      <c r="B1219" t="s">
        <v>344</v>
      </c>
      <c r="D1219" t="s">
        <v>11487</v>
      </c>
      <c r="E1219" t="s">
        <v>9459</v>
      </c>
      <c r="F1219" t="s">
        <v>9460</v>
      </c>
      <c r="G1219" t="s">
        <v>11488</v>
      </c>
      <c r="H1219" t="s">
        <v>11489</v>
      </c>
      <c r="I1219" t="s">
        <v>9463</v>
      </c>
      <c r="J1219" t="s">
        <v>11490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10219</v>
      </c>
      <c r="R1219" t="s">
        <v>10179</v>
      </c>
      <c r="S1219" t="s">
        <v>11491</v>
      </c>
      <c r="T1219" t="s">
        <v>11456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 t="s">
        <v>11492</v>
      </c>
      <c r="AF1219" t="s">
        <v>11493</v>
      </c>
      <c r="AG1219" t="s">
        <v>11459</v>
      </c>
      <c r="AH1219" t="s">
        <v>11494</v>
      </c>
      <c r="AI1219" t="s">
        <v>322</v>
      </c>
      <c r="AJ1219" t="s">
        <v>345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 t="s">
        <v>344</v>
      </c>
      <c r="DB1219" t="s">
        <v>323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 t="s">
        <v>11495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 t="s">
        <v>9471</v>
      </c>
      <c r="HN1219" t="s">
        <v>9472</v>
      </c>
      <c r="HO1219" t="s">
        <v>11496</v>
      </c>
      <c r="HP1219" t="s">
        <v>11497</v>
      </c>
      <c r="HQ1219" t="s">
        <v>10227</v>
      </c>
      <c r="HR1219">
        <v>0</v>
      </c>
      <c r="HS1219" t="s">
        <v>9472</v>
      </c>
      <c r="HT1219" t="s">
        <v>9302</v>
      </c>
      <c r="HU1219" t="s">
        <v>11498</v>
      </c>
      <c r="HV1219" t="s">
        <v>11465</v>
      </c>
      <c r="HW1219" t="s">
        <v>10192</v>
      </c>
      <c r="HX1219">
        <v>0</v>
      </c>
      <c r="HY1219" t="s">
        <v>11499</v>
      </c>
      <c r="HZ1219" t="s">
        <v>11500</v>
      </c>
      <c r="IA1219" t="s">
        <v>9479</v>
      </c>
      <c r="IB1219" t="s">
        <v>9480</v>
      </c>
      <c r="IC1219" t="s">
        <v>11501</v>
      </c>
      <c r="ID1219">
        <v>0</v>
      </c>
      <c r="IE1219" t="s">
        <v>11502</v>
      </c>
      <c r="IF1219" t="s">
        <v>11470</v>
      </c>
      <c r="IG1219" t="s">
        <v>9480</v>
      </c>
      <c r="IH1219" t="s">
        <v>9430</v>
      </c>
      <c r="II1219" t="s">
        <v>11471</v>
      </c>
      <c r="IJ1219">
        <v>0</v>
      </c>
      <c r="IK1219" t="s">
        <v>10227</v>
      </c>
      <c r="IL1219" t="s">
        <v>10192</v>
      </c>
      <c r="IM1219" t="s">
        <v>11501</v>
      </c>
      <c r="IN1219" t="s">
        <v>11471</v>
      </c>
      <c r="IO1219" t="s">
        <v>8016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</row>
    <row r="1220" spans="1:257" hidden="1" x14ac:dyDescent="0.2">
      <c r="A1220" t="s">
        <v>11503</v>
      </c>
      <c r="B1220" t="s">
        <v>344</v>
      </c>
      <c r="D1220" t="s">
        <v>11487</v>
      </c>
      <c r="E1220" t="s">
        <v>9459</v>
      </c>
      <c r="F1220" t="s">
        <v>9460</v>
      </c>
      <c r="G1220" t="s">
        <v>11488</v>
      </c>
      <c r="H1220" t="s">
        <v>11489</v>
      </c>
      <c r="I1220" t="s">
        <v>9463</v>
      </c>
      <c r="J1220" t="s">
        <v>11490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10219</v>
      </c>
      <c r="R1220" t="s">
        <v>10179</v>
      </c>
      <c r="S1220" t="s">
        <v>11491</v>
      </c>
      <c r="T1220" t="s">
        <v>11456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 t="s">
        <v>11492</v>
      </c>
      <c r="AF1220" t="s">
        <v>11493</v>
      </c>
      <c r="AG1220" t="s">
        <v>11459</v>
      </c>
      <c r="AH1220" t="s">
        <v>11494</v>
      </c>
      <c r="AI1220" t="s">
        <v>322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 t="s">
        <v>344</v>
      </c>
      <c r="DB1220" t="s">
        <v>323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 t="s">
        <v>11495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 t="s">
        <v>9471</v>
      </c>
      <c r="HN1220" t="s">
        <v>9472</v>
      </c>
      <c r="HO1220" t="s">
        <v>11496</v>
      </c>
      <c r="HP1220" t="s">
        <v>11497</v>
      </c>
      <c r="HQ1220" t="s">
        <v>10227</v>
      </c>
      <c r="HR1220">
        <v>0</v>
      </c>
      <c r="HS1220" t="s">
        <v>9472</v>
      </c>
      <c r="HT1220" t="s">
        <v>9302</v>
      </c>
      <c r="HU1220" t="s">
        <v>11498</v>
      </c>
      <c r="HV1220" t="s">
        <v>11465</v>
      </c>
      <c r="HW1220" t="s">
        <v>10192</v>
      </c>
      <c r="HX1220">
        <v>0</v>
      </c>
      <c r="HY1220" t="s">
        <v>11499</v>
      </c>
      <c r="HZ1220" t="s">
        <v>11500</v>
      </c>
      <c r="IA1220" t="s">
        <v>9479</v>
      </c>
      <c r="IB1220" t="s">
        <v>9480</v>
      </c>
      <c r="IC1220" t="s">
        <v>11501</v>
      </c>
      <c r="ID1220">
        <v>0</v>
      </c>
      <c r="IE1220" t="s">
        <v>11502</v>
      </c>
      <c r="IF1220" t="s">
        <v>11470</v>
      </c>
      <c r="IG1220" t="s">
        <v>9480</v>
      </c>
      <c r="IH1220" t="s">
        <v>9430</v>
      </c>
      <c r="II1220" t="s">
        <v>11471</v>
      </c>
      <c r="IJ1220">
        <v>0</v>
      </c>
      <c r="IK1220" t="s">
        <v>10227</v>
      </c>
      <c r="IL1220" t="s">
        <v>10192</v>
      </c>
      <c r="IM1220" t="s">
        <v>11501</v>
      </c>
      <c r="IN1220" t="s">
        <v>11471</v>
      </c>
      <c r="IO1220" t="s">
        <v>8016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</row>
    <row r="1221" spans="1:257" hidden="1" x14ac:dyDescent="0.2">
      <c r="A1221" t="s">
        <v>11504</v>
      </c>
      <c r="B1221" t="s">
        <v>346</v>
      </c>
      <c r="D1221" t="s">
        <v>11487</v>
      </c>
      <c r="E1221" t="s">
        <v>9459</v>
      </c>
      <c r="F1221" t="s">
        <v>9460</v>
      </c>
      <c r="G1221" t="s">
        <v>11488</v>
      </c>
      <c r="H1221" t="s">
        <v>11489</v>
      </c>
      <c r="I1221" t="s">
        <v>9463</v>
      </c>
      <c r="J1221" t="s">
        <v>11490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 t="s">
        <v>10219</v>
      </c>
      <c r="R1221" t="s">
        <v>10179</v>
      </c>
      <c r="S1221" t="s">
        <v>11491</v>
      </c>
      <c r="T1221" t="s">
        <v>11456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 t="s">
        <v>11492</v>
      </c>
      <c r="AF1221" t="s">
        <v>11493</v>
      </c>
      <c r="AG1221" t="s">
        <v>11459</v>
      </c>
      <c r="AH1221" t="s">
        <v>11494</v>
      </c>
      <c r="AI1221" t="s">
        <v>322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 t="s">
        <v>701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 t="s">
        <v>346</v>
      </c>
      <c r="DB1221" t="s">
        <v>323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1</v>
      </c>
      <c r="EO1221">
        <v>0</v>
      </c>
      <c r="EP1221">
        <v>0</v>
      </c>
      <c r="EQ1221" t="s">
        <v>11495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 t="s">
        <v>9471</v>
      </c>
      <c r="HN1221" t="s">
        <v>9472</v>
      </c>
      <c r="HO1221" t="s">
        <v>11496</v>
      </c>
      <c r="HP1221" t="s">
        <v>11497</v>
      </c>
      <c r="HQ1221" t="s">
        <v>10227</v>
      </c>
      <c r="HR1221">
        <v>0</v>
      </c>
      <c r="HS1221" t="s">
        <v>9472</v>
      </c>
      <c r="HT1221" t="s">
        <v>9302</v>
      </c>
      <c r="HU1221" t="s">
        <v>11498</v>
      </c>
      <c r="HV1221" t="s">
        <v>11465</v>
      </c>
      <c r="HW1221" t="s">
        <v>10192</v>
      </c>
      <c r="HX1221">
        <v>0</v>
      </c>
      <c r="HY1221" t="s">
        <v>11499</v>
      </c>
      <c r="HZ1221" t="s">
        <v>11500</v>
      </c>
      <c r="IA1221" t="s">
        <v>9479</v>
      </c>
      <c r="IB1221" t="s">
        <v>9480</v>
      </c>
      <c r="IC1221" t="s">
        <v>11501</v>
      </c>
      <c r="ID1221">
        <v>0</v>
      </c>
      <c r="IE1221" t="s">
        <v>11502</v>
      </c>
      <c r="IF1221" t="s">
        <v>11470</v>
      </c>
      <c r="IG1221" t="s">
        <v>9480</v>
      </c>
      <c r="IH1221" t="s">
        <v>9430</v>
      </c>
      <c r="II1221" t="s">
        <v>11471</v>
      </c>
      <c r="IJ1221">
        <v>0</v>
      </c>
      <c r="IK1221" t="s">
        <v>10227</v>
      </c>
      <c r="IL1221" t="s">
        <v>10192</v>
      </c>
      <c r="IM1221" t="s">
        <v>11501</v>
      </c>
      <c r="IN1221" t="s">
        <v>11471</v>
      </c>
      <c r="IO1221" t="s">
        <v>8016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</row>
    <row r="1222" spans="1:257" hidden="1" x14ac:dyDescent="0.2">
      <c r="A1222" t="s">
        <v>11505</v>
      </c>
      <c r="B1222" t="s">
        <v>346</v>
      </c>
      <c r="D1222" t="s">
        <v>11487</v>
      </c>
      <c r="E1222" t="s">
        <v>9459</v>
      </c>
      <c r="F1222" t="s">
        <v>9460</v>
      </c>
      <c r="G1222" t="s">
        <v>11488</v>
      </c>
      <c r="H1222" t="s">
        <v>11489</v>
      </c>
      <c r="I1222" t="s">
        <v>9463</v>
      </c>
      <c r="J1222" t="s">
        <v>11490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 t="s">
        <v>10219</v>
      </c>
      <c r="R1222" t="s">
        <v>10179</v>
      </c>
      <c r="S1222" t="s">
        <v>11491</v>
      </c>
      <c r="T1222" t="s">
        <v>11456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 t="s">
        <v>11492</v>
      </c>
      <c r="AF1222" t="s">
        <v>11493</v>
      </c>
      <c r="AG1222" t="s">
        <v>11459</v>
      </c>
      <c r="AH1222" t="s">
        <v>11494</v>
      </c>
      <c r="AI1222" t="s">
        <v>322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 t="s">
        <v>2949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 t="s">
        <v>346</v>
      </c>
      <c r="DB1222" t="s">
        <v>323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1</v>
      </c>
      <c r="EO1222">
        <v>0</v>
      </c>
      <c r="EP1222">
        <v>0</v>
      </c>
      <c r="EQ1222" t="s">
        <v>11495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 t="s">
        <v>9471</v>
      </c>
      <c r="HN1222" t="s">
        <v>9472</v>
      </c>
      <c r="HO1222" t="s">
        <v>11496</v>
      </c>
      <c r="HP1222" t="s">
        <v>11497</v>
      </c>
      <c r="HQ1222" t="s">
        <v>10227</v>
      </c>
      <c r="HR1222">
        <v>0</v>
      </c>
      <c r="HS1222" t="s">
        <v>9472</v>
      </c>
      <c r="HT1222" t="s">
        <v>9302</v>
      </c>
      <c r="HU1222" t="s">
        <v>11498</v>
      </c>
      <c r="HV1222" t="s">
        <v>11465</v>
      </c>
      <c r="HW1222" t="s">
        <v>10192</v>
      </c>
      <c r="HX1222">
        <v>0</v>
      </c>
      <c r="HY1222" t="s">
        <v>11499</v>
      </c>
      <c r="HZ1222" t="s">
        <v>11500</v>
      </c>
      <c r="IA1222" t="s">
        <v>9479</v>
      </c>
      <c r="IB1222" t="s">
        <v>9480</v>
      </c>
      <c r="IC1222" t="s">
        <v>11501</v>
      </c>
      <c r="ID1222">
        <v>0</v>
      </c>
      <c r="IE1222" t="s">
        <v>11502</v>
      </c>
      <c r="IF1222" t="s">
        <v>11470</v>
      </c>
      <c r="IG1222" t="s">
        <v>9480</v>
      </c>
      <c r="IH1222" t="s">
        <v>9430</v>
      </c>
      <c r="II1222" t="s">
        <v>11471</v>
      </c>
      <c r="IJ1222">
        <v>0</v>
      </c>
      <c r="IK1222" t="s">
        <v>10227</v>
      </c>
      <c r="IL1222" t="s">
        <v>10192</v>
      </c>
      <c r="IM1222" t="s">
        <v>11501</v>
      </c>
      <c r="IN1222" t="s">
        <v>11471</v>
      </c>
      <c r="IO1222" t="s">
        <v>8016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</row>
    <row r="1223" spans="1:257" hidden="1" x14ac:dyDescent="0.2">
      <c r="A1223" t="s">
        <v>11506</v>
      </c>
      <c r="B1223" t="s">
        <v>346</v>
      </c>
      <c r="D1223" t="s">
        <v>11487</v>
      </c>
      <c r="E1223" t="s">
        <v>9459</v>
      </c>
      <c r="F1223" t="s">
        <v>9460</v>
      </c>
      <c r="G1223" t="s">
        <v>11488</v>
      </c>
      <c r="H1223" t="s">
        <v>11489</v>
      </c>
      <c r="I1223" t="s">
        <v>9463</v>
      </c>
      <c r="J1223" t="s">
        <v>11490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10219</v>
      </c>
      <c r="R1223" t="s">
        <v>10179</v>
      </c>
      <c r="S1223" t="s">
        <v>11491</v>
      </c>
      <c r="T1223" t="s">
        <v>11456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 t="s">
        <v>11492</v>
      </c>
      <c r="AF1223" t="s">
        <v>11493</v>
      </c>
      <c r="AG1223" t="s">
        <v>11459</v>
      </c>
      <c r="AH1223" t="s">
        <v>11494</v>
      </c>
      <c r="AI1223" t="s">
        <v>322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 t="s">
        <v>346</v>
      </c>
      <c r="DB1223" t="s">
        <v>323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1</v>
      </c>
      <c r="EO1223">
        <v>0</v>
      </c>
      <c r="EP1223">
        <v>0</v>
      </c>
      <c r="EQ1223" t="s">
        <v>11495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 t="s">
        <v>9471</v>
      </c>
      <c r="HN1223" t="s">
        <v>9472</v>
      </c>
      <c r="HO1223" t="s">
        <v>11496</v>
      </c>
      <c r="HP1223" t="s">
        <v>11497</v>
      </c>
      <c r="HQ1223" t="s">
        <v>10227</v>
      </c>
      <c r="HR1223">
        <v>0</v>
      </c>
      <c r="HS1223" t="s">
        <v>9472</v>
      </c>
      <c r="HT1223" t="s">
        <v>9302</v>
      </c>
      <c r="HU1223" t="s">
        <v>11498</v>
      </c>
      <c r="HV1223" t="s">
        <v>11465</v>
      </c>
      <c r="HW1223" t="s">
        <v>10192</v>
      </c>
      <c r="HX1223">
        <v>0</v>
      </c>
      <c r="HY1223" t="s">
        <v>11499</v>
      </c>
      <c r="HZ1223" t="s">
        <v>11500</v>
      </c>
      <c r="IA1223" t="s">
        <v>9479</v>
      </c>
      <c r="IB1223" t="s">
        <v>9480</v>
      </c>
      <c r="IC1223" t="s">
        <v>11501</v>
      </c>
      <c r="ID1223">
        <v>0</v>
      </c>
      <c r="IE1223" t="s">
        <v>11502</v>
      </c>
      <c r="IF1223" t="s">
        <v>11470</v>
      </c>
      <c r="IG1223" t="s">
        <v>9480</v>
      </c>
      <c r="IH1223" t="s">
        <v>9430</v>
      </c>
      <c r="II1223" t="s">
        <v>11471</v>
      </c>
      <c r="IJ1223">
        <v>0</v>
      </c>
      <c r="IK1223" t="s">
        <v>10227</v>
      </c>
      <c r="IL1223" t="s">
        <v>10192</v>
      </c>
      <c r="IM1223" t="s">
        <v>11501</v>
      </c>
      <c r="IN1223" t="s">
        <v>11471</v>
      </c>
      <c r="IO1223" t="s">
        <v>8016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</row>
    <row r="1224" spans="1:257" hidden="1" x14ac:dyDescent="0.2">
      <c r="A1224" t="s">
        <v>343</v>
      </c>
      <c r="B1224" t="s">
        <v>344</v>
      </c>
      <c r="D1224" t="s">
        <v>11507</v>
      </c>
      <c r="E1224" t="s">
        <v>9488</v>
      </c>
      <c r="F1224" t="s">
        <v>9489</v>
      </c>
      <c r="G1224" t="s">
        <v>11508</v>
      </c>
      <c r="H1224" t="s">
        <v>10879</v>
      </c>
      <c r="I1224" t="s">
        <v>9492</v>
      </c>
      <c r="J1224" t="s">
        <v>11509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 t="s">
        <v>10240</v>
      </c>
      <c r="R1224" t="s">
        <v>10179</v>
      </c>
      <c r="S1224" t="s">
        <v>11510</v>
      </c>
      <c r="T1224" t="s">
        <v>11456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 t="s">
        <v>11511</v>
      </c>
      <c r="AF1224" t="s">
        <v>11512</v>
      </c>
      <c r="AG1224" t="s">
        <v>11459</v>
      </c>
      <c r="AH1224" t="s">
        <v>11513</v>
      </c>
      <c r="AI1224" t="s">
        <v>322</v>
      </c>
      <c r="AJ1224" t="s">
        <v>345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 t="s">
        <v>344</v>
      </c>
      <c r="DB1224" t="s">
        <v>323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 t="s">
        <v>11514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 t="s">
        <v>9500</v>
      </c>
      <c r="HN1224" t="s">
        <v>9501</v>
      </c>
      <c r="HO1224" t="s">
        <v>11515</v>
      </c>
      <c r="HP1224" t="s">
        <v>11516</v>
      </c>
      <c r="HQ1224" t="s">
        <v>10248</v>
      </c>
      <c r="HR1224">
        <v>0</v>
      </c>
      <c r="HS1224" t="s">
        <v>9501</v>
      </c>
      <c r="HT1224" t="s">
        <v>9302</v>
      </c>
      <c r="HU1224" t="s">
        <v>11517</v>
      </c>
      <c r="HV1224" t="s">
        <v>11465</v>
      </c>
      <c r="HW1224" t="s">
        <v>10192</v>
      </c>
      <c r="HX1224">
        <v>0</v>
      </c>
      <c r="HY1224" t="s">
        <v>11518</v>
      </c>
      <c r="HZ1224" t="s">
        <v>11519</v>
      </c>
      <c r="IA1224" t="s">
        <v>9508</v>
      </c>
      <c r="IB1224" t="s">
        <v>11520</v>
      </c>
      <c r="IC1224" t="s">
        <v>11521</v>
      </c>
      <c r="ID1224">
        <v>0</v>
      </c>
      <c r="IE1224" t="s">
        <v>11522</v>
      </c>
      <c r="IF1224" t="s">
        <v>11470</v>
      </c>
      <c r="IG1224" t="s">
        <v>11520</v>
      </c>
      <c r="IH1224" t="s">
        <v>9430</v>
      </c>
      <c r="II1224" t="s">
        <v>11471</v>
      </c>
      <c r="IJ1224">
        <v>0</v>
      </c>
      <c r="IK1224" t="s">
        <v>10248</v>
      </c>
      <c r="IL1224" t="s">
        <v>10192</v>
      </c>
      <c r="IM1224" t="s">
        <v>11521</v>
      </c>
      <c r="IN1224" t="s">
        <v>11471</v>
      </c>
      <c r="IO1224" t="s">
        <v>8016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</row>
    <row r="1225" spans="1:257" hidden="1" x14ac:dyDescent="0.2">
      <c r="A1225" t="s">
        <v>440</v>
      </c>
      <c r="B1225" t="s">
        <v>333</v>
      </c>
      <c r="D1225" t="s">
        <v>11523</v>
      </c>
      <c r="E1225" t="s">
        <v>9513</v>
      </c>
      <c r="F1225" t="s">
        <v>9514</v>
      </c>
      <c r="G1225" t="s">
        <v>11524</v>
      </c>
      <c r="H1225" t="s">
        <v>9516</v>
      </c>
      <c r="I1225" t="s">
        <v>9517</v>
      </c>
      <c r="J1225" t="s">
        <v>11525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 t="s">
        <v>10257</v>
      </c>
      <c r="R1225" t="s">
        <v>10179</v>
      </c>
      <c r="S1225" t="s">
        <v>11526</v>
      </c>
      <c r="T1225" t="s">
        <v>11456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 t="s">
        <v>11527</v>
      </c>
      <c r="AF1225" t="s">
        <v>11528</v>
      </c>
      <c r="AG1225" t="s">
        <v>11459</v>
      </c>
      <c r="AH1225" t="s">
        <v>11529</v>
      </c>
      <c r="AI1225" t="s">
        <v>322</v>
      </c>
      <c r="AJ1225" t="s">
        <v>441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 t="s">
        <v>333</v>
      </c>
      <c r="DB1225" t="s">
        <v>323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 t="s">
        <v>11530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 t="s">
        <v>9525</v>
      </c>
      <c r="HN1225" t="s">
        <v>9526</v>
      </c>
      <c r="HO1225" t="s">
        <v>11531</v>
      </c>
      <c r="HP1225" t="s">
        <v>11532</v>
      </c>
      <c r="HQ1225" t="s">
        <v>10265</v>
      </c>
      <c r="HR1225">
        <v>0</v>
      </c>
      <c r="HS1225" t="s">
        <v>9526</v>
      </c>
      <c r="HT1225" t="s">
        <v>9302</v>
      </c>
      <c r="HU1225" t="s">
        <v>11533</v>
      </c>
      <c r="HV1225" t="s">
        <v>11465</v>
      </c>
      <c r="HW1225" t="s">
        <v>10192</v>
      </c>
      <c r="HX1225">
        <v>0</v>
      </c>
      <c r="HY1225" t="s">
        <v>11534</v>
      </c>
      <c r="HZ1225" t="s">
        <v>11535</v>
      </c>
      <c r="IA1225" t="s">
        <v>9533</v>
      </c>
      <c r="IB1225" t="s">
        <v>9534</v>
      </c>
      <c r="IC1225" t="s">
        <v>11536</v>
      </c>
      <c r="ID1225">
        <v>0</v>
      </c>
      <c r="IE1225" t="s">
        <v>11537</v>
      </c>
      <c r="IF1225" t="s">
        <v>11470</v>
      </c>
      <c r="IG1225" t="s">
        <v>9534</v>
      </c>
      <c r="IH1225" t="s">
        <v>9430</v>
      </c>
      <c r="II1225" t="s">
        <v>11471</v>
      </c>
      <c r="IJ1225">
        <v>0</v>
      </c>
      <c r="IK1225" t="s">
        <v>10265</v>
      </c>
      <c r="IL1225" t="s">
        <v>10192</v>
      </c>
      <c r="IM1225" t="s">
        <v>11536</v>
      </c>
      <c r="IN1225" t="s">
        <v>11471</v>
      </c>
      <c r="IO1225" t="s">
        <v>8016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</row>
    <row r="1226" spans="1:257" hidden="1" x14ac:dyDescent="0.2">
      <c r="A1226" t="s">
        <v>442</v>
      </c>
      <c r="B1226" t="s">
        <v>327</v>
      </c>
      <c r="D1226" t="s">
        <v>11523</v>
      </c>
      <c r="E1226" t="s">
        <v>9513</v>
      </c>
      <c r="F1226" t="s">
        <v>9514</v>
      </c>
      <c r="G1226" t="s">
        <v>11524</v>
      </c>
      <c r="H1226" t="s">
        <v>9516</v>
      </c>
      <c r="I1226" t="s">
        <v>9517</v>
      </c>
      <c r="J1226" t="s">
        <v>11525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10257</v>
      </c>
      <c r="R1226" t="s">
        <v>10179</v>
      </c>
      <c r="S1226" t="s">
        <v>11526</v>
      </c>
      <c r="T1226" t="s">
        <v>11456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 t="s">
        <v>11527</v>
      </c>
      <c r="AF1226" t="s">
        <v>11528</v>
      </c>
      <c r="AG1226" t="s">
        <v>11459</v>
      </c>
      <c r="AH1226" t="s">
        <v>11529</v>
      </c>
      <c r="AI1226" t="s">
        <v>322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 t="s">
        <v>327</v>
      </c>
      <c r="DB1226" t="s">
        <v>323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 t="s">
        <v>11530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 t="s">
        <v>9525</v>
      </c>
      <c r="HN1226" t="s">
        <v>9526</v>
      </c>
      <c r="HO1226" t="s">
        <v>11531</v>
      </c>
      <c r="HP1226" t="s">
        <v>11532</v>
      </c>
      <c r="HQ1226" t="s">
        <v>10265</v>
      </c>
      <c r="HR1226">
        <v>0</v>
      </c>
      <c r="HS1226" t="s">
        <v>9526</v>
      </c>
      <c r="HT1226" t="s">
        <v>9302</v>
      </c>
      <c r="HU1226" t="s">
        <v>11533</v>
      </c>
      <c r="HV1226" t="s">
        <v>11465</v>
      </c>
      <c r="HW1226" t="s">
        <v>10192</v>
      </c>
      <c r="HX1226">
        <v>0</v>
      </c>
      <c r="HY1226" t="s">
        <v>11534</v>
      </c>
      <c r="HZ1226" t="s">
        <v>11535</v>
      </c>
      <c r="IA1226" t="s">
        <v>9533</v>
      </c>
      <c r="IB1226" t="s">
        <v>9534</v>
      </c>
      <c r="IC1226" t="s">
        <v>11536</v>
      </c>
      <c r="ID1226">
        <v>0</v>
      </c>
      <c r="IE1226" t="s">
        <v>11537</v>
      </c>
      <c r="IF1226" t="s">
        <v>11470</v>
      </c>
      <c r="IG1226" t="s">
        <v>9534</v>
      </c>
      <c r="IH1226" t="s">
        <v>9430</v>
      </c>
      <c r="II1226" t="s">
        <v>11471</v>
      </c>
      <c r="IJ1226">
        <v>0</v>
      </c>
      <c r="IK1226" t="s">
        <v>10265</v>
      </c>
      <c r="IL1226" t="s">
        <v>10192</v>
      </c>
      <c r="IM1226" t="s">
        <v>11536</v>
      </c>
      <c r="IN1226" t="s">
        <v>11471</v>
      </c>
      <c r="IO1226" t="s">
        <v>8016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</row>
    <row r="1227" spans="1:257" hidden="1" x14ac:dyDescent="0.2">
      <c r="A1227" t="s">
        <v>11538</v>
      </c>
      <c r="B1227" t="s">
        <v>329</v>
      </c>
      <c r="D1227" t="s">
        <v>11539</v>
      </c>
      <c r="E1227" t="s">
        <v>9539</v>
      </c>
      <c r="F1227" t="s">
        <v>9540</v>
      </c>
      <c r="G1227" t="s">
        <v>11540</v>
      </c>
      <c r="H1227" t="s">
        <v>9542</v>
      </c>
      <c r="I1227" t="s">
        <v>9543</v>
      </c>
      <c r="J1227" t="s">
        <v>11541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 t="s">
        <v>10275</v>
      </c>
      <c r="R1227" t="s">
        <v>8518</v>
      </c>
      <c r="S1227" t="s">
        <v>11542</v>
      </c>
      <c r="T1227" t="s">
        <v>11543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 t="s">
        <v>11544</v>
      </c>
      <c r="AF1227" t="s">
        <v>11545</v>
      </c>
      <c r="AG1227" t="s">
        <v>11546</v>
      </c>
      <c r="AH1227" t="s">
        <v>11547</v>
      </c>
      <c r="AI1227" t="s">
        <v>322</v>
      </c>
      <c r="AJ1227" t="s">
        <v>444</v>
      </c>
      <c r="AK1227">
        <v>0</v>
      </c>
      <c r="AL1227">
        <v>0</v>
      </c>
      <c r="AM1227">
        <v>0</v>
      </c>
      <c r="AN1227" t="s">
        <v>2554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 t="s">
        <v>329</v>
      </c>
      <c r="DB1227" t="s">
        <v>323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 t="s">
        <v>11548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 t="s">
        <v>9554</v>
      </c>
      <c r="HN1227" t="s">
        <v>9555</v>
      </c>
      <c r="HO1227" t="s">
        <v>11549</v>
      </c>
      <c r="HP1227" t="s">
        <v>11550</v>
      </c>
      <c r="HQ1227" t="s">
        <v>10285</v>
      </c>
      <c r="HR1227">
        <v>0</v>
      </c>
      <c r="HS1227" t="s">
        <v>9555</v>
      </c>
      <c r="HT1227" t="s">
        <v>8531</v>
      </c>
      <c r="HU1227" t="s">
        <v>11551</v>
      </c>
      <c r="HV1227" t="s">
        <v>11552</v>
      </c>
      <c r="HW1227" t="s">
        <v>8534</v>
      </c>
      <c r="HX1227">
        <v>0</v>
      </c>
      <c r="HY1227" t="s">
        <v>11553</v>
      </c>
      <c r="HZ1227" t="s">
        <v>11554</v>
      </c>
      <c r="IA1227" t="s">
        <v>9564</v>
      </c>
      <c r="IB1227" t="s">
        <v>9565</v>
      </c>
      <c r="IC1227" t="s">
        <v>11555</v>
      </c>
      <c r="ID1227">
        <v>0</v>
      </c>
      <c r="IE1227" t="s">
        <v>11556</v>
      </c>
      <c r="IF1227" t="s">
        <v>11557</v>
      </c>
      <c r="IG1227" t="s">
        <v>9565</v>
      </c>
      <c r="IH1227" t="s">
        <v>8542</v>
      </c>
      <c r="II1227" t="s">
        <v>11558</v>
      </c>
      <c r="IJ1227">
        <v>0</v>
      </c>
      <c r="IK1227" t="s">
        <v>10285</v>
      </c>
      <c r="IL1227" t="s">
        <v>8534</v>
      </c>
      <c r="IM1227" t="s">
        <v>11555</v>
      </c>
      <c r="IN1227" t="s">
        <v>11558</v>
      </c>
      <c r="IO1227" t="s">
        <v>8016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</row>
    <row r="1228" spans="1:257" hidden="1" x14ac:dyDescent="0.2">
      <c r="A1228" t="s">
        <v>442</v>
      </c>
      <c r="B1228" t="s">
        <v>327</v>
      </c>
      <c r="D1228" t="s">
        <v>11539</v>
      </c>
      <c r="E1228" t="s">
        <v>9539</v>
      </c>
      <c r="F1228" t="s">
        <v>9540</v>
      </c>
      <c r="G1228" t="s">
        <v>11540</v>
      </c>
      <c r="H1228" t="s">
        <v>9542</v>
      </c>
      <c r="I1228" t="s">
        <v>9543</v>
      </c>
      <c r="J1228" t="s">
        <v>11541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10275</v>
      </c>
      <c r="R1228" t="s">
        <v>8518</v>
      </c>
      <c r="S1228" t="s">
        <v>11542</v>
      </c>
      <c r="T1228" t="s">
        <v>11543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 t="s">
        <v>11544</v>
      </c>
      <c r="AF1228" t="s">
        <v>11545</v>
      </c>
      <c r="AG1228" t="s">
        <v>11546</v>
      </c>
      <c r="AH1228" t="s">
        <v>11547</v>
      </c>
      <c r="AI1228" t="s">
        <v>322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 t="s">
        <v>327</v>
      </c>
      <c r="DB1228" t="s">
        <v>323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 t="s">
        <v>11548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 t="s">
        <v>9554</v>
      </c>
      <c r="HN1228" t="s">
        <v>9555</v>
      </c>
      <c r="HO1228" t="s">
        <v>11549</v>
      </c>
      <c r="HP1228" t="s">
        <v>11550</v>
      </c>
      <c r="HQ1228" t="s">
        <v>10285</v>
      </c>
      <c r="HR1228">
        <v>0</v>
      </c>
      <c r="HS1228" t="s">
        <v>9555</v>
      </c>
      <c r="HT1228" t="s">
        <v>8531</v>
      </c>
      <c r="HU1228" t="s">
        <v>11551</v>
      </c>
      <c r="HV1228" t="s">
        <v>11552</v>
      </c>
      <c r="HW1228" t="s">
        <v>8534</v>
      </c>
      <c r="HX1228">
        <v>0</v>
      </c>
      <c r="HY1228" t="s">
        <v>11553</v>
      </c>
      <c r="HZ1228" t="s">
        <v>11554</v>
      </c>
      <c r="IA1228" t="s">
        <v>9564</v>
      </c>
      <c r="IB1228" t="s">
        <v>9565</v>
      </c>
      <c r="IC1228" t="s">
        <v>11555</v>
      </c>
      <c r="ID1228">
        <v>0</v>
      </c>
      <c r="IE1228" t="s">
        <v>11556</v>
      </c>
      <c r="IF1228" t="s">
        <v>11557</v>
      </c>
      <c r="IG1228" t="s">
        <v>9565</v>
      </c>
      <c r="IH1228" t="s">
        <v>8542</v>
      </c>
      <c r="II1228" t="s">
        <v>11558</v>
      </c>
      <c r="IJ1228">
        <v>0</v>
      </c>
      <c r="IK1228" t="s">
        <v>10285</v>
      </c>
      <c r="IL1228" t="s">
        <v>8534</v>
      </c>
      <c r="IM1228" t="s">
        <v>11555</v>
      </c>
      <c r="IN1228" t="s">
        <v>11558</v>
      </c>
      <c r="IO1228" t="s">
        <v>8016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</row>
    <row r="1229" spans="1:257" hidden="1" x14ac:dyDescent="0.2">
      <c r="A1229" t="s">
        <v>428</v>
      </c>
      <c r="B1229" t="s">
        <v>333</v>
      </c>
      <c r="D1229" t="s">
        <v>11559</v>
      </c>
      <c r="E1229" t="s">
        <v>8545</v>
      </c>
      <c r="F1229" t="s">
        <v>8546</v>
      </c>
      <c r="G1229" t="s">
        <v>11560</v>
      </c>
      <c r="H1229" t="s">
        <v>8548</v>
      </c>
      <c r="I1229" t="s">
        <v>8549</v>
      </c>
      <c r="J1229" t="s">
        <v>11561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 t="s">
        <v>8551</v>
      </c>
      <c r="R1229" t="s">
        <v>8518</v>
      </c>
      <c r="S1229" t="s">
        <v>11562</v>
      </c>
      <c r="T1229" t="s">
        <v>11543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 t="s">
        <v>11563</v>
      </c>
      <c r="AF1229" t="s">
        <v>11564</v>
      </c>
      <c r="AG1229" t="s">
        <v>11546</v>
      </c>
      <c r="AH1229" t="s">
        <v>11565</v>
      </c>
      <c r="AI1229" t="s">
        <v>322</v>
      </c>
      <c r="AJ1229" t="s">
        <v>429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 t="s">
        <v>333</v>
      </c>
      <c r="DB1229" t="s">
        <v>323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 t="s">
        <v>11566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 t="s">
        <v>8557</v>
      </c>
      <c r="HN1229" t="s">
        <v>8558</v>
      </c>
      <c r="HO1229" t="s">
        <v>11567</v>
      </c>
      <c r="HP1229" t="s">
        <v>11568</v>
      </c>
      <c r="HQ1229" t="s">
        <v>10304</v>
      </c>
      <c r="HR1229">
        <v>0</v>
      </c>
      <c r="HS1229" t="s">
        <v>8558</v>
      </c>
      <c r="HT1229" t="s">
        <v>8531</v>
      </c>
      <c r="HU1229" t="s">
        <v>11569</v>
      </c>
      <c r="HV1229" t="s">
        <v>11552</v>
      </c>
      <c r="HW1229" t="s">
        <v>8534</v>
      </c>
      <c r="HX1229">
        <v>0</v>
      </c>
      <c r="HY1229" t="s">
        <v>11570</v>
      </c>
      <c r="HZ1229" t="s">
        <v>11571</v>
      </c>
      <c r="IA1229" t="s">
        <v>8565</v>
      </c>
      <c r="IB1229" t="s">
        <v>8566</v>
      </c>
      <c r="IC1229" t="s">
        <v>11572</v>
      </c>
      <c r="ID1229">
        <v>0</v>
      </c>
      <c r="IE1229" t="s">
        <v>11573</v>
      </c>
      <c r="IF1229" t="s">
        <v>11557</v>
      </c>
      <c r="IG1229" t="s">
        <v>8566</v>
      </c>
      <c r="IH1229" t="s">
        <v>8542</v>
      </c>
      <c r="II1229" t="s">
        <v>11558</v>
      </c>
      <c r="IJ1229">
        <v>0</v>
      </c>
      <c r="IK1229" t="s">
        <v>10304</v>
      </c>
      <c r="IL1229" t="s">
        <v>8534</v>
      </c>
      <c r="IM1229" t="s">
        <v>11572</v>
      </c>
      <c r="IN1229" t="s">
        <v>11558</v>
      </c>
      <c r="IO1229" t="s">
        <v>8016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</row>
    <row r="1230" spans="1:257" hidden="1" x14ac:dyDescent="0.2">
      <c r="A1230" t="s">
        <v>430</v>
      </c>
      <c r="B1230" t="s">
        <v>346</v>
      </c>
      <c r="D1230" t="s">
        <v>11559</v>
      </c>
      <c r="E1230" t="s">
        <v>8545</v>
      </c>
      <c r="F1230" t="s">
        <v>8546</v>
      </c>
      <c r="G1230" t="s">
        <v>11560</v>
      </c>
      <c r="H1230" t="s">
        <v>8548</v>
      </c>
      <c r="I1230" t="s">
        <v>8549</v>
      </c>
      <c r="J1230" t="s">
        <v>11561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8551</v>
      </c>
      <c r="R1230" t="s">
        <v>8518</v>
      </c>
      <c r="S1230" t="s">
        <v>11562</v>
      </c>
      <c r="T1230" t="s">
        <v>11543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 t="s">
        <v>11563</v>
      </c>
      <c r="AF1230" t="s">
        <v>11564</v>
      </c>
      <c r="AG1230" t="s">
        <v>11546</v>
      </c>
      <c r="AH1230" t="s">
        <v>11565</v>
      </c>
      <c r="AI1230" t="s">
        <v>322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 t="s">
        <v>1649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 t="s">
        <v>346</v>
      </c>
      <c r="DB1230" t="s">
        <v>323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1</v>
      </c>
      <c r="EO1230">
        <v>0</v>
      </c>
      <c r="EP1230">
        <v>0</v>
      </c>
      <c r="EQ1230" t="s">
        <v>11566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 t="s">
        <v>8557</v>
      </c>
      <c r="HN1230" t="s">
        <v>8558</v>
      </c>
      <c r="HO1230" t="s">
        <v>11567</v>
      </c>
      <c r="HP1230" t="s">
        <v>11568</v>
      </c>
      <c r="HQ1230" t="s">
        <v>10304</v>
      </c>
      <c r="HR1230">
        <v>0</v>
      </c>
      <c r="HS1230" t="s">
        <v>8558</v>
      </c>
      <c r="HT1230" t="s">
        <v>8531</v>
      </c>
      <c r="HU1230" t="s">
        <v>11569</v>
      </c>
      <c r="HV1230" t="s">
        <v>11552</v>
      </c>
      <c r="HW1230" t="s">
        <v>8534</v>
      </c>
      <c r="HX1230">
        <v>0</v>
      </c>
      <c r="HY1230" t="s">
        <v>11570</v>
      </c>
      <c r="HZ1230" t="s">
        <v>11571</v>
      </c>
      <c r="IA1230" t="s">
        <v>8565</v>
      </c>
      <c r="IB1230" t="s">
        <v>8566</v>
      </c>
      <c r="IC1230" t="s">
        <v>11572</v>
      </c>
      <c r="ID1230">
        <v>0</v>
      </c>
      <c r="IE1230" t="s">
        <v>11573</v>
      </c>
      <c r="IF1230" t="s">
        <v>11557</v>
      </c>
      <c r="IG1230" t="s">
        <v>8566</v>
      </c>
      <c r="IH1230" t="s">
        <v>8542</v>
      </c>
      <c r="II1230" t="s">
        <v>11558</v>
      </c>
      <c r="IJ1230">
        <v>0</v>
      </c>
      <c r="IK1230" t="s">
        <v>10304</v>
      </c>
      <c r="IL1230" t="s">
        <v>8534</v>
      </c>
      <c r="IM1230" t="s">
        <v>11572</v>
      </c>
      <c r="IN1230" t="s">
        <v>11558</v>
      </c>
      <c r="IO1230" t="s">
        <v>8016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</row>
    <row r="1231" spans="1:257" hidden="1" x14ac:dyDescent="0.2">
      <c r="A1231" t="s">
        <v>431</v>
      </c>
      <c r="B1231" t="s">
        <v>327</v>
      </c>
      <c r="D1231" t="s">
        <v>11559</v>
      </c>
      <c r="E1231" t="s">
        <v>8545</v>
      </c>
      <c r="F1231" t="s">
        <v>8546</v>
      </c>
      <c r="G1231" t="s">
        <v>11560</v>
      </c>
      <c r="H1231" t="s">
        <v>8548</v>
      </c>
      <c r="I1231" t="s">
        <v>8549</v>
      </c>
      <c r="J1231" t="s">
        <v>11561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 t="s">
        <v>8551</v>
      </c>
      <c r="R1231" t="s">
        <v>8518</v>
      </c>
      <c r="S1231" t="s">
        <v>11562</v>
      </c>
      <c r="T1231" t="s">
        <v>11543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 t="s">
        <v>11563</v>
      </c>
      <c r="AF1231" t="s">
        <v>11564</v>
      </c>
      <c r="AG1231" t="s">
        <v>11546</v>
      </c>
      <c r="AH1231" t="s">
        <v>11565</v>
      </c>
      <c r="AI1231" t="s">
        <v>322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 t="s">
        <v>327</v>
      </c>
      <c r="DB1231" t="s">
        <v>323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 t="s">
        <v>11566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 t="s">
        <v>8557</v>
      </c>
      <c r="HN1231" t="s">
        <v>8558</v>
      </c>
      <c r="HO1231" t="s">
        <v>11567</v>
      </c>
      <c r="HP1231" t="s">
        <v>11568</v>
      </c>
      <c r="HQ1231" t="s">
        <v>10304</v>
      </c>
      <c r="HR1231">
        <v>0</v>
      </c>
      <c r="HS1231" t="s">
        <v>8558</v>
      </c>
      <c r="HT1231" t="s">
        <v>8531</v>
      </c>
      <c r="HU1231" t="s">
        <v>11569</v>
      </c>
      <c r="HV1231" t="s">
        <v>11552</v>
      </c>
      <c r="HW1231" t="s">
        <v>8534</v>
      </c>
      <c r="HX1231">
        <v>0</v>
      </c>
      <c r="HY1231" t="s">
        <v>11570</v>
      </c>
      <c r="HZ1231" t="s">
        <v>11571</v>
      </c>
      <c r="IA1231" t="s">
        <v>8565</v>
      </c>
      <c r="IB1231" t="s">
        <v>8566</v>
      </c>
      <c r="IC1231" t="s">
        <v>11572</v>
      </c>
      <c r="ID1231">
        <v>0</v>
      </c>
      <c r="IE1231" t="s">
        <v>11573</v>
      </c>
      <c r="IF1231" t="s">
        <v>11557</v>
      </c>
      <c r="IG1231" t="s">
        <v>8566</v>
      </c>
      <c r="IH1231" t="s">
        <v>8542</v>
      </c>
      <c r="II1231" t="s">
        <v>11558</v>
      </c>
      <c r="IJ1231">
        <v>0</v>
      </c>
      <c r="IK1231" t="s">
        <v>10304</v>
      </c>
      <c r="IL1231" t="s">
        <v>8534</v>
      </c>
      <c r="IM1231" t="s">
        <v>11572</v>
      </c>
      <c r="IN1231" t="s">
        <v>11558</v>
      </c>
      <c r="IO1231" t="s">
        <v>8016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</row>
    <row r="1232" spans="1:257" hidden="1" x14ac:dyDescent="0.2">
      <c r="A1232" t="s">
        <v>432</v>
      </c>
      <c r="B1232" t="s">
        <v>351</v>
      </c>
      <c r="D1232" t="s">
        <v>11574</v>
      </c>
      <c r="E1232" t="s">
        <v>8570</v>
      </c>
      <c r="F1232" t="s">
        <v>8571</v>
      </c>
      <c r="G1232" t="s">
        <v>11575</v>
      </c>
      <c r="H1232" t="s">
        <v>8573</v>
      </c>
      <c r="I1232" t="s">
        <v>8574</v>
      </c>
      <c r="J1232" t="s">
        <v>11576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8576</v>
      </c>
      <c r="R1232" t="s">
        <v>8577</v>
      </c>
      <c r="S1232" t="s">
        <v>11577</v>
      </c>
      <c r="T1232" t="s">
        <v>11578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 t="s">
        <v>11579</v>
      </c>
      <c r="AF1232" t="s">
        <v>11580</v>
      </c>
      <c r="AG1232" t="s">
        <v>11581</v>
      </c>
      <c r="AH1232" t="s">
        <v>11582</v>
      </c>
      <c r="AI1232" t="s">
        <v>322</v>
      </c>
      <c r="AJ1232" s="1">
        <v>34335</v>
      </c>
      <c r="AK1232" t="s">
        <v>433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 t="s">
        <v>434</v>
      </c>
      <c r="CG1232" t="s">
        <v>434</v>
      </c>
      <c r="CH1232">
        <v>0</v>
      </c>
      <c r="CI1232">
        <v>0</v>
      </c>
      <c r="CJ1232" t="s">
        <v>435</v>
      </c>
      <c r="CK1232" t="s">
        <v>436</v>
      </c>
      <c r="CL1232" t="s">
        <v>436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 t="s">
        <v>351</v>
      </c>
      <c r="DB1232" t="s">
        <v>323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 t="s">
        <v>11583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 t="s">
        <v>8585</v>
      </c>
      <c r="HN1232" t="s">
        <v>8586</v>
      </c>
      <c r="HO1232" t="s">
        <v>11584</v>
      </c>
      <c r="HP1232" t="s">
        <v>11585</v>
      </c>
      <c r="HQ1232" t="s">
        <v>8589</v>
      </c>
      <c r="HR1232">
        <v>0</v>
      </c>
      <c r="HS1232" t="s">
        <v>8586</v>
      </c>
      <c r="HT1232" t="s">
        <v>8531</v>
      </c>
      <c r="HU1232" t="s">
        <v>11586</v>
      </c>
      <c r="HV1232" t="s">
        <v>11587</v>
      </c>
      <c r="HW1232" t="s">
        <v>8592</v>
      </c>
      <c r="HX1232">
        <v>0</v>
      </c>
      <c r="HY1232" t="s">
        <v>11588</v>
      </c>
      <c r="HZ1232" t="s">
        <v>11589</v>
      </c>
      <c r="IA1232" t="s">
        <v>8595</v>
      </c>
      <c r="IB1232" t="s">
        <v>8596</v>
      </c>
      <c r="IC1232" t="s">
        <v>11590</v>
      </c>
      <c r="ID1232">
        <v>0</v>
      </c>
      <c r="IE1232" t="s">
        <v>11591</v>
      </c>
      <c r="IF1232" t="s">
        <v>11592</v>
      </c>
      <c r="IG1232" t="s">
        <v>8596</v>
      </c>
      <c r="IH1232" t="s">
        <v>8600</v>
      </c>
      <c r="II1232" t="s">
        <v>11593</v>
      </c>
      <c r="IJ1232">
        <v>0</v>
      </c>
      <c r="IK1232" t="s">
        <v>8589</v>
      </c>
      <c r="IL1232" t="s">
        <v>8592</v>
      </c>
      <c r="IM1232" t="s">
        <v>11590</v>
      </c>
      <c r="IN1232" t="s">
        <v>11593</v>
      </c>
      <c r="IO1232" t="s">
        <v>8602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</row>
    <row r="1233" spans="1:257" hidden="1" x14ac:dyDescent="0.2">
      <c r="A1233" t="s">
        <v>431</v>
      </c>
      <c r="B1233" t="s">
        <v>327</v>
      </c>
      <c r="D1233" t="s">
        <v>11574</v>
      </c>
      <c r="E1233" t="s">
        <v>8570</v>
      </c>
      <c r="F1233" t="s">
        <v>8571</v>
      </c>
      <c r="G1233" t="s">
        <v>11575</v>
      </c>
      <c r="H1233" t="s">
        <v>8573</v>
      </c>
      <c r="I1233" t="s">
        <v>8574</v>
      </c>
      <c r="J1233" t="s">
        <v>11576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 t="s">
        <v>8576</v>
      </c>
      <c r="R1233" t="s">
        <v>8577</v>
      </c>
      <c r="S1233" t="s">
        <v>11577</v>
      </c>
      <c r="T1233" t="s">
        <v>11578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 t="s">
        <v>11579</v>
      </c>
      <c r="AF1233" t="s">
        <v>11580</v>
      </c>
      <c r="AG1233" t="s">
        <v>11581</v>
      </c>
      <c r="AH1233" t="s">
        <v>11582</v>
      </c>
      <c r="AI1233" t="s">
        <v>322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 t="s">
        <v>327</v>
      </c>
      <c r="DB1233" t="s">
        <v>323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 t="s">
        <v>11583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 t="s">
        <v>8585</v>
      </c>
      <c r="HN1233" t="s">
        <v>8586</v>
      </c>
      <c r="HO1233" t="s">
        <v>11584</v>
      </c>
      <c r="HP1233" t="s">
        <v>11585</v>
      </c>
      <c r="HQ1233" t="s">
        <v>8589</v>
      </c>
      <c r="HR1233">
        <v>0</v>
      </c>
      <c r="HS1233" t="s">
        <v>8586</v>
      </c>
      <c r="HT1233" t="s">
        <v>8531</v>
      </c>
      <c r="HU1233" t="s">
        <v>11586</v>
      </c>
      <c r="HV1233" t="s">
        <v>11587</v>
      </c>
      <c r="HW1233" t="s">
        <v>8592</v>
      </c>
      <c r="HX1233">
        <v>0</v>
      </c>
      <c r="HY1233" t="s">
        <v>11588</v>
      </c>
      <c r="HZ1233" t="s">
        <v>11589</v>
      </c>
      <c r="IA1233" t="s">
        <v>8595</v>
      </c>
      <c r="IB1233" t="s">
        <v>8596</v>
      </c>
      <c r="IC1233" t="s">
        <v>11590</v>
      </c>
      <c r="ID1233">
        <v>0</v>
      </c>
      <c r="IE1233" t="s">
        <v>11591</v>
      </c>
      <c r="IF1233" t="s">
        <v>11592</v>
      </c>
      <c r="IG1233" t="s">
        <v>8596</v>
      </c>
      <c r="IH1233" t="s">
        <v>8600</v>
      </c>
      <c r="II1233" t="s">
        <v>11593</v>
      </c>
      <c r="IJ1233">
        <v>0</v>
      </c>
      <c r="IK1233" t="s">
        <v>8589</v>
      </c>
      <c r="IL1233" t="s">
        <v>8592</v>
      </c>
      <c r="IM1233" t="s">
        <v>11590</v>
      </c>
      <c r="IN1233" t="s">
        <v>11593</v>
      </c>
      <c r="IO1233" t="s">
        <v>8602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</row>
    <row r="1234" spans="1:257" hidden="1" x14ac:dyDescent="0.2">
      <c r="A1234" t="s">
        <v>430</v>
      </c>
      <c r="B1234" t="s">
        <v>346</v>
      </c>
      <c r="D1234" t="s">
        <v>11574</v>
      </c>
      <c r="E1234" t="s">
        <v>8570</v>
      </c>
      <c r="F1234" t="s">
        <v>8571</v>
      </c>
      <c r="G1234" t="s">
        <v>11575</v>
      </c>
      <c r="H1234" t="s">
        <v>8573</v>
      </c>
      <c r="I1234" t="s">
        <v>8574</v>
      </c>
      <c r="J1234" t="s">
        <v>11576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8576</v>
      </c>
      <c r="R1234" t="s">
        <v>8577</v>
      </c>
      <c r="S1234" t="s">
        <v>11577</v>
      </c>
      <c r="T1234" t="s">
        <v>11578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 t="s">
        <v>11579</v>
      </c>
      <c r="AF1234" t="s">
        <v>11580</v>
      </c>
      <c r="AG1234" t="s">
        <v>11581</v>
      </c>
      <c r="AH1234" t="s">
        <v>11582</v>
      </c>
      <c r="AI1234" t="s">
        <v>322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 t="s">
        <v>1649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 t="s">
        <v>346</v>
      </c>
      <c r="DB1234" t="s">
        <v>323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1</v>
      </c>
      <c r="EO1234">
        <v>0</v>
      </c>
      <c r="EP1234">
        <v>0</v>
      </c>
      <c r="EQ1234" t="s">
        <v>11583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 t="s">
        <v>8585</v>
      </c>
      <c r="HN1234" t="s">
        <v>8586</v>
      </c>
      <c r="HO1234" t="s">
        <v>11584</v>
      </c>
      <c r="HP1234" t="s">
        <v>11585</v>
      </c>
      <c r="HQ1234" t="s">
        <v>8589</v>
      </c>
      <c r="HR1234">
        <v>0</v>
      </c>
      <c r="HS1234" t="s">
        <v>8586</v>
      </c>
      <c r="HT1234" t="s">
        <v>8531</v>
      </c>
      <c r="HU1234" t="s">
        <v>11586</v>
      </c>
      <c r="HV1234" t="s">
        <v>11587</v>
      </c>
      <c r="HW1234" t="s">
        <v>8592</v>
      </c>
      <c r="HX1234">
        <v>0</v>
      </c>
      <c r="HY1234" t="s">
        <v>11588</v>
      </c>
      <c r="HZ1234" t="s">
        <v>11589</v>
      </c>
      <c r="IA1234" t="s">
        <v>8595</v>
      </c>
      <c r="IB1234" t="s">
        <v>8596</v>
      </c>
      <c r="IC1234" t="s">
        <v>11590</v>
      </c>
      <c r="ID1234">
        <v>0</v>
      </c>
      <c r="IE1234" t="s">
        <v>11591</v>
      </c>
      <c r="IF1234" t="s">
        <v>11592</v>
      </c>
      <c r="IG1234" t="s">
        <v>8596</v>
      </c>
      <c r="IH1234" t="s">
        <v>8600</v>
      </c>
      <c r="II1234" t="s">
        <v>11593</v>
      </c>
      <c r="IJ1234">
        <v>0</v>
      </c>
      <c r="IK1234" t="s">
        <v>8589</v>
      </c>
      <c r="IL1234" t="s">
        <v>8592</v>
      </c>
      <c r="IM1234" t="s">
        <v>11590</v>
      </c>
      <c r="IN1234" t="s">
        <v>11593</v>
      </c>
      <c r="IO1234" t="s">
        <v>8602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</row>
    <row r="1235" spans="1:257" hidden="1" x14ac:dyDescent="0.2">
      <c r="A1235" t="s">
        <v>437</v>
      </c>
      <c r="B1235" t="s">
        <v>333</v>
      </c>
      <c r="D1235" t="s">
        <v>11594</v>
      </c>
      <c r="E1235" t="s">
        <v>8604</v>
      </c>
      <c r="F1235" t="s">
        <v>8605</v>
      </c>
      <c r="G1235" t="s">
        <v>11595</v>
      </c>
      <c r="H1235" t="s">
        <v>8607</v>
      </c>
      <c r="I1235" t="s">
        <v>8608</v>
      </c>
      <c r="J1235" t="s">
        <v>11596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 t="s">
        <v>8610</v>
      </c>
      <c r="R1235" t="s">
        <v>8577</v>
      </c>
      <c r="S1235" t="s">
        <v>11597</v>
      </c>
      <c r="T1235" t="s">
        <v>11578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 t="s">
        <v>11598</v>
      </c>
      <c r="AF1235" t="s">
        <v>11599</v>
      </c>
      <c r="AG1235" t="s">
        <v>11581</v>
      </c>
      <c r="AH1235" t="s">
        <v>11600</v>
      </c>
      <c r="AI1235" t="s">
        <v>322</v>
      </c>
      <c r="AJ1235" t="s">
        <v>378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 t="s">
        <v>333</v>
      </c>
      <c r="DB1235" t="s">
        <v>323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 t="s">
        <v>11601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 t="s">
        <v>8616</v>
      </c>
      <c r="HN1235" t="s">
        <v>8617</v>
      </c>
      <c r="HO1235" t="s">
        <v>11602</v>
      </c>
      <c r="HP1235" t="s">
        <v>11603</v>
      </c>
      <c r="HQ1235" t="s">
        <v>8620</v>
      </c>
      <c r="HR1235">
        <v>0</v>
      </c>
      <c r="HS1235" t="s">
        <v>8617</v>
      </c>
      <c r="HT1235" t="s">
        <v>8531</v>
      </c>
      <c r="HU1235" t="s">
        <v>11604</v>
      </c>
      <c r="HV1235" t="s">
        <v>11587</v>
      </c>
      <c r="HW1235" t="s">
        <v>8592</v>
      </c>
      <c r="HX1235">
        <v>0</v>
      </c>
      <c r="HY1235" t="s">
        <v>11605</v>
      </c>
      <c r="HZ1235" t="s">
        <v>11606</v>
      </c>
      <c r="IA1235" t="s">
        <v>8624</v>
      </c>
      <c r="IB1235" t="s">
        <v>8625</v>
      </c>
      <c r="IC1235" t="s">
        <v>11607</v>
      </c>
      <c r="ID1235">
        <v>0</v>
      </c>
      <c r="IE1235" t="s">
        <v>11608</v>
      </c>
      <c r="IF1235" t="s">
        <v>11592</v>
      </c>
      <c r="IG1235" t="s">
        <v>8625</v>
      </c>
      <c r="IH1235" t="s">
        <v>8600</v>
      </c>
      <c r="II1235" t="s">
        <v>11593</v>
      </c>
      <c r="IJ1235">
        <v>0</v>
      </c>
      <c r="IK1235" t="s">
        <v>8620</v>
      </c>
      <c r="IL1235" t="s">
        <v>8592</v>
      </c>
      <c r="IM1235" t="s">
        <v>11607</v>
      </c>
      <c r="IN1235" t="s">
        <v>11593</v>
      </c>
      <c r="IO1235" t="s">
        <v>8602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</row>
    <row r="1236" spans="1:257" hidden="1" x14ac:dyDescent="0.2">
      <c r="A1236" t="s">
        <v>430</v>
      </c>
      <c r="B1236" t="s">
        <v>346</v>
      </c>
      <c r="D1236" t="s">
        <v>11594</v>
      </c>
      <c r="E1236" t="s">
        <v>8604</v>
      </c>
      <c r="F1236" t="s">
        <v>8605</v>
      </c>
      <c r="G1236" t="s">
        <v>11595</v>
      </c>
      <c r="H1236" t="s">
        <v>8607</v>
      </c>
      <c r="I1236" t="s">
        <v>8608</v>
      </c>
      <c r="J1236" t="s">
        <v>11596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 t="s">
        <v>8610</v>
      </c>
      <c r="R1236" t="s">
        <v>8577</v>
      </c>
      <c r="S1236" t="s">
        <v>11597</v>
      </c>
      <c r="T1236" t="s">
        <v>11578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 t="s">
        <v>11598</v>
      </c>
      <c r="AF1236" t="s">
        <v>11599</v>
      </c>
      <c r="AG1236" t="s">
        <v>11581</v>
      </c>
      <c r="AH1236" t="s">
        <v>11600</v>
      </c>
      <c r="AI1236" t="s">
        <v>322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 t="s">
        <v>1649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 t="s">
        <v>346</v>
      </c>
      <c r="DB1236" t="s">
        <v>323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1</v>
      </c>
      <c r="EO1236">
        <v>0</v>
      </c>
      <c r="EP1236">
        <v>0</v>
      </c>
      <c r="EQ1236" t="s">
        <v>11601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 t="s">
        <v>8616</v>
      </c>
      <c r="HN1236" t="s">
        <v>8617</v>
      </c>
      <c r="HO1236" t="s">
        <v>11602</v>
      </c>
      <c r="HP1236" t="s">
        <v>11603</v>
      </c>
      <c r="HQ1236" t="s">
        <v>8620</v>
      </c>
      <c r="HR1236">
        <v>0</v>
      </c>
      <c r="HS1236" t="s">
        <v>8617</v>
      </c>
      <c r="HT1236" t="s">
        <v>8531</v>
      </c>
      <c r="HU1236" t="s">
        <v>11604</v>
      </c>
      <c r="HV1236" t="s">
        <v>11587</v>
      </c>
      <c r="HW1236" t="s">
        <v>8592</v>
      </c>
      <c r="HX1236">
        <v>0</v>
      </c>
      <c r="HY1236" t="s">
        <v>11605</v>
      </c>
      <c r="HZ1236" t="s">
        <v>11606</v>
      </c>
      <c r="IA1236" t="s">
        <v>8624</v>
      </c>
      <c r="IB1236" t="s">
        <v>8625</v>
      </c>
      <c r="IC1236" t="s">
        <v>11607</v>
      </c>
      <c r="ID1236">
        <v>0</v>
      </c>
      <c r="IE1236" t="s">
        <v>11608</v>
      </c>
      <c r="IF1236" t="s">
        <v>11592</v>
      </c>
      <c r="IG1236" t="s">
        <v>8625</v>
      </c>
      <c r="IH1236" t="s">
        <v>8600</v>
      </c>
      <c r="II1236" t="s">
        <v>11593</v>
      </c>
      <c r="IJ1236">
        <v>0</v>
      </c>
      <c r="IK1236" t="s">
        <v>8620</v>
      </c>
      <c r="IL1236" t="s">
        <v>8592</v>
      </c>
      <c r="IM1236" t="s">
        <v>11607</v>
      </c>
      <c r="IN1236" t="s">
        <v>11593</v>
      </c>
      <c r="IO1236" t="s">
        <v>8602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</row>
    <row r="1237" spans="1:257" hidden="1" x14ac:dyDescent="0.2">
      <c r="A1237" t="s">
        <v>431</v>
      </c>
      <c r="B1237" t="s">
        <v>327</v>
      </c>
      <c r="D1237" t="s">
        <v>11594</v>
      </c>
      <c r="E1237" t="s">
        <v>8604</v>
      </c>
      <c r="F1237" t="s">
        <v>8605</v>
      </c>
      <c r="G1237" t="s">
        <v>11595</v>
      </c>
      <c r="H1237" t="s">
        <v>8607</v>
      </c>
      <c r="I1237" t="s">
        <v>8608</v>
      </c>
      <c r="J1237" t="s">
        <v>11596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 t="s">
        <v>8610</v>
      </c>
      <c r="R1237" t="s">
        <v>8577</v>
      </c>
      <c r="S1237" t="s">
        <v>11597</v>
      </c>
      <c r="T1237" t="s">
        <v>11578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 t="s">
        <v>11598</v>
      </c>
      <c r="AF1237" t="s">
        <v>11599</v>
      </c>
      <c r="AG1237" t="s">
        <v>11581</v>
      </c>
      <c r="AH1237" t="s">
        <v>11600</v>
      </c>
      <c r="AI1237" t="s">
        <v>322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 t="s">
        <v>327</v>
      </c>
      <c r="DB1237" t="s">
        <v>323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 t="s">
        <v>11601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 t="s">
        <v>8616</v>
      </c>
      <c r="HN1237" t="s">
        <v>8617</v>
      </c>
      <c r="HO1237" t="s">
        <v>11602</v>
      </c>
      <c r="HP1237" t="s">
        <v>11603</v>
      </c>
      <c r="HQ1237" t="s">
        <v>8620</v>
      </c>
      <c r="HR1237">
        <v>0</v>
      </c>
      <c r="HS1237" t="s">
        <v>8617</v>
      </c>
      <c r="HT1237" t="s">
        <v>8531</v>
      </c>
      <c r="HU1237" t="s">
        <v>11604</v>
      </c>
      <c r="HV1237" t="s">
        <v>11587</v>
      </c>
      <c r="HW1237" t="s">
        <v>8592</v>
      </c>
      <c r="HX1237">
        <v>0</v>
      </c>
      <c r="HY1237" t="s">
        <v>11605</v>
      </c>
      <c r="HZ1237" t="s">
        <v>11606</v>
      </c>
      <c r="IA1237" t="s">
        <v>8624</v>
      </c>
      <c r="IB1237" t="s">
        <v>8625</v>
      </c>
      <c r="IC1237" t="s">
        <v>11607</v>
      </c>
      <c r="ID1237">
        <v>0</v>
      </c>
      <c r="IE1237" t="s">
        <v>11608</v>
      </c>
      <c r="IF1237" t="s">
        <v>11592</v>
      </c>
      <c r="IG1237" t="s">
        <v>8625</v>
      </c>
      <c r="IH1237" t="s">
        <v>8600</v>
      </c>
      <c r="II1237" t="s">
        <v>11593</v>
      </c>
      <c r="IJ1237">
        <v>0</v>
      </c>
      <c r="IK1237" t="s">
        <v>8620</v>
      </c>
      <c r="IL1237" t="s">
        <v>8592</v>
      </c>
      <c r="IM1237" t="s">
        <v>11607</v>
      </c>
      <c r="IN1237" t="s">
        <v>11593</v>
      </c>
      <c r="IO1237" t="s">
        <v>8602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</row>
    <row r="1238" spans="1:257" hidden="1" x14ac:dyDescent="0.2">
      <c r="A1238" t="s">
        <v>432</v>
      </c>
      <c r="B1238" t="s">
        <v>351</v>
      </c>
      <c r="D1238" t="s">
        <v>11609</v>
      </c>
      <c r="E1238" t="s">
        <v>8629</v>
      </c>
      <c r="F1238" t="s">
        <v>8630</v>
      </c>
      <c r="G1238" t="s">
        <v>11610</v>
      </c>
      <c r="H1238" t="s">
        <v>8632</v>
      </c>
      <c r="I1238" t="s">
        <v>8633</v>
      </c>
      <c r="J1238" t="s">
        <v>11611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 t="s">
        <v>8635</v>
      </c>
      <c r="R1238" t="s">
        <v>8636</v>
      </c>
      <c r="S1238" t="s">
        <v>11612</v>
      </c>
      <c r="T1238" t="s">
        <v>11613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 t="s">
        <v>11614</v>
      </c>
      <c r="AF1238" t="s">
        <v>11615</v>
      </c>
      <c r="AG1238" t="s">
        <v>11616</v>
      </c>
      <c r="AH1238" t="s">
        <v>11617</v>
      </c>
      <c r="AI1238" t="s">
        <v>322</v>
      </c>
      <c r="AJ1238" s="1">
        <v>34335</v>
      </c>
      <c r="AK1238" t="s">
        <v>433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 t="s">
        <v>434</v>
      </c>
      <c r="CG1238" t="s">
        <v>434</v>
      </c>
      <c r="CH1238">
        <v>0</v>
      </c>
      <c r="CI1238">
        <v>0</v>
      </c>
      <c r="CJ1238" t="s">
        <v>435</v>
      </c>
      <c r="CK1238" t="s">
        <v>436</v>
      </c>
      <c r="CL1238" t="s">
        <v>436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 t="s">
        <v>351</v>
      </c>
      <c r="DB1238" t="s">
        <v>323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 t="s">
        <v>11618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 t="s">
        <v>8644</v>
      </c>
      <c r="HN1238" t="s">
        <v>8645</v>
      </c>
      <c r="HO1238" t="s">
        <v>11619</v>
      </c>
      <c r="HP1238" t="s">
        <v>11620</v>
      </c>
      <c r="HQ1238" t="s">
        <v>8648</v>
      </c>
      <c r="HR1238">
        <v>0</v>
      </c>
      <c r="HS1238" t="s">
        <v>8645</v>
      </c>
      <c r="HT1238" t="s">
        <v>8531</v>
      </c>
      <c r="HU1238" t="s">
        <v>11621</v>
      </c>
      <c r="HV1238" t="s">
        <v>11622</v>
      </c>
      <c r="HW1238" t="s">
        <v>8651</v>
      </c>
      <c r="HX1238">
        <v>0</v>
      </c>
      <c r="HY1238" t="s">
        <v>11623</v>
      </c>
      <c r="HZ1238" t="s">
        <v>11624</v>
      </c>
      <c r="IA1238" t="s">
        <v>8654</v>
      </c>
      <c r="IB1238" t="s">
        <v>10361</v>
      </c>
      <c r="IC1238" t="s">
        <v>11625</v>
      </c>
      <c r="ID1238">
        <v>0</v>
      </c>
      <c r="IE1238" t="s">
        <v>11626</v>
      </c>
      <c r="IF1238" t="s">
        <v>11627</v>
      </c>
      <c r="IG1238" t="s">
        <v>10361</v>
      </c>
      <c r="IH1238" t="s">
        <v>8659</v>
      </c>
      <c r="II1238" t="s">
        <v>11628</v>
      </c>
      <c r="IJ1238">
        <v>0</v>
      </c>
      <c r="IK1238" t="s">
        <v>8648</v>
      </c>
      <c r="IL1238" t="s">
        <v>8651</v>
      </c>
      <c r="IM1238" t="s">
        <v>11625</v>
      </c>
      <c r="IN1238" t="s">
        <v>11628</v>
      </c>
      <c r="IO1238" t="s">
        <v>8661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</row>
    <row r="1239" spans="1:257" hidden="1" x14ac:dyDescent="0.2">
      <c r="A1239" t="s">
        <v>431</v>
      </c>
      <c r="B1239" t="s">
        <v>327</v>
      </c>
      <c r="D1239" t="s">
        <v>11609</v>
      </c>
      <c r="E1239" t="s">
        <v>8629</v>
      </c>
      <c r="F1239" t="s">
        <v>8630</v>
      </c>
      <c r="G1239" t="s">
        <v>11610</v>
      </c>
      <c r="H1239" t="s">
        <v>8632</v>
      </c>
      <c r="I1239" t="s">
        <v>8633</v>
      </c>
      <c r="J1239" t="s">
        <v>11611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 t="s">
        <v>8635</v>
      </c>
      <c r="R1239" t="s">
        <v>8636</v>
      </c>
      <c r="S1239" t="s">
        <v>11612</v>
      </c>
      <c r="T1239" t="s">
        <v>11613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 t="s">
        <v>11614</v>
      </c>
      <c r="AF1239" t="s">
        <v>11615</v>
      </c>
      <c r="AG1239" t="s">
        <v>11616</v>
      </c>
      <c r="AH1239" t="s">
        <v>11617</v>
      </c>
      <c r="AI1239" t="s">
        <v>322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 t="s">
        <v>327</v>
      </c>
      <c r="DB1239" t="s">
        <v>323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 t="s">
        <v>11618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 t="s">
        <v>8644</v>
      </c>
      <c r="HN1239" t="s">
        <v>8645</v>
      </c>
      <c r="HO1239" t="s">
        <v>11619</v>
      </c>
      <c r="HP1239" t="s">
        <v>11620</v>
      </c>
      <c r="HQ1239" t="s">
        <v>8648</v>
      </c>
      <c r="HR1239">
        <v>0</v>
      </c>
      <c r="HS1239" t="s">
        <v>8645</v>
      </c>
      <c r="HT1239" t="s">
        <v>8531</v>
      </c>
      <c r="HU1239" t="s">
        <v>11621</v>
      </c>
      <c r="HV1239" t="s">
        <v>11622</v>
      </c>
      <c r="HW1239" t="s">
        <v>8651</v>
      </c>
      <c r="HX1239">
        <v>0</v>
      </c>
      <c r="HY1239" t="s">
        <v>11623</v>
      </c>
      <c r="HZ1239" t="s">
        <v>11624</v>
      </c>
      <c r="IA1239" t="s">
        <v>8654</v>
      </c>
      <c r="IB1239" t="s">
        <v>10361</v>
      </c>
      <c r="IC1239" t="s">
        <v>11625</v>
      </c>
      <c r="ID1239">
        <v>0</v>
      </c>
      <c r="IE1239" t="s">
        <v>11626</v>
      </c>
      <c r="IF1239" t="s">
        <v>11627</v>
      </c>
      <c r="IG1239" t="s">
        <v>10361</v>
      </c>
      <c r="IH1239" t="s">
        <v>8659</v>
      </c>
      <c r="II1239" t="s">
        <v>11628</v>
      </c>
      <c r="IJ1239">
        <v>0</v>
      </c>
      <c r="IK1239" t="s">
        <v>8648</v>
      </c>
      <c r="IL1239" t="s">
        <v>8651</v>
      </c>
      <c r="IM1239" t="s">
        <v>11625</v>
      </c>
      <c r="IN1239" t="s">
        <v>11628</v>
      </c>
      <c r="IO1239" t="s">
        <v>8661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</row>
    <row r="1240" spans="1:257" hidden="1" x14ac:dyDescent="0.2">
      <c r="A1240" t="s">
        <v>430</v>
      </c>
      <c r="B1240" t="s">
        <v>346</v>
      </c>
      <c r="D1240" t="s">
        <v>11609</v>
      </c>
      <c r="E1240" t="s">
        <v>8629</v>
      </c>
      <c r="F1240" t="s">
        <v>8630</v>
      </c>
      <c r="G1240" t="s">
        <v>11610</v>
      </c>
      <c r="H1240" t="s">
        <v>8632</v>
      </c>
      <c r="I1240" t="s">
        <v>8633</v>
      </c>
      <c r="J1240" t="s">
        <v>11611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 t="s">
        <v>8635</v>
      </c>
      <c r="R1240" t="s">
        <v>8636</v>
      </c>
      <c r="S1240" t="s">
        <v>11612</v>
      </c>
      <c r="T1240" t="s">
        <v>11613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 t="s">
        <v>11614</v>
      </c>
      <c r="AF1240" t="s">
        <v>11615</v>
      </c>
      <c r="AG1240" t="s">
        <v>11616</v>
      </c>
      <c r="AH1240" t="s">
        <v>11617</v>
      </c>
      <c r="AI1240" t="s">
        <v>322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 t="s">
        <v>1649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 t="s">
        <v>346</v>
      </c>
      <c r="DB1240" t="s">
        <v>323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1</v>
      </c>
      <c r="EO1240">
        <v>0</v>
      </c>
      <c r="EP1240">
        <v>0</v>
      </c>
      <c r="EQ1240" t="s">
        <v>11618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 t="s">
        <v>8644</v>
      </c>
      <c r="HN1240" t="s">
        <v>8645</v>
      </c>
      <c r="HO1240" t="s">
        <v>11619</v>
      </c>
      <c r="HP1240" t="s">
        <v>11620</v>
      </c>
      <c r="HQ1240" t="s">
        <v>8648</v>
      </c>
      <c r="HR1240">
        <v>0</v>
      </c>
      <c r="HS1240" t="s">
        <v>8645</v>
      </c>
      <c r="HT1240" t="s">
        <v>8531</v>
      </c>
      <c r="HU1240" t="s">
        <v>11621</v>
      </c>
      <c r="HV1240" t="s">
        <v>11622</v>
      </c>
      <c r="HW1240" t="s">
        <v>8651</v>
      </c>
      <c r="HX1240">
        <v>0</v>
      </c>
      <c r="HY1240" t="s">
        <v>11623</v>
      </c>
      <c r="HZ1240" t="s">
        <v>11624</v>
      </c>
      <c r="IA1240" t="s">
        <v>8654</v>
      </c>
      <c r="IB1240" t="s">
        <v>10361</v>
      </c>
      <c r="IC1240" t="s">
        <v>11625</v>
      </c>
      <c r="ID1240">
        <v>0</v>
      </c>
      <c r="IE1240" t="s">
        <v>11626</v>
      </c>
      <c r="IF1240" t="s">
        <v>11627</v>
      </c>
      <c r="IG1240" t="s">
        <v>10361</v>
      </c>
      <c r="IH1240" t="s">
        <v>8659</v>
      </c>
      <c r="II1240" t="s">
        <v>11628</v>
      </c>
      <c r="IJ1240">
        <v>0</v>
      </c>
      <c r="IK1240" t="s">
        <v>8648</v>
      </c>
      <c r="IL1240" t="s">
        <v>8651</v>
      </c>
      <c r="IM1240" t="s">
        <v>11625</v>
      </c>
      <c r="IN1240" t="s">
        <v>11628</v>
      </c>
      <c r="IO1240" t="s">
        <v>8661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</row>
    <row r="1241" spans="1:257" hidden="1" x14ac:dyDescent="0.2">
      <c r="A1241" t="s">
        <v>438</v>
      </c>
      <c r="B1241" t="s">
        <v>333</v>
      </c>
      <c r="D1241" t="s">
        <v>11629</v>
      </c>
      <c r="E1241" t="s">
        <v>8663</v>
      </c>
      <c r="F1241" t="s">
        <v>8664</v>
      </c>
      <c r="G1241" t="s">
        <v>11630</v>
      </c>
      <c r="H1241" t="s">
        <v>8666</v>
      </c>
      <c r="I1241" t="s">
        <v>8667</v>
      </c>
      <c r="J1241" t="s">
        <v>11631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 t="s">
        <v>8669</v>
      </c>
      <c r="R1241" t="s">
        <v>8636</v>
      </c>
      <c r="S1241" t="s">
        <v>11632</v>
      </c>
      <c r="T1241" t="s">
        <v>11613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 t="s">
        <v>11633</v>
      </c>
      <c r="AF1241" t="s">
        <v>11634</v>
      </c>
      <c r="AG1241" t="s">
        <v>11616</v>
      </c>
      <c r="AH1241" t="s">
        <v>11635</v>
      </c>
      <c r="AI1241" t="s">
        <v>322</v>
      </c>
      <c r="AJ1241" t="s">
        <v>439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 t="s">
        <v>333</v>
      </c>
      <c r="DB1241" t="s">
        <v>323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 t="s">
        <v>11636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 t="s">
        <v>8675</v>
      </c>
      <c r="HN1241" t="s">
        <v>8676</v>
      </c>
      <c r="HO1241" t="s">
        <v>11637</v>
      </c>
      <c r="HP1241" t="s">
        <v>11638</v>
      </c>
      <c r="HQ1241" t="s">
        <v>8679</v>
      </c>
      <c r="HR1241">
        <v>0</v>
      </c>
      <c r="HS1241" t="s">
        <v>8676</v>
      </c>
      <c r="HT1241" t="s">
        <v>8531</v>
      </c>
      <c r="HU1241" t="s">
        <v>11639</v>
      </c>
      <c r="HV1241" t="s">
        <v>11622</v>
      </c>
      <c r="HW1241" t="s">
        <v>8651</v>
      </c>
      <c r="HX1241">
        <v>0</v>
      </c>
      <c r="HY1241" t="s">
        <v>11640</v>
      </c>
      <c r="HZ1241" t="s">
        <v>11641</v>
      </c>
      <c r="IA1241" t="s">
        <v>8683</v>
      </c>
      <c r="IB1241" t="s">
        <v>8684</v>
      </c>
      <c r="IC1241" t="s">
        <v>11642</v>
      </c>
      <c r="ID1241">
        <v>0</v>
      </c>
      <c r="IE1241" t="s">
        <v>11643</v>
      </c>
      <c r="IF1241" t="s">
        <v>11627</v>
      </c>
      <c r="IG1241" t="s">
        <v>8684</v>
      </c>
      <c r="IH1241" t="s">
        <v>8659</v>
      </c>
      <c r="II1241" t="s">
        <v>11628</v>
      </c>
      <c r="IJ1241">
        <v>0</v>
      </c>
      <c r="IK1241" t="s">
        <v>8679</v>
      </c>
      <c r="IL1241" t="s">
        <v>8651</v>
      </c>
      <c r="IM1241" t="s">
        <v>11642</v>
      </c>
      <c r="IN1241" t="s">
        <v>11628</v>
      </c>
      <c r="IO1241" t="s">
        <v>8661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</row>
    <row r="1242" spans="1:257" hidden="1" x14ac:dyDescent="0.2">
      <c r="A1242" t="s">
        <v>343</v>
      </c>
      <c r="B1242" t="s">
        <v>344</v>
      </c>
      <c r="D1242" t="s">
        <v>11644</v>
      </c>
      <c r="E1242" t="s">
        <v>8688</v>
      </c>
      <c r="F1242" t="s">
        <v>8689</v>
      </c>
      <c r="G1242" t="s">
        <v>11645</v>
      </c>
      <c r="H1242" t="s">
        <v>8691</v>
      </c>
      <c r="I1242" t="s">
        <v>8692</v>
      </c>
      <c r="J1242" t="s">
        <v>11646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 t="s">
        <v>8694</v>
      </c>
      <c r="R1242" t="s">
        <v>8636</v>
      </c>
      <c r="S1242" t="s">
        <v>11647</v>
      </c>
      <c r="T1242" t="s">
        <v>11613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 t="s">
        <v>11648</v>
      </c>
      <c r="AF1242" t="s">
        <v>11649</v>
      </c>
      <c r="AG1242" t="s">
        <v>11616</v>
      </c>
      <c r="AH1242" t="s">
        <v>11650</v>
      </c>
      <c r="AI1242" t="s">
        <v>322</v>
      </c>
      <c r="AJ1242" t="s">
        <v>345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 t="s">
        <v>344</v>
      </c>
      <c r="DB1242" t="s">
        <v>323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 t="s">
        <v>11651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 t="s">
        <v>8700</v>
      </c>
      <c r="HN1242" t="s">
        <v>8701</v>
      </c>
      <c r="HO1242" t="s">
        <v>11652</v>
      </c>
      <c r="HP1242" t="s">
        <v>11653</v>
      </c>
      <c r="HQ1242" t="s">
        <v>10391</v>
      </c>
      <c r="HR1242">
        <v>0</v>
      </c>
      <c r="HS1242" t="s">
        <v>8701</v>
      </c>
      <c r="HT1242" t="s">
        <v>8531</v>
      </c>
      <c r="HU1242" t="s">
        <v>11654</v>
      </c>
      <c r="HV1242" t="s">
        <v>11622</v>
      </c>
      <c r="HW1242" t="s">
        <v>8651</v>
      </c>
      <c r="HX1242">
        <v>0</v>
      </c>
      <c r="HY1242" t="s">
        <v>11655</v>
      </c>
      <c r="HZ1242" t="s">
        <v>11656</v>
      </c>
      <c r="IA1242" t="s">
        <v>8708</v>
      </c>
      <c r="IB1242" t="s">
        <v>8709</v>
      </c>
      <c r="IC1242" t="s">
        <v>11657</v>
      </c>
      <c r="ID1242">
        <v>0</v>
      </c>
      <c r="IE1242" t="s">
        <v>11658</v>
      </c>
      <c r="IF1242" t="s">
        <v>11627</v>
      </c>
      <c r="IG1242" t="s">
        <v>8709</v>
      </c>
      <c r="IH1242" t="s">
        <v>8659</v>
      </c>
      <c r="II1242" t="s">
        <v>11628</v>
      </c>
      <c r="IJ1242">
        <v>0</v>
      </c>
      <c r="IK1242" t="s">
        <v>10391</v>
      </c>
      <c r="IL1242" t="s">
        <v>8651</v>
      </c>
      <c r="IM1242" t="s">
        <v>11657</v>
      </c>
      <c r="IN1242" t="s">
        <v>11628</v>
      </c>
      <c r="IO1242" t="s">
        <v>8661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</row>
    <row r="1243" spans="1:257" hidden="1" x14ac:dyDescent="0.2">
      <c r="A1243" t="s">
        <v>11659</v>
      </c>
      <c r="B1243" t="s">
        <v>344</v>
      </c>
      <c r="D1243" t="s">
        <v>11644</v>
      </c>
      <c r="E1243" t="s">
        <v>8688</v>
      </c>
      <c r="F1243" t="s">
        <v>8689</v>
      </c>
      <c r="G1243" t="s">
        <v>11645</v>
      </c>
      <c r="H1243" t="s">
        <v>8691</v>
      </c>
      <c r="I1243" t="s">
        <v>8692</v>
      </c>
      <c r="J1243" t="s">
        <v>11646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 t="s">
        <v>8694</v>
      </c>
      <c r="R1243" t="s">
        <v>8636</v>
      </c>
      <c r="S1243" t="s">
        <v>11647</v>
      </c>
      <c r="T1243" t="s">
        <v>11613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 t="s">
        <v>11648</v>
      </c>
      <c r="AF1243" t="s">
        <v>11649</v>
      </c>
      <c r="AG1243" t="s">
        <v>11616</v>
      </c>
      <c r="AH1243" t="s">
        <v>11650</v>
      </c>
      <c r="AI1243" t="s">
        <v>322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 t="s">
        <v>344</v>
      </c>
      <c r="DB1243" t="s">
        <v>323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 t="s">
        <v>11651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 t="s">
        <v>8700</v>
      </c>
      <c r="HN1243" t="s">
        <v>8701</v>
      </c>
      <c r="HO1243" t="s">
        <v>11652</v>
      </c>
      <c r="HP1243" t="s">
        <v>11653</v>
      </c>
      <c r="HQ1243" t="s">
        <v>10391</v>
      </c>
      <c r="HR1243">
        <v>0</v>
      </c>
      <c r="HS1243" t="s">
        <v>8701</v>
      </c>
      <c r="HT1243" t="s">
        <v>8531</v>
      </c>
      <c r="HU1243" t="s">
        <v>11654</v>
      </c>
      <c r="HV1243" t="s">
        <v>11622</v>
      </c>
      <c r="HW1243" t="s">
        <v>8651</v>
      </c>
      <c r="HX1243">
        <v>0</v>
      </c>
      <c r="HY1243" t="s">
        <v>11655</v>
      </c>
      <c r="HZ1243" t="s">
        <v>11656</v>
      </c>
      <c r="IA1243" t="s">
        <v>8708</v>
      </c>
      <c r="IB1243" t="s">
        <v>8709</v>
      </c>
      <c r="IC1243" t="s">
        <v>11657</v>
      </c>
      <c r="ID1243">
        <v>0</v>
      </c>
      <c r="IE1243" t="s">
        <v>11658</v>
      </c>
      <c r="IF1243" t="s">
        <v>11627</v>
      </c>
      <c r="IG1243" t="s">
        <v>8709</v>
      </c>
      <c r="IH1243" t="s">
        <v>8659</v>
      </c>
      <c r="II1243" t="s">
        <v>11628</v>
      </c>
      <c r="IJ1243">
        <v>0</v>
      </c>
      <c r="IK1243" t="s">
        <v>10391</v>
      </c>
      <c r="IL1243" t="s">
        <v>8651</v>
      </c>
      <c r="IM1243" t="s">
        <v>11657</v>
      </c>
      <c r="IN1243" t="s">
        <v>11628</v>
      </c>
      <c r="IO1243" t="s">
        <v>8661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</row>
    <row r="1244" spans="1:257" hidden="1" x14ac:dyDescent="0.2">
      <c r="A1244" t="s">
        <v>11660</v>
      </c>
      <c r="B1244" t="s">
        <v>346</v>
      </c>
      <c r="D1244" t="s">
        <v>11644</v>
      </c>
      <c r="E1244" t="s">
        <v>8688</v>
      </c>
      <c r="F1244" t="s">
        <v>8689</v>
      </c>
      <c r="G1244" t="s">
        <v>11645</v>
      </c>
      <c r="H1244" t="s">
        <v>8691</v>
      </c>
      <c r="I1244" t="s">
        <v>8692</v>
      </c>
      <c r="J1244" t="s">
        <v>11646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 t="s">
        <v>8694</v>
      </c>
      <c r="R1244" t="s">
        <v>8636</v>
      </c>
      <c r="S1244" t="s">
        <v>11647</v>
      </c>
      <c r="T1244" t="s">
        <v>11613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 t="s">
        <v>11648</v>
      </c>
      <c r="AF1244" t="s">
        <v>11649</v>
      </c>
      <c r="AG1244" t="s">
        <v>11616</v>
      </c>
      <c r="AH1244" t="s">
        <v>11650</v>
      </c>
      <c r="AI1244" t="s">
        <v>322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 t="s">
        <v>701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 t="s">
        <v>346</v>
      </c>
      <c r="DB1244" t="s">
        <v>323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1</v>
      </c>
      <c r="EO1244">
        <v>0</v>
      </c>
      <c r="EP1244">
        <v>0</v>
      </c>
      <c r="EQ1244" t="s">
        <v>11651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 t="s">
        <v>8700</v>
      </c>
      <c r="HN1244" t="s">
        <v>8701</v>
      </c>
      <c r="HO1244" t="s">
        <v>11652</v>
      </c>
      <c r="HP1244" t="s">
        <v>11653</v>
      </c>
      <c r="HQ1244" t="s">
        <v>10391</v>
      </c>
      <c r="HR1244">
        <v>0</v>
      </c>
      <c r="HS1244" t="s">
        <v>8701</v>
      </c>
      <c r="HT1244" t="s">
        <v>8531</v>
      </c>
      <c r="HU1244" t="s">
        <v>11654</v>
      </c>
      <c r="HV1244" t="s">
        <v>11622</v>
      </c>
      <c r="HW1244" t="s">
        <v>8651</v>
      </c>
      <c r="HX1244">
        <v>0</v>
      </c>
      <c r="HY1244" t="s">
        <v>11655</v>
      </c>
      <c r="HZ1244" t="s">
        <v>11656</v>
      </c>
      <c r="IA1244" t="s">
        <v>8708</v>
      </c>
      <c r="IB1244" t="s">
        <v>8709</v>
      </c>
      <c r="IC1244" t="s">
        <v>11657</v>
      </c>
      <c r="ID1244">
        <v>0</v>
      </c>
      <c r="IE1244" t="s">
        <v>11658</v>
      </c>
      <c r="IF1244" t="s">
        <v>11627</v>
      </c>
      <c r="IG1244" t="s">
        <v>8709</v>
      </c>
      <c r="IH1244" t="s">
        <v>8659</v>
      </c>
      <c r="II1244" t="s">
        <v>11628</v>
      </c>
      <c r="IJ1244">
        <v>0</v>
      </c>
      <c r="IK1244" t="s">
        <v>10391</v>
      </c>
      <c r="IL1244" t="s">
        <v>8651</v>
      </c>
      <c r="IM1244" t="s">
        <v>11657</v>
      </c>
      <c r="IN1244" t="s">
        <v>11628</v>
      </c>
      <c r="IO1244" t="s">
        <v>8661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</row>
    <row r="1245" spans="1:257" hidden="1" x14ac:dyDescent="0.2">
      <c r="A1245" t="s">
        <v>11661</v>
      </c>
      <c r="B1245" t="s">
        <v>346</v>
      </c>
      <c r="D1245" t="s">
        <v>11644</v>
      </c>
      <c r="E1245" t="s">
        <v>8688</v>
      </c>
      <c r="F1245" t="s">
        <v>8689</v>
      </c>
      <c r="G1245" t="s">
        <v>11645</v>
      </c>
      <c r="H1245" t="s">
        <v>8691</v>
      </c>
      <c r="I1245" t="s">
        <v>8692</v>
      </c>
      <c r="J1245" t="s">
        <v>11646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 t="s">
        <v>8694</v>
      </c>
      <c r="R1245" t="s">
        <v>8636</v>
      </c>
      <c r="S1245" t="s">
        <v>11647</v>
      </c>
      <c r="T1245" t="s">
        <v>11613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 t="s">
        <v>11648</v>
      </c>
      <c r="AF1245" t="s">
        <v>11649</v>
      </c>
      <c r="AG1245" t="s">
        <v>11616</v>
      </c>
      <c r="AH1245" t="s">
        <v>11650</v>
      </c>
      <c r="AI1245" t="s">
        <v>322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 t="s">
        <v>346</v>
      </c>
      <c r="DB1245" t="s">
        <v>323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1</v>
      </c>
      <c r="EO1245">
        <v>0</v>
      </c>
      <c r="EP1245">
        <v>0</v>
      </c>
      <c r="EQ1245" t="s">
        <v>11651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 t="s">
        <v>8700</v>
      </c>
      <c r="HN1245" t="s">
        <v>8701</v>
      </c>
      <c r="HO1245" t="s">
        <v>11652</v>
      </c>
      <c r="HP1245" t="s">
        <v>11653</v>
      </c>
      <c r="HQ1245" t="s">
        <v>10391</v>
      </c>
      <c r="HR1245">
        <v>0</v>
      </c>
      <c r="HS1245" t="s">
        <v>8701</v>
      </c>
      <c r="HT1245" t="s">
        <v>8531</v>
      </c>
      <c r="HU1245" t="s">
        <v>11654</v>
      </c>
      <c r="HV1245" t="s">
        <v>11622</v>
      </c>
      <c r="HW1245" t="s">
        <v>8651</v>
      </c>
      <c r="HX1245">
        <v>0</v>
      </c>
      <c r="HY1245" t="s">
        <v>11655</v>
      </c>
      <c r="HZ1245" t="s">
        <v>11656</v>
      </c>
      <c r="IA1245" t="s">
        <v>8708</v>
      </c>
      <c r="IB1245" t="s">
        <v>8709</v>
      </c>
      <c r="IC1245" t="s">
        <v>11657</v>
      </c>
      <c r="ID1245">
        <v>0</v>
      </c>
      <c r="IE1245" t="s">
        <v>11658</v>
      </c>
      <c r="IF1245" t="s">
        <v>11627</v>
      </c>
      <c r="IG1245" t="s">
        <v>8709</v>
      </c>
      <c r="IH1245" t="s">
        <v>8659</v>
      </c>
      <c r="II1245" t="s">
        <v>11628</v>
      </c>
      <c r="IJ1245">
        <v>0</v>
      </c>
      <c r="IK1245" t="s">
        <v>10391</v>
      </c>
      <c r="IL1245" t="s">
        <v>8651</v>
      </c>
      <c r="IM1245" t="s">
        <v>11657</v>
      </c>
      <c r="IN1245" t="s">
        <v>11628</v>
      </c>
      <c r="IO1245" t="s">
        <v>8661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</row>
    <row r="1246" spans="1:257" hidden="1" x14ac:dyDescent="0.2">
      <c r="A1246" t="s">
        <v>11662</v>
      </c>
      <c r="B1246" t="s">
        <v>346</v>
      </c>
      <c r="D1246" t="s">
        <v>11644</v>
      </c>
      <c r="E1246" t="s">
        <v>8688</v>
      </c>
      <c r="F1246" t="s">
        <v>8689</v>
      </c>
      <c r="G1246" t="s">
        <v>11645</v>
      </c>
      <c r="H1246" t="s">
        <v>8691</v>
      </c>
      <c r="I1246" t="s">
        <v>8692</v>
      </c>
      <c r="J1246" t="s">
        <v>11646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 t="s">
        <v>8694</v>
      </c>
      <c r="R1246" t="s">
        <v>8636</v>
      </c>
      <c r="S1246" t="s">
        <v>11647</v>
      </c>
      <c r="T1246" t="s">
        <v>11613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 t="s">
        <v>11648</v>
      </c>
      <c r="AF1246" t="s">
        <v>11649</v>
      </c>
      <c r="AG1246" t="s">
        <v>11616</v>
      </c>
      <c r="AH1246" t="s">
        <v>11650</v>
      </c>
      <c r="AI1246" t="s">
        <v>322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 t="s">
        <v>346</v>
      </c>
      <c r="DB1246" t="s">
        <v>323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1</v>
      </c>
      <c r="EO1246">
        <v>0</v>
      </c>
      <c r="EP1246">
        <v>0</v>
      </c>
      <c r="EQ1246" t="s">
        <v>11651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 t="s">
        <v>8700</v>
      </c>
      <c r="HN1246" t="s">
        <v>8701</v>
      </c>
      <c r="HO1246" t="s">
        <v>11652</v>
      </c>
      <c r="HP1246" t="s">
        <v>11653</v>
      </c>
      <c r="HQ1246" t="s">
        <v>10391</v>
      </c>
      <c r="HR1246">
        <v>0</v>
      </c>
      <c r="HS1246" t="s">
        <v>8701</v>
      </c>
      <c r="HT1246" t="s">
        <v>8531</v>
      </c>
      <c r="HU1246" t="s">
        <v>11654</v>
      </c>
      <c r="HV1246" t="s">
        <v>11622</v>
      </c>
      <c r="HW1246" t="s">
        <v>8651</v>
      </c>
      <c r="HX1246">
        <v>0</v>
      </c>
      <c r="HY1246" t="s">
        <v>11655</v>
      </c>
      <c r="HZ1246" t="s">
        <v>11656</v>
      </c>
      <c r="IA1246" t="s">
        <v>8708</v>
      </c>
      <c r="IB1246" t="s">
        <v>8709</v>
      </c>
      <c r="IC1246" t="s">
        <v>11657</v>
      </c>
      <c r="ID1246">
        <v>0</v>
      </c>
      <c r="IE1246" t="s">
        <v>11658</v>
      </c>
      <c r="IF1246" t="s">
        <v>11627</v>
      </c>
      <c r="IG1246" t="s">
        <v>8709</v>
      </c>
      <c r="IH1246" t="s">
        <v>8659</v>
      </c>
      <c r="II1246" t="s">
        <v>11628</v>
      </c>
      <c r="IJ1246">
        <v>0</v>
      </c>
      <c r="IK1246" t="s">
        <v>10391</v>
      </c>
      <c r="IL1246" t="s">
        <v>8651</v>
      </c>
      <c r="IM1246" t="s">
        <v>11657</v>
      </c>
      <c r="IN1246" t="s">
        <v>11628</v>
      </c>
      <c r="IO1246" t="s">
        <v>8661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</row>
    <row r="1247" spans="1:257" hidden="1" x14ac:dyDescent="0.2">
      <c r="A1247" t="s">
        <v>343</v>
      </c>
      <c r="B1247" t="s">
        <v>344</v>
      </c>
      <c r="D1247" t="s">
        <v>11663</v>
      </c>
      <c r="E1247" t="s">
        <v>8717</v>
      </c>
      <c r="F1247" t="s">
        <v>8718</v>
      </c>
      <c r="G1247" t="s">
        <v>11664</v>
      </c>
      <c r="H1247" t="s">
        <v>8720</v>
      </c>
      <c r="I1247" t="s">
        <v>8721</v>
      </c>
      <c r="J1247" t="s">
        <v>11665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 t="s">
        <v>8723</v>
      </c>
      <c r="R1247" t="s">
        <v>8636</v>
      </c>
      <c r="S1247" t="s">
        <v>11666</v>
      </c>
      <c r="T1247" t="s">
        <v>11613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 t="s">
        <v>11667</v>
      </c>
      <c r="AF1247" t="s">
        <v>11668</v>
      </c>
      <c r="AG1247" t="s">
        <v>11616</v>
      </c>
      <c r="AH1247" t="s">
        <v>11669</v>
      </c>
      <c r="AI1247" t="s">
        <v>322</v>
      </c>
      <c r="AJ1247" t="s">
        <v>345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 t="s">
        <v>344</v>
      </c>
      <c r="DB1247" t="s">
        <v>323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 t="s">
        <v>11670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 t="s">
        <v>8729</v>
      </c>
      <c r="HN1247" t="s">
        <v>8730</v>
      </c>
      <c r="HO1247" t="s">
        <v>11671</v>
      </c>
      <c r="HP1247" t="s">
        <v>11672</v>
      </c>
      <c r="HQ1247" t="s">
        <v>8733</v>
      </c>
      <c r="HR1247">
        <v>0</v>
      </c>
      <c r="HS1247" t="s">
        <v>8730</v>
      </c>
      <c r="HT1247" t="s">
        <v>8531</v>
      </c>
      <c r="HU1247" t="s">
        <v>11673</v>
      </c>
      <c r="HV1247" t="s">
        <v>11622</v>
      </c>
      <c r="HW1247" t="s">
        <v>8651</v>
      </c>
      <c r="HX1247">
        <v>0</v>
      </c>
      <c r="HY1247" t="s">
        <v>11674</v>
      </c>
      <c r="HZ1247" t="s">
        <v>11675</v>
      </c>
      <c r="IA1247" t="s">
        <v>8737</v>
      </c>
      <c r="IB1247" t="s">
        <v>8738</v>
      </c>
      <c r="IC1247" t="s">
        <v>11676</v>
      </c>
      <c r="ID1247">
        <v>0</v>
      </c>
      <c r="IE1247" t="s">
        <v>11677</v>
      </c>
      <c r="IF1247" t="s">
        <v>11627</v>
      </c>
      <c r="IG1247" t="s">
        <v>8738</v>
      </c>
      <c r="IH1247" t="s">
        <v>8659</v>
      </c>
      <c r="II1247" t="s">
        <v>11628</v>
      </c>
      <c r="IJ1247">
        <v>0</v>
      </c>
      <c r="IK1247" t="s">
        <v>8733</v>
      </c>
      <c r="IL1247" t="s">
        <v>8651</v>
      </c>
      <c r="IM1247" t="s">
        <v>11676</v>
      </c>
      <c r="IN1247" t="s">
        <v>11628</v>
      </c>
      <c r="IO1247" t="s">
        <v>8661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</row>
    <row r="1248" spans="1:257" hidden="1" x14ac:dyDescent="0.2">
      <c r="A1248" t="s">
        <v>440</v>
      </c>
      <c r="B1248" t="s">
        <v>333</v>
      </c>
      <c r="D1248" t="s">
        <v>11678</v>
      </c>
      <c r="E1248" t="s">
        <v>8742</v>
      </c>
      <c r="F1248" t="s">
        <v>8743</v>
      </c>
      <c r="G1248" t="s">
        <v>11679</v>
      </c>
      <c r="H1248" t="s">
        <v>8745</v>
      </c>
      <c r="I1248" t="s">
        <v>8746</v>
      </c>
      <c r="J1248" t="s">
        <v>11680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8748</v>
      </c>
      <c r="R1248" t="s">
        <v>8636</v>
      </c>
      <c r="S1248" t="s">
        <v>11681</v>
      </c>
      <c r="T1248" t="s">
        <v>11613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 t="s">
        <v>11682</v>
      </c>
      <c r="AF1248" t="s">
        <v>11683</v>
      </c>
      <c r="AG1248" t="s">
        <v>11616</v>
      </c>
      <c r="AH1248" t="s">
        <v>11684</v>
      </c>
      <c r="AI1248" t="s">
        <v>322</v>
      </c>
      <c r="AJ1248" t="s">
        <v>441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 t="s">
        <v>333</v>
      </c>
      <c r="DB1248" t="s">
        <v>323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 t="s">
        <v>11685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 t="s">
        <v>8754</v>
      </c>
      <c r="HN1248" t="s">
        <v>8755</v>
      </c>
      <c r="HO1248" t="s">
        <v>11686</v>
      </c>
      <c r="HP1248" t="s">
        <v>11687</v>
      </c>
      <c r="HQ1248" t="s">
        <v>8758</v>
      </c>
      <c r="HR1248">
        <v>0</v>
      </c>
      <c r="HS1248" t="s">
        <v>8755</v>
      </c>
      <c r="HT1248" t="s">
        <v>8531</v>
      </c>
      <c r="HU1248" t="s">
        <v>11688</v>
      </c>
      <c r="HV1248" t="s">
        <v>11622</v>
      </c>
      <c r="HW1248" t="s">
        <v>8651</v>
      </c>
      <c r="HX1248">
        <v>0</v>
      </c>
      <c r="HY1248" t="s">
        <v>11689</v>
      </c>
      <c r="HZ1248" t="s">
        <v>11690</v>
      </c>
      <c r="IA1248" t="s">
        <v>8762</v>
      </c>
      <c r="IB1248" t="s">
        <v>8763</v>
      </c>
      <c r="IC1248" t="s">
        <v>11691</v>
      </c>
      <c r="ID1248">
        <v>0</v>
      </c>
      <c r="IE1248" t="s">
        <v>11692</v>
      </c>
      <c r="IF1248" t="s">
        <v>11627</v>
      </c>
      <c r="IG1248" t="s">
        <v>8763</v>
      </c>
      <c r="IH1248" t="s">
        <v>8659</v>
      </c>
      <c r="II1248" t="s">
        <v>11628</v>
      </c>
      <c r="IJ1248">
        <v>0</v>
      </c>
      <c r="IK1248" t="s">
        <v>8758</v>
      </c>
      <c r="IL1248" t="s">
        <v>8651</v>
      </c>
      <c r="IM1248" t="s">
        <v>11691</v>
      </c>
      <c r="IN1248" t="s">
        <v>11628</v>
      </c>
      <c r="IO1248" t="s">
        <v>8661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</row>
    <row r="1249" spans="1:257" hidden="1" x14ac:dyDescent="0.2">
      <c r="A1249" t="s">
        <v>442</v>
      </c>
      <c r="B1249" t="s">
        <v>327</v>
      </c>
      <c r="D1249" t="s">
        <v>11678</v>
      </c>
      <c r="E1249" t="s">
        <v>8742</v>
      </c>
      <c r="F1249" t="s">
        <v>8743</v>
      </c>
      <c r="G1249" t="s">
        <v>11679</v>
      </c>
      <c r="H1249" t="s">
        <v>8745</v>
      </c>
      <c r="I1249" t="s">
        <v>8746</v>
      </c>
      <c r="J1249" t="s">
        <v>11680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 t="s">
        <v>8748</v>
      </c>
      <c r="R1249" t="s">
        <v>8636</v>
      </c>
      <c r="S1249" t="s">
        <v>11681</v>
      </c>
      <c r="T1249" t="s">
        <v>11613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 t="s">
        <v>11682</v>
      </c>
      <c r="AF1249" t="s">
        <v>11683</v>
      </c>
      <c r="AG1249" t="s">
        <v>11616</v>
      </c>
      <c r="AH1249" t="s">
        <v>11684</v>
      </c>
      <c r="AI1249" t="s">
        <v>322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 t="s">
        <v>327</v>
      </c>
      <c r="DB1249" t="s">
        <v>323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 t="s">
        <v>11685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 t="s">
        <v>8754</v>
      </c>
      <c r="HN1249" t="s">
        <v>8755</v>
      </c>
      <c r="HO1249" t="s">
        <v>11686</v>
      </c>
      <c r="HP1249" t="s">
        <v>11687</v>
      </c>
      <c r="HQ1249" t="s">
        <v>8758</v>
      </c>
      <c r="HR1249">
        <v>0</v>
      </c>
      <c r="HS1249" t="s">
        <v>8755</v>
      </c>
      <c r="HT1249" t="s">
        <v>8531</v>
      </c>
      <c r="HU1249" t="s">
        <v>11688</v>
      </c>
      <c r="HV1249" t="s">
        <v>11622</v>
      </c>
      <c r="HW1249" t="s">
        <v>8651</v>
      </c>
      <c r="HX1249">
        <v>0</v>
      </c>
      <c r="HY1249" t="s">
        <v>11689</v>
      </c>
      <c r="HZ1249" t="s">
        <v>11690</v>
      </c>
      <c r="IA1249" t="s">
        <v>8762</v>
      </c>
      <c r="IB1249" t="s">
        <v>8763</v>
      </c>
      <c r="IC1249" t="s">
        <v>11691</v>
      </c>
      <c r="ID1249">
        <v>0</v>
      </c>
      <c r="IE1249" t="s">
        <v>11692</v>
      </c>
      <c r="IF1249" t="s">
        <v>11627</v>
      </c>
      <c r="IG1249" t="s">
        <v>8763</v>
      </c>
      <c r="IH1249" t="s">
        <v>8659</v>
      </c>
      <c r="II1249" t="s">
        <v>11628</v>
      </c>
      <c r="IJ1249">
        <v>0</v>
      </c>
      <c r="IK1249" t="s">
        <v>8758</v>
      </c>
      <c r="IL1249" t="s">
        <v>8651</v>
      </c>
      <c r="IM1249" t="s">
        <v>11691</v>
      </c>
      <c r="IN1249" t="s">
        <v>11628</v>
      </c>
      <c r="IO1249" t="s">
        <v>8661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</row>
    <row r="1250" spans="1:257" hidden="1" x14ac:dyDescent="0.2">
      <c r="A1250" t="s">
        <v>11693</v>
      </c>
      <c r="B1250" t="s">
        <v>329</v>
      </c>
      <c r="D1250" t="s">
        <v>11694</v>
      </c>
      <c r="E1250" t="s">
        <v>8768</v>
      </c>
      <c r="F1250" t="s">
        <v>8769</v>
      </c>
      <c r="G1250" t="s">
        <v>11695</v>
      </c>
      <c r="H1250" t="s">
        <v>8771</v>
      </c>
      <c r="I1250" t="s">
        <v>8772</v>
      </c>
      <c r="J1250" t="s">
        <v>11696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 t="s">
        <v>8774</v>
      </c>
      <c r="R1250" t="s">
        <v>8775</v>
      </c>
      <c r="S1250" t="s">
        <v>11697</v>
      </c>
      <c r="T1250" t="s">
        <v>11698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 t="s">
        <v>11699</v>
      </c>
      <c r="AF1250" t="s">
        <v>11700</v>
      </c>
      <c r="AG1250" t="s">
        <v>11701</v>
      </c>
      <c r="AH1250" t="s">
        <v>11702</v>
      </c>
      <c r="AI1250" t="s">
        <v>322</v>
      </c>
      <c r="AJ1250" t="s">
        <v>444</v>
      </c>
      <c r="AK1250">
        <v>0</v>
      </c>
      <c r="AL1250">
        <v>0</v>
      </c>
      <c r="AM1250">
        <v>0</v>
      </c>
      <c r="AN1250" t="s">
        <v>1969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 t="s">
        <v>329</v>
      </c>
      <c r="DB1250" t="s">
        <v>323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 t="s">
        <v>11703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 t="s">
        <v>8783</v>
      </c>
      <c r="HN1250" t="s">
        <v>8784</v>
      </c>
      <c r="HO1250" t="s">
        <v>11704</v>
      </c>
      <c r="HP1250" t="s">
        <v>11705</v>
      </c>
      <c r="HQ1250" t="s">
        <v>8787</v>
      </c>
      <c r="HR1250">
        <v>0</v>
      </c>
      <c r="HS1250" t="s">
        <v>8784</v>
      </c>
      <c r="HT1250" t="s">
        <v>8788</v>
      </c>
      <c r="HU1250" t="s">
        <v>11706</v>
      </c>
      <c r="HV1250" t="s">
        <v>11707</v>
      </c>
      <c r="HW1250" t="s">
        <v>8791</v>
      </c>
      <c r="HX1250">
        <v>0</v>
      </c>
      <c r="HY1250" t="s">
        <v>11708</v>
      </c>
      <c r="HZ1250" t="s">
        <v>11709</v>
      </c>
      <c r="IA1250" t="s">
        <v>11710</v>
      </c>
      <c r="IB1250" t="s">
        <v>8795</v>
      </c>
      <c r="IC1250" t="s">
        <v>11711</v>
      </c>
      <c r="ID1250">
        <v>0</v>
      </c>
      <c r="IE1250" t="s">
        <v>11712</v>
      </c>
      <c r="IF1250" t="s">
        <v>11713</v>
      </c>
      <c r="IG1250" t="s">
        <v>8795</v>
      </c>
      <c r="IH1250" t="s">
        <v>9750</v>
      </c>
      <c r="II1250" t="s">
        <v>11714</v>
      </c>
      <c r="IJ1250">
        <v>0</v>
      </c>
      <c r="IK1250" t="s">
        <v>8787</v>
      </c>
      <c r="IL1250" t="s">
        <v>8791</v>
      </c>
      <c r="IM1250" t="s">
        <v>11711</v>
      </c>
      <c r="IN1250" t="s">
        <v>11714</v>
      </c>
      <c r="IO1250" t="s">
        <v>8661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</row>
    <row r="1251" spans="1:257" hidden="1" x14ac:dyDescent="0.2">
      <c r="A1251" t="s">
        <v>442</v>
      </c>
      <c r="B1251" t="s">
        <v>327</v>
      </c>
      <c r="D1251" t="s">
        <v>11694</v>
      </c>
      <c r="E1251" t="s">
        <v>8768</v>
      </c>
      <c r="F1251" t="s">
        <v>8769</v>
      </c>
      <c r="G1251" t="s">
        <v>11695</v>
      </c>
      <c r="H1251" t="s">
        <v>8771</v>
      </c>
      <c r="I1251" t="s">
        <v>8772</v>
      </c>
      <c r="J1251" t="s">
        <v>11696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8774</v>
      </c>
      <c r="R1251" t="s">
        <v>8775</v>
      </c>
      <c r="S1251" t="s">
        <v>11697</v>
      </c>
      <c r="T1251" t="s">
        <v>11698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 t="s">
        <v>11699</v>
      </c>
      <c r="AF1251" t="s">
        <v>11700</v>
      </c>
      <c r="AG1251" t="s">
        <v>11701</v>
      </c>
      <c r="AH1251" t="s">
        <v>11702</v>
      </c>
      <c r="AI1251" t="s">
        <v>322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 t="s">
        <v>327</v>
      </c>
      <c r="DB1251" t="s">
        <v>323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 t="s">
        <v>11703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 t="s">
        <v>8783</v>
      </c>
      <c r="HN1251" t="s">
        <v>8784</v>
      </c>
      <c r="HO1251" t="s">
        <v>11704</v>
      </c>
      <c r="HP1251" t="s">
        <v>11705</v>
      </c>
      <c r="HQ1251" t="s">
        <v>8787</v>
      </c>
      <c r="HR1251">
        <v>0</v>
      </c>
      <c r="HS1251" t="s">
        <v>8784</v>
      </c>
      <c r="HT1251" t="s">
        <v>8788</v>
      </c>
      <c r="HU1251" t="s">
        <v>11706</v>
      </c>
      <c r="HV1251" t="s">
        <v>11707</v>
      </c>
      <c r="HW1251" t="s">
        <v>8791</v>
      </c>
      <c r="HX1251">
        <v>0</v>
      </c>
      <c r="HY1251" t="s">
        <v>11708</v>
      </c>
      <c r="HZ1251" t="s">
        <v>11709</v>
      </c>
      <c r="IA1251" t="s">
        <v>11710</v>
      </c>
      <c r="IB1251" t="s">
        <v>8795</v>
      </c>
      <c r="IC1251" t="s">
        <v>11711</v>
      </c>
      <c r="ID1251">
        <v>0</v>
      </c>
      <c r="IE1251" t="s">
        <v>11712</v>
      </c>
      <c r="IF1251" t="s">
        <v>11713</v>
      </c>
      <c r="IG1251" t="s">
        <v>8795</v>
      </c>
      <c r="IH1251" t="s">
        <v>9750</v>
      </c>
      <c r="II1251" t="s">
        <v>11714</v>
      </c>
      <c r="IJ1251">
        <v>0</v>
      </c>
      <c r="IK1251" t="s">
        <v>8787</v>
      </c>
      <c r="IL1251" t="s">
        <v>8791</v>
      </c>
      <c r="IM1251" t="s">
        <v>11711</v>
      </c>
      <c r="IN1251" t="s">
        <v>11714</v>
      </c>
      <c r="IO1251" t="s">
        <v>8661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</row>
    <row r="1252" spans="1:257" hidden="1" x14ac:dyDescent="0.2">
      <c r="A1252" t="s">
        <v>428</v>
      </c>
      <c r="B1252" t="s">
        <v>333</v>
      </c>
      <c r="D1252" t="s">
        <v>11715</v>
      </c>
      <c r="E1252" t="s">
        <v>8802</v>
      </c>
      <c r="F1252" t="s">
        <v>8803</v>
      </c>
      <c r="G1252" t="s">
        <v>11716</v>
      </c>
      <c r="H1252" t="s">
        <v>8805</v>
      </c>
      <c r="I1252" t="s">
        <v>8806</v>
      </c>
      <c r="J1252" t="s">
        <v>11717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 t="s">
        <v>8808</v>
      </c>
      <c r="R1252" t="s">
        <v>8775</v>
      </c>
      <c r="S1252" t="s">
        <v>11718</v>
      </c>
      <c r="T1252" t="s">
        <v>11698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 t="s">
        <v>11719</v>
      </c>
      <c r="AF1252" t="s">
        <v>11720</v>
      </c>
      <c r="AG1252" t="s">
        <v>11701</v>
      </c>
      <c r="AH1252" t="s">
        <v>11721</v>
      </c>
      <c r="AI1252" t="s">
        <v>322</v>
      </c>
      <c r="AJ1252" t="s">
        <v>429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 t="s">
        <v>333</v>
      </c>
      <c r="DB1252" t="s">
        <v>323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 t="s">
        <v>10459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 t="s">
        <v>8814</v>
      </c>
      <c r="HN1252" t="s">
        <v>8815</v>
      </c>
      <c r="HO1252" t="s">
        <v>11722</v>
      </c>
      <c r="HP1252" t="s">
        <v>11723</v>
      </c>
      <c r="HQ1252" t="s">
        <v>8818</v>
      </c>
      <c r="HR1252">
        <v>0</v>
      </c>
      <c r="HS1252" t="s">
        <v>8815</v>
      </c>
      <c r="HT1252" t="s">
        <v>8788</v>
      </c>
      <c r="HU1252" t="s">
        <v>11724</v>
      </c>
      <c r="HV1252" t="s">
        <v>11707</v>
      </c>
      <c r="HW1252" t="s">
        <v>8791</v>
      </c>
      <c r="HX1252">
        <v>0</v>
      </c>
      <c r="HY1252" t="s">
        <v>11725</v>
      </c>
      <c r="HZ1252" t="s">
        <v>11726</v>
      </c>
      <c r="IA1252" t="s">
        <v>8822</v>
      </c>
      <c r="IB1252" t="s">
        <v>8823</v>
      </c>
      <c r="IC1252" t="s">
        <v>11727</v>
      </c>
      <c r="ID1252">
        <v>0</v>
      </c>
      <c r="IE1252" t="s">
        <v>11728</v>
      </c>
      <c r="IF1252" t="s">
        <v>11713</v>
      </c>
      <c r="IG1252" t="s">
        <v>8823</v>
      </c>
      <c r="IH1252" t="s">
        <v>9750</v>
      </c>
      <c r="II1252" t="s">
        <v>11714</v>
      </c>
      <c r="IJ1252">
        <v>0</v>
      </c>
      <c r="IK1252" t="s">
        <v>8818</v>
      </c>
      <c r="IL1252" t="s">
        <v>8791</v>
      </c>
      <c r="IM1252" t="s">
        <v>11727</v>
      </c>
      <c r="IN1252" t="s">
        <v>11714</v>
      </c>
      <c r="IO1252" t="s">
        <v>8661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</row>
    <row r="1253" spans="1:257" hidden="1" x14ac:dyDescent="0.2">
      <c r="A1253" t="s">
        <v>430</v>
      </c>
      <c r="B1253" t="s">
        <v>346</v>
      </c>
      <c r="D1253" t="s">
        <v>11715</v>
      </c>
      <c r="E1253" t="s">
        <v>8802</v>
      </c>
      <c r="F1253" t="s">
        <v>8803</v>
      </c>
      <c r="G1253" t="s">
        <v>11716</v>
      </c>
      <c r="H1253" t="s">
        <v>8805</v>
      </c>
      <c r="I1253" t="s">
        <v>8806</v>
      </c>
      <c r="J1253" t="s">
        <v>11717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 t="s">
        <v>8808</v>
      </c>
      <c r="R1253" t="s">
        <v>8775</v>
      </c>
      <c r="S1253" t="s">
        <v>11718</v>
      </c>
      <c r="T1253" t="s">
        <v>11698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 t="s">
        <v>11719</v>
      </c>
      <c r="AF1253" t="s">
        <v>11720</v>
      </c>
      <c r="AG1253" t="s">
        <v>11701</v>
      </c>
      <c r="AH1253" t="s">
        <v>11721</v>
      </c>
      <c r="AI1253" t="s">
        <v>322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 t="s">
        <v>1649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 t="s">
        <v>346</v>
      </c>
      <c r="DB1253" t="s">
        <v>323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1</v>
      </c>
      <c r="EO1253">
        <v>0</v>
      </c>
      <c r="EP1253">
        <v>0</v>
      </c>
      <c r="EQ1253" t="s">
        <v>10459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 t="s">
        <v>8814</v>
      </c>
      <c r="HN1253" t="s">
        <v>8815</v>
      </c>
      <c r="HO1253" t="s">
        <v>11722</v>
      </c>
      <c r="HP1253" t="s">
        <v>11723</v>
      </c>
      <c r="HQ1253" t="s">
        <v>8818</v>
      </c>
      <c r="HR1253">
        <v>0</v>
      </c>
      <c r="HS1253" t="s">
        <v>8815</v>
      </c>
      <c r="HT1253" t="s">
        <v>8788</v>
      </c>
      <c r="HU1253" t="s">
        <v>11724</v>
      </c>
      <c r="HV1253" t="s">
        <v>11707</v>
      </c>
      <c r="HW1253" t="s">
        <v>8791</v>
      </c>
      <c r="HX1253">
        <v>0</v>
      </c>
      <c r="HY1253" t="s">
        <v>11725</v>
      </c>
      <c r="HZ1253" t="s">
        <v>11726</v>
      </c>
      <c r="IA1253" t="s">
        <v>8822</v>
      </c>
      <c r="IB1253" t="s">
        <v>8823</v>
      </c>
      <c r="IC1253" t="s">
        <v>11727</v>
      </c>
      <c r="ID1253">
        <v>0</v>
      </c>
      <c r="IE1253" t="s">
        <v>11728</v>
      </c>
      <c r="IF1253" t="s">
        <v>11713</v>
      </c>
      <c r="IG1253" t="s">
        <v>8823</v>
      </c>
      <c r="IH1253" t="s">
        <v>9750</v>
      </c>
      <c r="II1253" t="s">
        <v>11714</v>
      </c>
      <c r="IJ1253">
        <v>0</v>
      </c>
      <c r="IK1253" t="s">
        <v>8818</v>
      </c>
      <c r="IL1253" t="s">
        <v>8791</v>
      </c>
      <c r="IM1253" t="s">
        <v>11727</v>
      </c>
      <c r="IN1253" t="s">
        <v>11714</v>
      </c>
      <c r="IO1253" t="s">
        <v>8661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</row>
    <row r="1254" spans="1:257" hidden="1" x14ac:dyDescent="0.2">
      <c r="A1254" t="s">
        <v>431</v>
      </c>
      <c r="B1254" t="s">
        <v>327</v>
      </c>
      <c r="D1254" t="s">
        <v>11715</v>
      </c>
      <c r="E1254" t="s">
        <v>8802</v>
      </c>
      <c r="F1254" t="s">
        <v>8803</v>
      </c>
      <c r="G1254" t="s">
        <v>11716</v>
      </c>
      <c r="H1254" t="s">
        <v>8805</v>
      </c>
      <c r="I1254" t="s">
        <v>8806</v>
      </c>
      <c r="J1254" t="s">
        <v>11717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8808</v>
      </c>
      <c r="R1254" t="s">
        <v>8775</v>
      </c>
      <c r="S1254" t="s">
        <v>11718</v>
      </c>
      <c r="T1254" t="s">
        <v>11698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 t="s">
        <v>11719</v>
      </c>
      <c r="AF1254" t="s">
        <v>11720</v>
      </c>
      <c r="AG1254" t="s">
        <v>11701</v>
      </c>
      <c r="AH1254" t="s">
        <v>11721</v>
      </c>
      <c r="AI1254" t="s">
        <v>322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 t="s">
        <v>327</v>
      </c>
      <c r="DB1254" t="s">
        <v>323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 t="s">
        <v>10459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 t="s">
        <v>8814</v>
      </c>
      <c r="HN1254" t="s">
        <v>8815</v>
      </c>
      <c r="HO1254" t="s">
        <v>11722</v>
      </c>
      <c r="HP1254" t="s">
        <v>11723</v>
      </c>
      <c r="HQ1254" t="s">
        <v>8818</v>
      </c>
      <c r="HR1254">
        <v>0</v>
      </c>
      <c r="HS1254" t="s">
        <v>8815</v>
      </c>
      <c r="HT1254" t="s">
        <v>8788</v>
      </c>
      <c r="HU1254" t="s">
        <v>11724</v>
      </c>
      <c r="HV1254" t="s">
        <v>11707</v>
      </c>
      <c r="HW1254" t="s">
        <v>8791</v>
      </c>
      <c r="HX1254">
        <v>0</v>
      </c>
      <c r="HY1254" t="s">
        <v>11725</v>
      </c>
      <c r="HZ1254" t="s">
        <v>11726</v>
      </c>
      <c r="IA1254" t="s">
        <v>8822</v>
      </c>
      <c r="IB1254" t="s">
        <v>8823</v>
      </c>
      <c r="IC1254" t="s">
        <v>11727</v>
      </c>
      <c r="ID1254">
        <v>0</v>
      </c>
      <c r="IE1254" t="s">
        <v>11728</v>
      </c>
      <c r="IF1254" t="s">
        <v>11713</v>
      </c>
      <c r="IG1254" t="s">
        <v>8823</v>
      </c>
      <c r="IH1254" t="s">
        <v>9750</v>
      </c>
      <c r="II1254" t="s">
        <v>11714</v>
      </c>
      <c r="IJ1254">
        <v>0</v>
      </c>
      <c r="IK1254" t="s">
        <v>8818</v>
      </c>
      <c r="IL1254" t="s">
        <v>8791</v>
      </c>
      <c r="IM1254" t="s">
        <v>11727</v>
      </c>
      <c r="IN1254" t="s">
        <v>11714</v>
      </c>
      <c r="IO1254" t="s">
        <v>8661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</row>
    <row r="1255" spans="1:257" hidden="1" x14ac:dyDescent="0.2">
      <c r="A1255" t="s">
        <v>432</v>
      </c>
      <c r="B1255" t="s">
        <v>351</v>
      </c>
      <c r="D1255" t="s">
        <v>11729</v>
      </c>
      <c r="E1255" t="s">
        <v>8827</v>
      </c>
      <c r="F1255" t="s">
        <v>8828</v>
      </c>
      <c r="G1255" t="s">
        <v>11730</v>
      </c>
      <c r="H1255" t="s">
        <v>10469</v>
      </c>
      <c r="I1255" t="s">
        <v>8831</v>
      </c>
      <c r="J1255" t="s">
        <v>11731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 t="s">
        <v>8833</v>
      </c>
      <c r="R1255" t="s">
        <v>8834</v>
      </c>
      <c r="S1255" t="s">
        <v>11732</v>
      </c>
      <c r="T1255" t="s">
        <v>11733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 t="s">
        <v>11734</v>
      </c>
      <c r="AF1255" t="s">
        <v>11735</v>
      </c>
      <c r="AG1255" t="s">
        <v>11736</v>
      </c>
      <c r="AH1255" t="s">
        <v>11737</v>
      </c>
      <c r="AI1255" t="s">
        <v>322</v>
      </c>
      <c r="AJ1255" s="1">
        <v>34335</v>
      </c>
      <c r="AK1255" t="s">
        <v>433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 t="s">
        <v>434</v>
      </c>
      <c r="CG1255" t="s">
        <v>434</v>
      </c>
      <c r="CH1255">
        <v>0</v>
      </c>
      <c r="CI1255">
        <v>0</v>
      </c>
      <c r="CJ1255" t="s">
        <v>435</v>
      </c>
      <c r="CK1255" t="s">
        <v>436</v>
      </c>
      <c r="CL1255" t="s">
        <v>436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 t="s">
        <v>351</v>
      </c>
      <c r="DB1255" t="s">
        <v>323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 t="s">
        <v>11738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 t="s">
        <v>8842</v>
      </c>
      <c r="HN1255" t="s">
        <v>8843</v>
      </c>
      <c r="HO1255" t="s">
        <v>11739</v>
      </c>
      <c r="HP1255" t="s">
        <v>11740</v>
      </c>
      <c r="HQ1255" t="s">
        <v>10480</v>
      </c>
      <c r="HR1255">
        <v>0</v>
      </c>
      <c r="HS1255" t="s">
        <v>8843</v>
      </c>
      <c r="HT1255" t="s">
        <v>8788</v>
      </c>
      <c r="HU1255" t="s">
        <v>11741</v>
      </c>
      <c r="HV1255" t="s">
        <v>11742</v>
      </c>
      <c r="HW1255" t="s">
        <v>8849</v>
      </c>
      <c r="HX1255">
        <v>0</v>
      </c>
      <c r="HY1255" t="s">
        <v>11743</v>
      </c>
      <c r="HZ1255" t="s">
        <v>11744</v>
      </c>
      <c r="IA1255" t="s">
        <v>8852</v>
      </c>
      <c r="IB1255" t="s">
        <v>8853</v>
      </c>
      <c r="IC1255" t="s">
        <v>11745</v>
      </c>
      <c r="ID1255">
        <v>0</v>
      </c>
      <c r="IE1255" t="s">
        <v>11740</v>
      </c>
      <c r="IF1255" t="s">
        <v>11746</v>
      </c>
      <c r="IG1255" t="s">
        <v>8853</v>
      </c>
      <c r="IH1255" t="s">
        <v>8856</v>
      </c>
      <c r="II1255" t="s">
        <v>11747</v>
      </c>
      <c r="IJ1255">
        <v>0</v>
      </c>
      <c r="IK1255" t="s">
        <v>10480</v>
      </c>
      <c r="IL1255" t="s">
        <v>8849</v>
      </c>
      <c r="IM1255" t="s">
        <v>11745</v>
      </c>
      <c r="IN1255" t="s">
        <v>11747</v>
      </c>
      <c r="IO1255" t="s">
        <v>8858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</row>
    <row r="1256" spans="1:257" hidden="1" x14ac:dyDescent="0.2">
      <c r="A1256" t="s">
        <v>431</v>
      </c>
      <c r="B1256" t="s">
        <v>327</v>
      </c>
      <c r="D1256" t="s">
        <v>11729</v>
      </c>
      <c r="E1256" t="s">
        <v>8827</v>
      </c>
      <c r="F1256" t="s">
        <v>8828</v>
      </c>
      <c r="G1256" t="s">
        <v>11730</v>
      </c>
      <c r="H1256" t="s">
        <v>10469</v>
      </c>
      <c r="I1256" t="s">
        <v>8831</v>
      </c>
      <c r="J1256" t="s">
        <v>11731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 t="s">
        <v>8833</v>
      </c>
      <c r="R1256" t="s">
        <v>8834</v>
      </c>
      <c r="S1256" t="s">
        <v>11732</v>
      </c>
      <c r="T1256" t="s">
        <v>11733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 t="s">
        <v>11734</v>
      </c>
      <c r="AF1256" t="s">
        <v>11735</v>
      </c>
      <c r="AG1256" t="s">
        <v>11736</v>
      </c>
      <c r="AH1256" t="s">
        <v>11737</v>
      </c>
      <c r="AI1256" t="s">
        <v>322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 t="s">
        <v>327</v>
      </c>
      <c r="DB1256" t="s">
        <v>323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 t="s">
        <v>11738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 t="s">
        <v>8842</v>
      </c>
      <c r="HN1256" t="s">
        <v>8843</v>
      </c>
      <c r="HO1256" t="s">
        <v>11739</v>
      </c>
      <c r="HP1256" t="s">
        <v>11740</v>
      </c>
      <c r="HQ1256" t="s">
        <v>10480</v>
      </c>
      <c r="HR1256">
        <v>0</v>
      </c>
      <c r="HS1256" t="s">
        <v>8843</v>
      </c>
      <c r="HT1256" t="s">
        <v>8788</v>
      </c>
      <c r="HU1256" t="s">
        <v>11741</v>
      </c>
      <c r="HV1256" t="s">
        <v>11742</v>
      </c>
      <c r="HW1256" t="s">
        <v>8849</v>
      </c>
      <c r="HX1256">
        <v>0</v>
      </c>
      <c r="HY1256" t="s">
        <v>11743</v>
      </c>
      <c r="HZ1256" t="s">
        <v>11744</v>
      </c>
      <c r="IA1256" t="s">
        <v>8852</v>
      </c>
      <c r="IB1256" t="s">
        <v>8853</v>
      </c>
      <c r="IC1256" t="s">
        <v>11745</v>
      </c>
      <c r="ID1256">
        <v>0</v>
      </c>
      <c r="IE1256" t="s">
        <v>11740</v>
      </c>
      <c r="IF1256" t="s">
        <v>11746</v>
      </c>
      <c r="IG1256" t="s">
        <v>8853</v>
      </c>
      <c r="IH1256" t="s">
        <v>8856</v>
      </c>
      <c r="II1256" t="s">
        <v>11747</v>
      </c>
      <c r="IJ1256">
        <v>0</v>
      </c>
      <c r="IK1256" t="s">
        <v>10480</v>
      </c>
      <c r="IL1256" t="s">
        <v>8849</v>
      </c>
      <c r="IM1256" t="s">
        <v>11745</v>
      </c>
      <c r="IN1256" t="s">
        <v>11747</v>
      </c>
      <c r="IO1256" t="s">
        <v>8858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</row>
    <row r="1257" spans="1:257" hidden="1" x14ac:dyDescent="0.2">
      <c r="A1257" t="s">
        <v>430</v>
      </c>
      <c r="B1257" t="s">
        <v>346</v>
      </c>
      <c r="D1257" t="s">
        <v>11729</v>
      </c>
      <c r="E1257" t="s">
        <v>8827</v>
      </c>
      <c r="F1257" t="s">
        <v>8828</v>
      </c>
      <c r="G1257" t="s">
        <v>11730</v>
      </c>
      <c r="H1257" t="s">
        <v>10469</v>
      </c>
      <c r="I1257" t="s">
        <v>8831</v>
      </c>
      <c r="J1257" t="s">
        <v>11731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 t="s">
        <v>8833</v>
      </c>
      <c r="R1257" t="s">
        <v>8834</v>
      </c>
      <c r="S1257" t="s">
        <v>11732</v>
      </c>
      <c r="T1257" t="s">
        <v>11733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 t="s">
        <v>11734</v>
      </c>
      <c r="AF1257" t="s">
        <v>11735</v>
      </c>
      <c r="AG1257" t="s">
        <v>11736</v>
      </c>
      <c r="AH1257" t="s">
        <v>11737</v>
      </c>
      <c r="AI1257" t="s">
        <v>322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 t="s">
        <v>1649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 t="s">
        <v>346</v>
      </c>
      <c r="DB1257" t="s">
        <v>323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1</v>
      </c>
      <c r="EO1257">
        <v>0</v>
      </c>
      <c r="EP1257">
        <v>0</v>
      </c>
      <c r="EQ1257" t="s">
        <v>11738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 t="s">
        <v>8842</v>
      </c>
      <c r="HN1257" t="s">
        <v>8843</v>
      </c>
      <c r="HO1257" t="s">
        <v>11739</v>
      </c>
      <c r="HP1257" t="s">
        <v>11740</v>
      </c>
      <c r="HQ1257" t="s">
        <v>10480</v>
      </c>
      <c r="HR1257">
        <v>0</v>
      </c>
      <c r="HS1257" t="s">
        <v>8843</v>
      </c>
      <c r="HT1257" t="s">
        <v>8788</v>
      </c>
      <c r="HU1257" t="s">
        <v>11741</v>
      </c>
      <c r="HV1257" t="s">
        <v>11742</v>
      </c>
      <c r="HW1257" t="s">
        <v>8849</v>
      </c>
      <c r="HX1257">
        <v>0</v>
      </c>
      <c r="HY1257" t="s">
        <v>11743</v>
      </c>
      <c r="HZ1257" t="s">
        <v>11744</v>
      </c>
      <c r="IA1257" t="s">
        <v>8852</v>
      </c>
      <c r="IB1257" t="s">
        <v>8853</v>
      </c>
      <c r="IC1257" t="s">
        <v>11745</v>
      </c>
      <c r="ID1257">
        <v>0</v>
      </c>
      <c r="IE1257" t="s">
        <v>11740</v>
      </c>
      <c r="IF1257" t="s">
        <v>11746</v>
      </c>
      <c r="IG1257" t="s">
        <v>8853</v>
      </c>
      <c r="IH1257" t="s">
        <v>8856</v>
      </c>
      <c r="II1257" t="s">
        <v>11747</v>
      </c>
      <c r="IJ1257">
        <v>0</v>
      </c>
      <c r="IK1257" t="s">
        <v>10480</v>
      </c>
      <c r="IL1257" t="s">
        <v>8849</v>
      </c>
      <c r="IM1257" t="s">
        <v>11745</v>
      </c>
      <c r="IN1257" t="s">
        <v>11747</v>
      </c>
      <c r="IO1257" t="s">
        <v>8858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</row>
    <row r="1258" spans="1:257" hidden="1" x14ac:dyDescent="0.2">
      <c r="A1258" t="s">
        <v>437</v>
      </c>
      <c r="B1258" t="s">
        <v>333</v>
      </c>
      <c r="D1258" t="s">
        <v>11748</v>
      </c>
      <c r="E1258" t="s">
        <v>8860</v>
      </c>
      <c r="F1258" t="s">
        <v>8861</v>
      </c>
      <c r="G1258" t="s">
        <v>11749</v>
      </c>
      <c r="H1258" t="s">
        <v>8863</v>
      </c>
      <c r="I1258" t="s">
        <v>8864</v>
      </c>
      <c r="J1258" t="s">
        <v>11750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 t="s">
        <v>8866</v>
      </c>
      <c r="R1258" t="s">
        <v>8834</v>
      </c>
      <c r="S1258" t="s">
        <v>11751</v>
      </c>
      <c r="T1258" t="s">
        <v>11733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 t="s">
        <v>11752</v>
      </c>
      <c r="AF1258" t="s">
        <v>11753</v>
      </c>
      <c r="AG1258" t="s">
        <v>11736</v>
      </c>
      <c r="AH1258" t="s">
        <v>11754</v>
      </c>
      <c r="AI1258" t="s">
        <v>322</v>
      </c>
      <c r="AJ1258" t="s">
        <v>378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 t="s">
        <v>333</v>
      </c>
      <c r="DB1258" t="s">
        <v>323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 t="s">
        <v>11755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 t="s">
        <v>8872</v>
      </c>
      <c r="HN1258" t="s">
        <v>8873</v>
      </c>
      <c r="HO1258" t="s">
        <v>11756</v>
      </c>
      <c r="HP1258" t="s">
        <v>11757</v>
      </c>
      <c r="HQ1258" t="s">
        <v>8876</v>
      </c>
      <c r="HR1258">
        <v>0</v>
      </c>
      <c r="HS1258" t="s">
        <v>8873</v>
      </c>
      <c r="HT1258" t="s">
        <v>8788</v>
      </c>
      <c r="HU1258" t="s">
        <v>11758</v>
      </c>
      <c r="HV1258" t="s">
        <v>11742</v>
      </c>
      <c r="HW1258" t="s">
        <v>8849</v>
      </c>
      <c r="HX1258">
        <v>0</v>
      </c>
      <c r="HY1258" t="s">
        <v>11759</v>
      </c>
      <c r="HZ1258" t="s">
        <v>11760</v>
      </c>
      <c r="IA1258" t="s">
        <v>8880</v>
      </c>
      <c r="IB1258" t="s">
        <v>8881</v>
      </c>
      <c r="IC1258" t="s">
        <v>11761</v>
      </c>
      <c r="ID1258">
        <v>0</v>
      </c>
      <c r="IE1258" t="s">
        <v>11762</v>
      </c>
      <c r="IF1258" t="s">
        <v>11746</v>
      </c>
      <c r="IG1258" t="s">
        <v>8881</v>
      </c>
      <c r="IH1258" t="s">
        <v>8856</v>
      </c>
      <c r="II1258" t="s">
        <v>11747</v>
      </c>
      <c r="IJ1258">
        <v>0</v>
      </c>
      <c r="IK1258" t="s">
        <v>8876</v>
      </c>
      <c r="IL1258" t="s">
        <v>8849</v>
      </c>
      <c r="IM1258" t="s">
        <v>11761</v>
      </c>
      <c r="IN1258" t="s">
        <v>11747</v>
      </c>
      <c r="IO1258" t="s">
        <v>8858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</row>
    <row r="1259" spans="1:257" hidden="1" x14ac:dyDescent="0.2">
      <c r="A1259" t="s">
        <v>430</v>
      </c>
      <c r="B1259" t="s">
        <v>346</v>
      </c>
      <c r="D1259" t="s">
        <v>11748</v>
      </c>
      <c r="E1259" t="s">
        <v>8860</v>
      </c>
      <c r="F1259" t="s">
        <v>8861</v>
      </c>
      <c r="G1259" t="s">
        <v>11749</v>
      </c>
      <c r="H1259" t="s">
        <v>8863</v>
      </c>
      <c r="I1259" t="s">
        <v>8864</v>
      </c>
      <c r="J1259" t="s">
        <v>11750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 t="s">
        <v>8866</v>
      </c>
      <c r="R1259" t="s">
        <v>8834</v>
      </c>
      <c r="S1259" t="s">
        <v>11751</v>
      </c>
      <c r="T1259" t="s">
        <v>11733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 t="s">
        <v>11752</v>
      </c>
      <c r="AF1259" t="s">
        <v>11753</v>
      </c>
      <c r="AG1259" t="s">
        <v>11736</v>
      </c>
      <c r="AH1259" t="s">
        <v>11754</v>
      </c>
      <c r="AI1259" t="s">
        <v>322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 t="s">
        <v>1649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 t="s">
        <v>346</v>
      </c>
      <c r="DB1259" t="s">
        <v>323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1</v>
      </c>
      <c r="EO1259">
        <v>0</v>
      </c>
      <c r="EP1259">
        <v>0</v>
      </c>
      <c r="EQ1259" t="s">
        <v>11755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 t="s">
        <v>8872</v>
      </c>
      <c r="HN1259" t="s">
        <v>8873</v>
      </c>
      <c r="HO1259" t="s">
        <v>11756</v>
      </c>
      <c r="HP1259" t="s">
        <v>11757</v>
      </c>
      <c r="HQ1259" t="s">
        <v>8876</v>
      </c>
      <c r="HR1259">
        <v>0</v>
      </c>
      <c r="HS1259" t="s">
        <v>8873</v>
      </c>
      <c r="HT1259" t="s">
        <v>8788</v>
      </c>
      <c r="HU1259" t="s">
        <v>11758</v>
      </c>
      <c r="HV1259" t="s">
        <v>11742</v>
      </c>
      <c r="HW1259" t="s">
        <v>8849</v>
      </c>
      <c r="HX1259">
        <v>0</v>
      </c>
      <c r="HY1259" t="s">
        <v>11759</v>
      </c>
      <c r="HZ1259" t="s">
        <v>11760</v>
      </c>
      <c r="IA1259" t="s">
        <v>8880</v>
      </c>
      <c r="IB1259" t="s">
        <v>8881</v>
      </c>
      <c r="IC1259" t="s">
        <v>11761</v>
      </c>
      <c r="ID1259">
        <v>0</v>
      </c>
      <c r="IE1259" t="s">
        <v>11762</v>
      </c>
      <c r="IF1259" t="s">
        <v>11746</v>
      </c>
      <c r="IG1259" t="s">
        <v>8881</v>
      </c>
      <c r="IH1259" t="s">
        <v>8856</v>
      </c>
      <c r="II1259" t="s">
        <v>11747</v>
      </c>
      <c r="IJ1259">
        <v>0</v>
      </c>
      <c r="IK1259" t="s">
        <v>8876</v>
      </c>
      <c r="IL1259" t="s">
        <v>8849</v>
      </c>
      <c r="IM1259" t="s">
        <v>11761</v>
      </c>
      <c r="IN1259" t="s">
        <v>11747</v>
      </c>
      <c r="IO1259" t="s">
        <v>8858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</row>
    <row r="1260" spans="1:257" hidden="1" x14ac:dyDescent="0.2">
      <c r="A1260" t="s">
        <v>431</v>
      </c>
      <c r="B1260" t="s">
        <v>327</v>
      </c>
      <c r="D1260" t="s">
        <v>11748</v>
      </c>
      <c r="E1260" t="s">
        <v>8860</v>
      </c>
      <c r="F1260" t="s">
        <v>8861</v>
      </c>
      <c r="G1260" t="s">
        <v>11749</v>
      </c>
      <c r="H1260" t="s">
        <v>8863</v>
      </c>
      <c r="I1260" t="s">
        <v>8864</v>
      </c>
      <c r="J1260" t="s">
        <v>11750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 t="s">
        <v>8866</v>
      </c>
      <c r="R1260" t="s">
        <v>8834</v>
      </c>
      <c r="S1260" t="s">
        <v>11751</v>
      </c>
      <c r="T1260" t="s">
        <v>11733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 t="s">
        <v>11752</v>
      </c>
      <c r="AF1260" t="s">
        <v>11753</v>
      </c>
      <c r="AG1260" t="s">
        <v>11736</v>
      </c>
      <c r="AH1260" t="s">
        <v>11754</v>
      </c>
      <c r="AI1260" t="s">
        <v>322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 t="s">
        <v>327</v>
      </c>
      <c r="DB1260" t="s">
        <v>323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 t="s">
        <v>11755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 t="s">
        <v>8872</v>
      </c>
      <c r="HN1260" t="s">
        <v>8873</v>
      </c>
      <c r="HO1260" t="s">
        <v>11756</v>
      </c>
      <c r="HP1260" t="s">
        <v>11757</v>
      </c>
      <c r="HQ1260" t="s">
        <v>8876</v>
      </c>
      <c r="HR1260">
        <v>0</v>
      </c>
      <c r="HS1260" t="s">
        <v>8873</v>
      </c>
      <c r="HT1260" t="s">
        <v>8788</v>
      </c>
      <c r="HU1260" t="s">
        <v>11758</v>
      </c>
      <c r="HV1260" t="s">
        <v>11742</v>
      </c>
      <c r="HW1260" t="s">
        <v>8849</v>
      </c>
      <c r="HX1260">
        <v>0</v>
      </c>
      <c r="HY1260" t="s">
        <v>11759</v>
      </c>
      <c r="HZ1260" t="s">
        <v>11760</v>
      </c>
      <c r="IA1260" t="s">
        <v>8880</v>
      </c>
      <c r="IB1260" t="s">
        <v>8881</v>
      </c>
      <c r="IC1260" t="s">
        <v>11761</v>
      </c>
      <c r="ID1260">
        <v>0</v>
      </c>
      <c r="IE1260" t="s">
        <v>11762</v>
      </c>
      <c r="IF1260" t="s">
        <v>11746</v>
      </c>
      <c r="IG1260" t="s">
        <v>8881</v>
      </c>
      <c r="IH1260" t="s">
        <v>8856</v>
      </c>
      <c r="II1260" t="s">
        <v>11747</v>
      </c>
      <c r="IJ1260">
        <v>0</v>
      </c>
      <c r="IK1260" t="s">
        <v>8876</v>
      </c>
      <c r="IL1260" t="s">
        <v>8849</v>
      </c>
      <c r="IM1260" t="s">
        <v>11761</v>
      </c>
      <c r="IN1260" t="s">
        <v>11747</v>
      </c>
      <c r="IO1260" t="s">
        <v>8858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</row>
    <row r="1261" spans="1:257" hidden="1" x14ac:dyDescent="0.2">
      <c r="A1261" t="s">
        <v>432</v>
      </c>
      <c r="B1261" t="s">
        <v>351</v>
      </c>
      <c r="D1261" t="s">
        <v>11763</v>
      </c>
      <c r="E1261" t="s">
        <v>8885</v>
      </c>
      <c r="F1261" t="s">
        <v>8886</v>
      </c>
      <c r="G1261" t="s">
        <v>11764</v>
      </c>
      <c r="H1261" t="s">
        <v>8888</v>
      </c>
      <c r="I1261" t="s">
        <v>11765</v>
      </c>
      <c r="J1261" t="s">
        <v>11766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 t="s">
        <v>8891</v>
      </c>
      <c r="R1261" t="s">
        <v>8892</v>
      </c>
      <c r="S1261" t="s">
        <v>11767</v>
      </c>
      <c r="T1261" t="s">
        <v>11768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 t="s">
        <v>11769</v>
      </c>
      <c r="AF1261" t="s">
        <v>11770</v>
      </c>
      <c r="AG1261" t="s">
        <v>11771</v>
      </c>
      <c r="AH1261" t="s">
        <v>11772</v>
      </c>
      <c r="AI1261" t="s">
        <v>322</v>
      </c>
      <c r="AJ1261" s="1">
        <v>34335</v>
      </c>
      <c r="AK1261" t="s">
        <v>433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 t="s">
        <v>434</v>
      </c>
      <c r="CG1261" t="s">
        <v>434</v>
      </c>
      <c r="CH1261">
        <v>0</v>
      </c>
      <c r="CI1261">
        <v>0</v>
      </c>
      <c r="CJ1261" t="s">
        <v>435</v>
      </c>
      <c r="CK1261" t="s">
        <v>436</v>
      </c>
      <c r="CL1261" t="s">
        <v>436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 t="s">
        <v>351</v>
      </c>
      <c r="DB1261" t="s">
        <v>323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 t="s">
        <v>11773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 t="s">
        <v>8900</v>
      </c>
      <c r="HN1261" t="s">
        <v>8901</v>
      </c>
      <c r="HO1261" t="s">
        <v>11774</v>
      </c>
      <c r="HP1261" t="s">
        <v>11775</v>
      </c>
      <c r="HQ1261" t="s">
        <v>10515</v>
      </c>
      <c r="HR1261">
        <v>0</v>
      </c>
      <c r="HS1261" t="s">
        <v>8901</v>
      </c>
      <c r="HT1261" t="s">
        <v>8788</v>
      </c>
      <c r="HU1261" t="s">
        <v>11776</v>
      </c>
      <c r="HV1261" t="s">
        <v>11777</v>
      </c>
      <c r="HW1261" t="s">
        <v>8907</v>
      </c>
      <c r="HX1261">
        <v>0</v>
      </c>
      <c r="HY1261" t="s">
        <v>11778</v>
      </c>
      <c r="HZ1261" t="s">
        <v>11779</v>
      </c>
      <c r="IA1261" t="s">
        <v>8910</v>
      </c>
      <c r="IB1261" t="s">
        <v>8911</v>
      </c>
      <c r="IC1261" t="s">
        <v>11780</v>
      </c>
      <c r="ID1261">
        <v>0</v>
      </c>
      <c r="IE1261" t="s">
        <v>11781</v>
      </c>
      <c r="IF1261" t="s">
        <v>11782</v>
      </c>
      <c r="IG1261" t="s">
        <v>8911</v>
      </c>
      <c r="IH1261" t="s">
        <v>8915</v>
      </c>
      <c r="II1261" t="s">
        <v>11783</v>
      </c>
      <c r="IJ1261">
        <v>0</v>
      </c>
      <c r="IK1261" t="s">
        <v>10515</v>
      </c>
      <c r="IL1261" t="s">
        <v>8907</v>
      </c>
      <c r="IM1261" t="s">
        <v>11780</v>
      </c>
      <c r="IN1261" t="s">
        <v>11783</v>
      </c>
      <c r="IO1261" t="s">
        <v>8917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</row>
    <row r="1262" spans="1:257" hidden="1" x14ac:dyDescent="0.2">
      <c r="A1262" t="s">
        <v>431</v>
      </c>
      <c r="B1262" t="s">
        <v>327</v>
      </c>
      <c r="D1262" t="s">
        <v>11763</v>
      </c>
      <c r="E1262" t="s">
        <v>8885</v>
      </c>
      <c r="F1262" t="s">
        <v>8886</v>
      </c>
      <c r="G1262" t="s">
        <v>11764</v>
      </c>
      <c r="H1262" t="s">
        <v>8888</v>
      </c>
      <c r="I1262" t="s">
        <v>11765</v>
      </c>
      <c r="J1262" t="s">
        <v>11766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 t="s">
        <v>8891</v>
      </c>
      <c r="R1262" t="s">
        <v>8892</v>
      </c>
      <c r="S1262" t="s">
        <v>11767</v>
      </c>
      <c r="T1262" t="s">
        <v>11768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 t="s">
        <v>11769</v>
      </c>
      <c r="AF1262" t="s">
        <v>11770</v>
      </c>
      <c r="AG1262" t="s">
        <v>11771</v>
      </c>
      <c r="AH1262" t="s">
        <v>11772</v>
      </c>
      <c r="AI1262" t="s">
        <v>322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 t="s">
        <v>327</v>
      </c>
      <c r="DB1262" t="s">
        <v>323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 t="s">
        <v>11773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 t="s">
        <v>8900</v>
      </c>
      <c r="HN1262" t="s">
        <v>8901</v>
      </c>
      <c r="HO1262" t="s">
        <v>11774</v>
      </c>
      <c r="HP1262" t="s">
        <v>11775</v>
      </c>
      <c r="HQ1262" t="s">
        <v>10515</v>
      </c>
      <c r="HR1262">
        <v>0</v>
      </c>
      <c r="HS1262" t="s">
        <v>8901</v>
      </c>
      <c r="HT1262" t="s">
        <v>8788</v>
      </c>
      <c r="HU1262" t="s">
        <v>11776</v>
      </c>
      <c r="HV1262" t="s">
        <v>11777</v>
      </c>
      <c r="HW1262" t="s">
        <v>8907</v>
      </c>
      <c r="HX1262">
        <v>0</v>
      </c>
      <c r="HY1262" t="s">
        <v>11778</v>
      </c>
      <c r="HZ1262" t="s">
        <v>11779</v>
      </c>
      <c r="IA1262" t="s">
        <v>8910</v>
      </c>
      <c r="IB1262" t="s">
        <v>8911</v>
      </c>
      <c r="IC1262" t="s">
        <v>11780</v>
      </c>
      <c r="ID1262">
        <v>0</v>
      </c>
      <c r="IE1262" t="s">
        <v>11781</v>
      </c>
      <c r="IF1262" t="s">
        <v>11782</v>
      </c>
      <c r="IG1262" t="s">
        <v>8911</v>
      </c>
      <c r="IH1262" t="s">
        <v>8915</v>
      </c>
      <c r="II1262" t="s">
        <v>11783</v>
      </c>
      <c r="IJ1262">
        <v>0</v>
      </c>
      <c r="IK1262" t="s">
        <v>10515</v>
      </c>
      <c r="IL1262" t="s">
        <v>8907</v>
      </c>
      <c r="IM1262" t="s">
        <v>11780</v>
      </c>
      <c r="IN1262" t="s">
        <v>11783</v>
      </c>
      <c r="IO1262" t="s">
        <v>8917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</row>
    <row r="1263" spans="1:257" hidden="1" x14ac:dyDescent="0.2">
      <c r="A1263" t="s">
        <v>430</v>
      </c>
      <c r="B1263" t="s">
        <v>346</v>
      </c>
      <c r="D1263" t="s">
        <v>11763</v>
      </c>
      <c r="E1263" t="s">
        <v>8885</v>
      </c>
      <c r="F1263" t="s">
        <v>8886</v>
      </c>
      <c r="G1263" t="s">
        <v>11764</v>
      </c>
      <c r="H1263" t="s">
        <v>8888</v>
      </c>
      <c r="I1263" t="s">
        <v>11765</v>
      </c>
      <c r="J1263" t="s">
        <v>11766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 t="s">
        <v>8891</v>
      </c>
      <c r="R1263" t="s">
        <v>8892</v>
      </c>
      <c r="S1263" t="s">
        <v>11767</v>
      </c>
      <c r="T1263" t="s">
        <v>11768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 t="s">
        <v>11769</v>
      </c>
      <c r="AF1263" t="s">
        <v>11770</v>
      </c>
      <c r="AG1263" t="s">
        <v>11771</v>
      </c>
      <c r="AH1263" t="s">
        <v>11772</v>
      </c>
      <c r="AI1263" t="s">
        <v>322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 t="s">
        <v>1649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 t="s">
        <v>346</v>
      </c>
      <c r="DB1263" t="s">
        <v>323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1</v>
      </c>
      <c r="EO1263">
        <v>0</v>
      </c>
      <c r="EP1263">
        <v>0</v>
      </c>
      <c r="EQ1263" t="s">
        <v>11773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 t="s">
        <v>8900</v>
      </c>
      <c r="HN1263" t="s">
        <v>8901</v>
      </c>
      <c r="HO1263" t="s">
        <v>11774</v>
      </c>
      <c r="HP1263" t="s">
        <v>11775</v>
      </c>
      <c r="HQ1263" t="s">
        <v>10515</v>
      </c>
      <c r="HR1263">
        <v>0</v>
      </c>
      <c r="HS1263" t="s">
        <v>8901</v>
      </c>
      <c r="HT1263" t="s">
        <v>8788</v>
      </c>
      <c r="HU1263" t="s">
        <v>11776</v>
      </c>
      <c r="HV1263" t="s">
        <v>11777</v>
      </c>
      <c r="HW1263" t="s">
        <v>8907</v>
      </c>
      <c r="HX1263">
        <v>0</v>
      </c>
      <c r="HY1263" t="s">
        <v>11778</v>
      </c>
      <c r="HZ1263" t="s">
        <v>11779</v>
      </c>
      <c r="IA1263" t="s">
        <v>8910</v>
      </c>
      <c r="IB1263" t="s">
        <v>8911</v>
      </c>
      <c r="IC1263" t="s">
        <v>11780</v>
      </c>
      <c r="ID1263">
        <v>0</v>
      </c>
      <c r="IE1263" t="s">
        <v>11781</v>
      </c>
      <c r="IF1263" t="s">
        <v>11782</v>
      </c>
      <c r="IG1263" t="s">
        <v>8911</v>
      </c>
      <c r="IH1263" t="s">
        <v>8915</v>
      </c>
      <c r="II1263" t="s">
        <v>11783</v>
      </c>
      <c r="IJ1263">
        <v>0</v>
      </c>
      <c r="IK1263" t="s">
        <v>10515</v>
      </c>
      <c r="IL1263" t="s">
        <v>8907</v>
      </c>
      <c r="IM1263" t="s">
        <v>11780</v>
      </c>
      <c r="IN1263" t="s">
        <v>11783</v>
      </c>
      <c r="IO1263" t="s">
        <v>8917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</row>
    <row r="1264" spans="1:257" hidden="1" x14ac:dyDescent="0.2">
      <c r="A1264" t="s">
        <v>4805</v>
      </c>
      <c r="B1264" t="s">
        <v>333</v>
      </c>
      <c r="D1264" t="s">
        <v>11784</v>
      </c>
      <c r="E1264" t="s">
        <v>11785</v>
      </c>
      <c r="F1264" t="s">
        <v>11786</v>
      </c>
      <c r="G1264" t="s">
        <v>11787</v>
      </c>
      <c r="H1264" t="s">
        <v>11788</v>
      </c>
      <c r="I1264" t="s">
        <v>11789</v>
      </c>
      <c r="J1264" t="s">
        <v>11790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 t="s">
        <v>11791</v>
      </c>
      <c r="R1264" t="s">
        <v>8892</v>
      </c>
      <c r="S1264" t="s">
        <v>11792</v>
      </c>
      <c r="T1264" t="s">
        <v>11768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 t="s">
        <v>11793</v>
      </c>
      <c r="AF1264" t="s">
        <v>11794</v>
      </c>
      <c r="AG1264" t="s">
        <v>11771</v>
      </c>
      <c r="AH1264" t="s">
        <v>11795</v>
      </c>
      <c r="AI1264" t="s">
        <v>322</v>
      </c>
      <c r="AJ1264" t="s">
        <v>4818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 t="s">
        <v>333</v>
      </c>
      <c r="DB1264" t="s">
        <v>323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 t="s">
        <v>11796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 t="s">
        <v>11797</v>
      </c>
      <c r="HN1264" t="s">
        <v>11798</v>
      </c>
      <c r="HO1264" t="s">
        <v>11799</v>
      </c>
      <c r="HP1264" t="s">
        <v>11800</v>
      </c>
      <c r="HQ1264" t="s">
        <v>11801</v>
      </c>
      <c r="HR1264">
        <v>0</v>
      </c>
      <c r="HS1264" t="s">
        <v>11798</v>
      </c>
      <c r="HT1264" t="s">
        <v>8788</v>
      </c>
      <c r="HU1264" t="s">
        <v>11802</v>
      </c>
      <c r="HV1264" t="s">
        <v>11777</v>
      </c>
      <c r="HW1264" t="s">
        <v>8907</v>
      </c>
      <c r="HX1264">
        <v>0</v>
      </c>
      <c r="HY1264" t="s">
        <v>11803</v>
      </c>
      <c r="HZ1264" t="s">
        <v>11804</v>
      </c>
      <c r="IA1264" t="s">
        <v>11805</v>
      </c>
      <c r="IB1264" t="s">
        <v>11806</v>
      </c>
      <c r="IC1264" t="s">
        <v>11807</v>
      </c>
      <c r="ID1264">
        <v>0</v>
      </c>
      <c r="IE1264" t="s">
        <v>11808</v>
      </c>
      <c r="IF1264" t="s">
        <v>11782</v>
      </c>
      <c r="IG1264" t="s">
        <v>11806</v>
      </c>
      <c r="IH1264" t="s">
        <v>8915</v>
      </c>
      <c r="II1264" t="s">
        <v>11783</v>
      </c>
      <c r="IJ1264">
        <v>0</v>
      </c>
      <c r="IK1264" t="s">
        <v>11801</v>
      </c>
      <c r="IL1264" t="s">
        <v>8907</v>
      </c>
      <c r="IM1264" t="s">
        <v>11807</v>
      </c>
      <c r="IN1264" t="s">
        <v>11783</v>
      </c>
      <c r="IO1264" t="s">
        <v>8917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</row>
    <row r="1265" spans="1:257" hidden="1" x14ac:dyDescent="0.2">
      <c r="A1265" t="s">
        <v>343</v>
      </c>
      <c r="B1265" t="s">
        <v>344</v>
      </c>
      <c r="D1265" t="s">
        <v>11809</v>
      </c>
      <c r="E1265" t="s">
        <v>11810</v>
      </c>
      <c r="F1265" t="s">
        <v>11811</v>
      </c>
      <c r="G1265" t="s">
        <v>11812</v>
      </c>
      <c r="H1265" t="s">
        <v>11813</v>
      </c>
      <c r="I1265" t="s">
        <v>11814</v>
      </c>
      <c r="J1265" t="s">
        <v>11815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 t="s">
        <v>11816</v>
      </c>
      <c r="R1265" t="s">
        <v>8892</v>
      </c>
      <c r="S1265" t="s">
        <v>11817</v>
      </c>
      <c r="T1265" t="s">
        <v>11768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 t="s">
        <v>11818</v>
      </c>
      <c r="AF1265" t="s">
        <v>11819</v>
      </c>
      <c r="AG1265" t="s">
        <v>11771</v>
      </c>
      <c r="AH1265" t="s">
        <v>11820</v>
      </c>
      <c r="AI1265" t="s">
        <v>322</v>
      </c>
      <c r="AJ1265" t="s">
        <v>345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 t="s">
        <v>344</v>
      </c>
      <c r="DB1265" t="s">
        <v>323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 t="s">
        <v>11821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 t="s">
        <v>11822</v>
      </c>
      <c r="HN1265" t="s">
        <v>11823</v>
      </c>
      <c r="HO1265" t="s">
        <v>11824</v>
      </c>
      <c r="HP1265" t="s">
        <v>11825</v>
      </c>
      <c r="HQ1265" t="s">
        <v>11826</v>
      </c>
      <c r="HR1265">
        <v>0</v>
      </c>
      <c r="HS1265" t="s">
        <v>11823</v>
      </c>
      <c r="HT1265" t="s">
        <v>8788</v>
      </c>
      <c r="HU1265" t="s">
        <v>11827</v>
      </c>
      <c r="HV1265" t="s">
        <v>11777</v>
      </c>
      <c r="HW1265" t="s">
        <v>8907</v>
      </c>
      <c r="HX1265">
        <v>0</v>
      </c>
      <c r="HY1265" t="s">
        <v>11828</v>
      </c>
      <c r="HZ1265" t="s">
        <v>11829</v>
      </c>
      <c r="IA1265" t="s">
        <v>11830</v>
      </c>
      <c r="IB1265" t="s">
        <v>11831</v>
      </c>
      <c r="IC1265" t="s">
        <v>11832</v>
      </c>
      <c r="ID1265">
        <v>0</v>
      </c>
      <c r="IE1265" t="s">
        <v>11833</v>
      </c>
      <c r="IF1265" t="s">
        <v>11782</v>
      </c>
      <c r="IG1265" t="s">
        <v>11831</v>
      </c>
      <c r="IH1265" t="s">
        <v>8915</v>
      </c>
      <c r="II1265" t="s">
        <v>11783</v>
      </c>
      <c r="IJ1265">
        <v>0</v>
      </c>
      <c r="IK1265" t="s">
        <v>11826</v>
      </c>
      <c r="IL1265" t="s">
        <v>8907</v>
      </c>
      <c r="IM1265" t="s">
        <v>11832</v>
      </c>
      <c r="IN1265" t="s">
        <v>11783</v>
      </c>
      <c r="IO1265" t="s">
        <v>8917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</row>
    <row r="1266" spans="1:257" hidden="1" x14ac:dyDescent="0.2">
      <c r="A1266" t="s">
        <v>11834</v>
      </c>
      <c r="B1266" t="s">
        <v>344</v>
      </c>
      <c r="D1266" t="s">
        <v>11809</v>
      </c>
      <c r="E1266" t="s">
        <v>11810</v>
      </c>
      <c r="F1266" t="s">
        <v>11811</v>
      </c>
      <c r="G1266" t="s">
        <v>11812</v>
      </c>
      <c r="H1266" t="s">
        <v>11813</v>
      </c>
      <c r="I1266" t="s">
        <v>11814</v>
      </c>
      <c r="J1266" t="s">
        <v>11815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11816</v>
      </c>
      <c r="R1266" t="s">
        <v>8892</v>
      </c>
      <c r="S1266" t="s">
        <v>11817</v>
      </c>
      <c r="T1266" t="s">
        <v>11768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 t="s">
        <v>11818</v>
      </c>
      <c r="AF1266" t="s">
        <v>11819</v>
      </c>
      <c r="AG1266" t="s">
        <v>11771</v>
      </c>
      <c r="AH1266" t="s">
        <v>11820</v>
      </c>
      <c r="AI1266" t="s">
        <v>322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 t="s">
        <v>344</v>
      </c>
      <c r="DB1266" t="s">
        <v>323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 t="s">
        <v>11821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 t="s">
        <v>11822</v>
      </c>
      <c r="HN1266" t="s">
        <v>11823</v>
      </c>
      <c r="HO1266" t="s">
        <v>11824</v>
      </c>
      <c r="HP1266" t="s">
        <v>11825</v>
      </c>
      <c r="HQ1266" t="s">
        <v>11826</v>
      </c>
      <c r="HR1266">
        <v>0</v>
      </c>
      <c r="HS1266" t="s">
        <v>11823</v>
      </c>
      <c r="HT1266" t="s">
        <v>8788</v>
      </c>
      <c r="HU1266" t="s">
        <v>11827</v>
      </c>
      <c r="HV1266" t="s">
        <v>11777</v>
      </c>
      <c r="HW1266" t="s">
        <v>8907</v>
      </c>
      <c r="HX1266">
        <v>0</v>
      </c>
      <c r="HY1266" t="s">
        <v>11828</v>
      </c>
      <c r="HZ1266" t="s">
        <v>11829</v>
      </c>
      <c r="IA1266" t="s">
        <v>11830</v>
      </c>
      <c r="IB1266" t="s">
        <v>11831</v>
      </c>
      <c r="IC1266" t="s">
        <v>11832</v>
      </c>
      <c r="ID1266">
        <v>0</v>
      </c>
      <c r="IE1266" t="s">
        <v>11833</v>
      </c>
      <c r="IF1266" t="s">
        <v>11782</v>
      </c>
      <c r="IG1266" t="s">
        <v>11831</v>
      </c>
      <c r="IH1266" t="s">
        <v>8915</v>
      </c>
      <c r="II1266" t="s">
        <v>11783</v>
      </c>
      <c r="IJ1266">
        <v>0</v>
      </c>
      <c r="IK1266" t="s">
        <v>11826</v>
      </c>
      <c r="IL1266" t="s">
        <v>8907</v>
      </c>
      <c r="IM1266" t="s">
        <v>11832</v>
      </c>
      <c r="IN1266" t="s">
        <v>11783</v>
      </c>
      <c r="IO1266" t="s">
        <v>8917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</row>
    <row r="1267" spans="1:257" hidden="1" x14ac:dyDescent="0.2">
      <c r="A1267" t="s">
        <v>11835</v>
      </c>
      <c r="B1267" t="s">
        <v>346</v>
      </c>
      <c r="D1267" t="s">
        <v>11809</v>
      </c>
      <c r="E1267" t="s">
        <v>11810</v>
      </c>
      <c r="F1267" t="s">
        <v>11811</v>
      </c>
      <c r="G1267" t="s">
        <v>11812</v>
      </c>
      <c r="H1267" t="s">
        <v>11813</v>
      </c>
      <c r="I1267" t="s">
        <v>11814</v>
      </c>
      <c r="J1267" t="s">
        <v>11815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 t="s">
        <v>11816</v>
      </c>
      <c r="R1267" t="s">
        <v>8892</v>
      </c>
      <c r="S1267" t="s">
        <v>11817</v>
      </c>
      <c r="T1267" t="s">
        <v>11768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 t="s">
        <v>11818</v>
      </c>
      <c r="AF1267" t="s">
        <v>11819</v>
      </c>
      <c r="AG1267" t="s">
        <v>11771</v>
      </c>
      <c r="AH1267" t="s">
        <v>11820</v>
      </c>
      <c r="AI1267" t="s">
        <v>322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 t="s">
        <v>701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 t="s">
        <v>346</v>
      </c>
      <c r="DB1267" t="s">
        <v>323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1</v>
      </c>
      <c r="EO1267">
        <v>0</v>
      </c>
      <c r="EP1267">
        <v>0</v>
      </c>
      <c r="EQ1267" t="s">
        <v>11821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 t="s">
        <v>11822</v>
      </c>
      <c r="HN1267" t="s">
        <v>11823</v>
      </c>
      <c r="HO1267" t="s">
        <v>11824</v>
      </c>
      <c r="HP1267" t="s">
        <v>11825</v>
      </c>
      <c r="HQ1267" t="s">
        <v>11826</v>
      </c>
      <c r="HR1267">
        <v>0</v>
      </c>
      <c r="HS1267" t="s">
        <v>11823</v>
      </c>
      <c r="HT1267" t="s">
        <v>8788</v>
      </c>
      <c r="HU1267" t="s">
        <v>11827</v>
      </c>
      <c r="HV1267" t="s">
        <v>11777</v>
      </c>
      <c r="HW1267" t="s">
        <v>8907</v>
      </c>
      <c r="HX1267">
        <v>0</v>
      </c>
      <c r="HY1267" t="s">
        <v>11828</v>
      </c>
      <c r="HZ1267" t="s">
        <v>11829</v>
      </c>
      <c r="IA1267" t="s">
        <v>11830</v>
      </c>
      <c r="IB1267" t="s">
        <v>11831</v>
      </c>
      <c r="IC1267" t="s">
        <v>11832</v>
      </c>
      <c r="ID1267">
        <v>0</v>
      </c>
      <c r="IE1267" t="s">
        <v>11833</v>
      </c>
      <c r="IF1267" t="s">
        <v>11782</v>
      </c>
      <c r="IG1267" t="s">
        <v>11831</v>
      </c>
      <c r="IH1267" t="s">
        <v>8915</v>
      </c>
      <c r="II1267" t="s">
        <v>11783</v>
      </c>
      <c r="IJ1267">
        <v>0</v>
      </c>
      <c r="IK1267" t="s">
        <v>11826</v>
      </c>
      <c r="IL1267" t="s">
        <v>8907</v>
      </c>
      <c r="IM1267" t="s">
        <v>11832</v>
      </c>
      <c r="IN1267" t="s">
        <v>11783</v>
      </c>
      <c r="IO1267" t="s">
        <v>8917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</row>
    <row r="1268" spans="1:257" hidden="1" x14ac:dyDescent="0.2">
      <c r="A1268" t="s">
        <v>11836</v>
      </c>
      <c r="B1268" t="s">
        <v>346</v>
      </c>
      <c r="D1268" t="s">
        <v>11809</v>
      </c>
      <c r="E1268" t="s">
        <v>11810</v>
      </c>
      <c r="F1268" t="s">
        <v>11811</v>
      </c>
      <c r="G1268" t="s">
        <v>11812</v>
      </c>
      <c r="H1268" t="s">
        <v>11813</v>
      </c>
      <c r="I1268" t="s">
        <v>11814</v>
      </c>
      <c r="J1268" t="s">
        <v>11815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 t="s">
        <v>11816</v>
      </c>
      <c r="R1268" t="s">
        <v>8892</v>
      </c>
      <c r="S1268" t="s">
        <v>11817</v>
      </c>
      <c r="T1268" t="s">
        <v>11768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 t="s">
        <v>11818</v>
      </c>
      <c r="AF1268" t="s">
        <v>11819</v>
      </c>
      <c r="AG1268" t="s">
        <v>11771</v>
      </c>
      <c r="AH1268" t="s">
        <v>11820</v>
      </c>
      <c r="AI1268" t="s">
        <v>322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 t="s">
        <v>346</v>
      </c>
      <c r="DB1268" t="s">
        <v>323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1</v>
      </c>
      <c r="EO1268">
        <v>0</v>
      </c>
      <c r="EP1268">
        <v>0</v>
      </c>
      <c r="EQ1268" t="s">
        <v>11821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 t="s">
        <v>11822</v>
      </c>
      <c r="HN1268" t="s">
        <v>11823</v>
      </c>
      <c r="HO1268" t="s">
        <v>11824</v>
      </c>
      <c r="HP1268" t="s">
        <v>11825</v>
      </c>
      <c r="HQ1268" t="s">
        <v>11826</v>
      </c>
      <c r="HR1268">
        <v>0</v>
      </c>
      <c r="HS1268" t="s">
        <v>11823</v>
      </c>
      <c r="HT1268" t="s">
        <v>8788</v>
      </c>
      <c r="HU1268" t="s">
        <v>11827</v>
      </c>
      <c r="HV1268" t="s">
        <v>11777</v>
      </c>
      <c r="HW1268" t="s">
        <v>8907</v>
      </c>
      <c r="HX1268">
        <v>0</v>
      </c>
      <c r="HY1268" t="s">
        <v>11828</v>
      </c>
      <c r="HZ1268" t="s">
        <v>11829</v>
      </c>
      <c r="IA1268" t="s">
        <v>11830</v>
      </c>
      <c r="IB1268" t="s">
        <v>11831</v>
      </c>
      <c r="IC1268" t="s">
        <v>11832</v>
      </c>
      <c r="ID1268">
        <v>0</v>
      </c>
      <c r="IE1268" t="s">
        <v>11833</v>
      </c>
      <c r="IF1268" t="s">
        <v>11782</v>
      </c>
      <c r="IG1268" t="s">
        <v>11831</v>
      </c>
      <c r="IH1268" t="s">
        <v>8915</v>
      </c>
      <c r="II1268" t="s">
        <v>11783</v>
      </c>
      <c r="IJ1268">
        <v>0</v>
      </c>
      <c r="IK1268" t="s">
        <v>11826</v>
      </c>
      <c r="IL1268" t="s">
        <v>8907</v>
      </c>
      <c r="IM1268" t="s">
        <v>11832</v>
      </c>
      <c r="IN1268" t="s">
        <v>11783</v>
      </c>
      <c r="IO1268" t="s">
        <v>8917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</row>
    <row r="1269" spans="1:257" hidden="1" x14ac:dyDescent="0.2">
      <c r="A1269" t="s">
        <v>11837</v>
      </c>
      <c r="B1269" t="s">
        <v>346</v>
      </c>
      <c r="D1269" t="s">
        <v>11809</v>
      </c>
      <c r="E1269" t="s">
        <v>11810</v>
      </c>
      <c r="F1269" t="s">
        <v>11811</v>
      </c>
      <c r="G1269" t="s">
        <v>11812</v>
      </c>
      <c r="H1269" t="s">
        <v>11813</v>
      </c>
      <c r="I1269" t="s">
        <v>11814</v>
      </c>
      <c r="J1269" t="s">
        <v>11815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 t="s">
        <v>11816</v>
      </c>
      <c r="R1269" t="s">
        <v>8892</v>
      </c>
      <c r="S1269" t="s">
        <v>11817</v>
      </c>
      <c r="T1269" t="s">
        <v>11768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 t="s">
        <v>11818</v>
      </c>
      <c r="AF1269" t="s">
        <v>11819</v>
      </c>
      <c r="AG1269" t="s">
        <v>11771</v>
      </c>
      <c r="AH1269" t="s">
        <v>11820</v>
      </c>
      <c r="AI1269" t="s">
        <v>322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 t="s">
        <v>346</v>
      </c>
      <c r="DB1269" t="s">
        <v>323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1</v>
      </c>
      <c r="EO1269">
        <v>0</v>
      </c>
      <c r="EP1269">
        <v>0</v>
      </c>
      <c r="EQ1269" t="s">
        <v>11821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 t="s">
        <v>11822</v>
      </c>
      <c r="HN1269" t="s">
        <v>11823</v>
      </c>
      <c r="HO1269" t="s">
        <v>11824</v>
      </c>
      <c r="HP1269" t="s">
        <v>11825</v>
      </c>
      <c r="HQ1269" t="s">
        <v>11826</v>
      </c>
      <c r="HR1269">
        <v>0</v>
      </c>
      <c r="HS1269" t="s">
        <v>11823</v>
      </c>
      <c r="HT1269" t="s">
        <v>8788</v>
      </c>
      <c r="HU1269" t="s">
        <v>11827</v>
      </c>
      <c r="HV1269" t="s">
        <v>11777</v>
      </c>
      <c r="HW1269" t="s">
        <v>8907</v>
      </c>
      <c r="HX1269">
        <v>0</v>
      </c>
      <c r="HY1269" t="s">
        <v>11828</v>
      </c>
      <c r="HZ1269" t="s">
        <v>11829</v>
      </c>
      <c r="IA1269" t="s">
        <v>11830</v>
      </c>
      <c r="IB1269" t="s">
        <v>11831</v>
      </c>
      <c r="IC1269" t="s">
        <v>11832</v>
      </c>
      <c r="ID1269">
        <v>0</v>
      </c>
      <c r="IE1269" t="s">
        <v>11833</v>
      </c>
      <c r="IF1269" t="s">
        <v>11782</v>
      </c>
      <c r="IG1269" t="s">
        <v>11831</v>
      </c>
      <c r="IH1269" t="s">
        <v>8915</v>
      </c>
      <c r="II1269" t="s">
        <v>11783</v>
      </c>
      <c r="IJ1269">
        <v>0</v>
      </c>
      <c r="IK1269" t="s">
        <v>11826</v>
      </c>
      <c r="IL1269" t="s">
        <v>8907</v>
      </c>
      <c r="IM1269" t="s">
        <v>11832</v>
      </c>
      <c r="IN1269" t="s">
        <v>11783</v>
      </c>
      <c r="IO1269" t="s">
        <v>8917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</row>
    <row r="1270" spans="1:257" hidden="1" x14ac:dyDescent="0.2">
      <c r="A1270" t="s">
        <v>343</v>
      </c>
      <c r="B1270" t="s">
        <v>344</v>
      </c>
      <c r="D1270" t="s">
        <v>11838</v>
      </c>
      <c r="E1270" t="s">
        <v>11839</v>
      </c>
      <c r="F1270" t="s">
        <v>11840</v>
      </c>
      <c r="G1270" t="s">
        <v>11841</v>
      </c>
      <c r="H1270" t="s">
        <v>11842</v>
      </c>
      <c r="I1270" t="s">
        <v>11843</v>
      </c>
      <c r="J1270" t="s">
        <v>11844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 t="s">
        <v>11845</v>
      </c>
      <c r="R1270" t="s">
        <v>8892</v>
      </c>
      <c r="S1270" t="s">
        <v>11846</v>
      </c>
      <c r="T1270" t="s">
        <v>11768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 t="s">
        <v>11847</v>
      </c>
      <c r="AF1270" t="s">
        <v>11848</v>
      </c>
      <c r="AG1270" t="s">
        <v>11771</v>
      </c>
      <c r="AH1270" t="s">
        <v>11849</v>
      </c>
      <c r="AI1270" t="s">
        <v>322</v>
      </c>
      <c r="AJ1270" t="s">
        <v>345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 t="s">
        <v>344</v>
      </c>
      <c r="DB1270" t="s">
        <v>323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 t="s">
        <v>11850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 t="s">
        <v>11851</v>
      </c>
      <c r="HN1270" t="s">
        <v>11852</v>
      </c>
      <c r="HO1270" t="s">
        <v>11853</v>
      </c>
      <c r="HP1270" t="s">
        <v>11854</v>
      </c>
      <c r="HQ1270" t="s">
        <v>11855</v>
      </c>
      <c r="HR1270">
        <v>0</v>
      </c>
      <c r="HS1270" t="s">
        <v>11852</v>
      </c>
      <c r="HT1270" t="s">
        <v>8788</v>
      </c>
      <c r="HU1270" t="s">
        <v>11856</v>
      </c>
      <c r="HV1270" t="s">
        <v>11777</v>
      </c>
      <c r="HW1270" t="s">
        <v>8907</v>
      </c>
      <c r="HX1270">
        <v>0</v>
      </c>
      <c r="HY1270" t="s">
        <v>11857</v>
      </c>
      <c r="HZ1270" t="s">
        <v>11858</v>
      </c>
      <c r="IA1270" t="s">
        <v>11859</v>
      </c>
      <c r="IB1270" t="s">
        <v>11860</v>
      </c>
      <c r="IC1270" t="s">
        <v>11861</v>
      </c>
      <c r="ID1270">
        <v>0</v>
      </c>
      <c r="IE1270" t="s">
        <v>11862</v>
      </c>
      <c r="IF1270" t="s">
        <v>11782</v>
      </c>
      <c r="IG1270" t="s">
        <v>11860</v>
      </c>
      <c r="IH1270" t="s">
        <v>8915</v>
      </c>
      <c r="II1270" t="s">
        <v>11783</v>
      </c>
      <c r="IJ1270">
        <v>0</v>
      </c>
      <c r="IK1270" t="s">
        <v>11855</v>
      </c>
      <c r="IL1270" t="s">
        <v>8907</v>
      </c>
      <c r="IM1270" t="s">
        <v>11861</v>
      </c>
      <c r="IN1270" t="s">
        <v>11783</v>
      </c>
      <c r="IO1270" t="s">
        <v>8917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</row>
    <row r="1271" spans="1:257" hidden="1" x14ac:dyDescent="0.2">
      <c r="A1271" t="s">
        <v>440</v>
      </c>
      <c r="B1271" t="s">
        <v>333</v>
      </c>
      <c r="D1271" t="s">
        <v>11863</v>
      </c>
      <c r="E1271" t="s">
        <v>11864</v>
      </c>
      <c r="F1271" t="s">
        <v>11865</v>
      </c>
      <c r="G1271" t="s">
        <v>11866</v>
      </c>
      <c r="H1271" t="s">
        <v>11867</v>
      </c>
      <c r="I1271" t="s">
        <v>11868</v>
      </c>
      <c r="J1271" t="s">
        <v>11869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 t="s">
        <v>11870</v>
      </c>
      <c r="R1271" t="s">
        <v>8892</v>
      </c>
      <c r="S1271" t="s">
        <v>11871</v>
      </c>
      <c r="T1271" t="s">
        <v>11768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 t="s">
        <v>11872</v>
      </c>
      <c r="AF1271" t="s">
        <v>11873</v>
      </c>
      <c r="AG1271" t="s">
        <v>11771</v>
      </c>
      <c r="AH1271" t="s">
        <v>11874</v>
      </c>
      <c r="AI1271" t="s">
        <v>322</v>
      </c>
      <c r="AJ1271" t="s">
        <v>441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 t="s">
        <v>333</v>
      </c>
      <c r="DB1271" t="s">
        <v>323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 t="s">
        <v>11875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 t="s">
        <v>11876</v>
      </c>
      <c r="HN1271" t="s">
        <v>11877</v>
      </c>
      <c r="HO1271" t="s">
        <v>11878</v>
      </c>
      <c r="HP1271" t="s">
        <v>11879</v>
      </c>
      <c r="HQ1271" t="s">
        <v>11880</v>
      </c>
      <c r="HR1271">
        <v>0</v>
      </c>
      <c r="HS1271" t="s">
        <v>11877</v>
      </c>
      <c r="HT1271" t="s">
        <v>8788</v>
      </c>
      <c r="HU1271" t="s">
        <v>11881</v>
      </c>
      <c r="HV1271" t="s">
        <v>11777</v>
      </c>
      <c r="HW1271" t="s">
        <v>8907</v>
      </c>
      <c r="HX1271">
        <v>0</v>
      </c>
      <c r="HY1271" t="s">
        <v>11882</v>
      </c>
      <c r="HZ1271" t="s">
        <v>11883</v>
      </c>
      <c r="IA1271" t="s">
        <v>11884</v>
      </c>
      <c r="IB1271" t="s">
        <v>11885</v>
      </c>
      <c r="IC1271" t="s">
        <v>11886</v>
      </c>
      <c r="ID1271">
        <v>0</v>
      </c>
      <c r="IE1271" t="s">
        <v>11887</v>
      </c>
      <c r="IF1271" t="s">
        <v>11782</v>
      </c>
      <c r="IG1271" t="s">
        <v>11885</v>
      </c>
      <c r="IH1271" t="s">
        <v>8915</v>
      </c>
      <c r="II1271" t="s">
        <v>11783</v>
      </c>
      <c r="IJ1271">
        <v>0</v>
      </c>
      <c r="IK1271" t="s">
        <v>11880</v>
      </c>
      <c r="IL1271" t="s">
        <v>8907</v>
      </c>
      <c r="IM1271" t="s">
        <v>11886</v>
      </c>
      <c r="IN1271" t="s">
        <v>11783</v>
      </c>
      <c r="IO1271" t="s">
        <v>8917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</row>
    <row r="1272" spans="1:257" hidden="1" x14ac:dyDescent="0.2">
      <c r="A1272" t="s">
        <v>442</v>
      </c>
      <c r="B1272" t="s">
        <v>327</v>
      </c>
      <c r="D1272" t="s">
        <v>11863</v>
      </c>
      <c r="E1272" t="s">
        <v>11864</v>
      </c>
      <c r="F1272" t="s">
        <v>11865</v>
      </c>
      <c r="G1272" t="s">
        <v>11866</v>
      </c>
      <c r="H1272" t="s">
        <v>11867</v>
      </c>
      <c r="I1272" t="s">
        <v>11868</v>
      </c>
      <c r="J1272" t="s">
        <v>11869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 t="s">
        <v>11870</v>
      </c>
      <c r="R1272" t="s">
        <v>8892</v>
      </c>
      <c r="S1272" t="s">
        <v>11871</v>
      </c>
      <c r="T1272" t="s">
        <v>11768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 t="s">
        <v>11872</v>
      </c>
      <c r="AF1272" t="s">
        <v>11873</v>
      </c>
      <c r="AG1272" t="s">
        <v>11771</v>
      </c>
      <c r="AH1272" t="s">
        <v>11874</v>
      </c>
      <c r="AI1272" t="s">
        <v>322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 t="s">
        <v>327</v>
      </c>
      <c r="DB1272" t="s">
        <v>323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 t="s">
        <v>11875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 t="s">
        <v>11876</v>
      </c>
      <c r="HN1272" t="s">
        <v>11877</v>
      </c>
      <c r="HO1272" t="s">
        <v>11878</v>
      </c>
      <c r="HP1272" t="s">
        <v>11879</v>
      </c>
      <c r="HQ1272" t="s">
        <v>11880</v>
      </c>
      <c r="HR1272">
        <v>0</v>
      </c>
      <c r="HS1272" t="s">
        <v>11877</v>
      </c>
      <c r="HT1272" t="s">
        <v>8788</v>
      </c>
      <c r="HU1272" t="s">
        <v>11881</v>
      </c>
      <c r="HV1272" t="s">
        <v>11777</v>
      </c>
      <c r="HW1272" t="s">
        <v>8907</v>
      </c>
      <c r="HX1272">
        <v>0</v>
      </c>
      <c r="HY1272" t="s">
        <v>11882</v>
      </c>
      <c r="HZ1272" t="s">
        <v>11883</v>
      </c>
      <c r="IA1272" t="s">
        <v>11884</v>
      </c>
      <c r="IB1272" t="s">
        <v>11885</v>
      </c>
      <c r="IC1272" t="s">
        <v>11886</v>
      </c>
      <c r="ID1272">
        <v>0</v>
      </c>
      <c r="IE1272" t="s">
        <v>11887</v>
      </c>
      <c r="IF1272" t="s">
        <v>11782</v>
      </c>
      <c r="IG1272" t="s">
        <v>11885</v>
      </c>
      <c r="IH1272" t="s">
        <v>8915</v>
      </c>
      <c r="II1272" t="s">
        <v>11783</v>
      </c>
      <c r="IJ1272">
        <v>0</v>
      </c>
      <c r="IK1272" t="s">
        <v>11880</v>
      </c>
      <c r="IL1272" t="s">
        <v>8907</v>
      </c>
      <c r="IM1272" t="s">
        <v>11886</v>
      </c>
      <c r="IN1272" t="s">
        <v>11783</v>
      </c>
      <c r="IO1272" t="s">
        <v>8917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</row>
    <row r="1273" spans="1:257" hidden="1" x14ac:dyDescent="0.2">
      <c r="A1273" t="s">
        <v>11888</v>
      </c>
      <c r="B1273" t="s">
        <v>329</v>
      </c>
      <c r="D1273" t="s">
        <v>11889</v>
      </c>
      <c r="E1273" t="s">
        <v>11890</v>
      </c>
      <c r="F1273" t="s">
        <v>11891</v>
      </c>
      <c r="G1273" t="s">
        <v>11892</v>
      </c>
      <c r="H1273" t="s">
        <v>11893</v>
      </c>
      <c r="I1273" t="s">
        <v>11894</v>
      </c>
      <c r="J1273" t="s">
        <v>11895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 t="s">
        <v>11896</v>
      </c>
      <c r="R1273" t="s">
        <v>11897</v>
      </c>
      <c r="S1273" t="s">
        <v>11898</v>
      </c>
      <c r="T1273" t="s">
        <v>11899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 t="s">
        <v>11900</v>
      </c>
      <c r="AF1273" t="s">
        <v>11901</v>
      </c>
      <c r="AG1273" t="s">
        <v>11902</v>
      </c>
      <c r="AH1273" t="s">
        <v>11903</v>
      </c>
      <c r="AI1273" t="s">
        <v>322</v>
      </c>
      <c r="AJ1273" t="s">
        <v>2095</v>
      </c>
      <c r="AK1273">
        <v>0</v>
      </c>
      <c r="AL1273">
        <v>0</v>
      </c>
      <c r="AM1273">
        <v>0</v>
      </c>
      <c r="AN1273" t="s">
        <v>2096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 t="s">
        <v>329</v>
      </c>
      <c r="DB1273" t="s">
        <v>323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 t="s">
        <v>11904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 t="s">
        <v>11905</v>
      </c>
      <c r="HN1273" t="s">
        <v>11906</v>
      </c>
      <c r="HO1273" t="s">
        <v>11907</v>
      </c>
      <c r="HP1273" t="s">
        <v>11908</v>
      </c>
      <c r="HQ1273" t="s">
        <v>11909</v>
      </c>
      <c r="HR1273">
        <v>0</v>
      </c>
      <c r="HS1273" t="s">
        <v>11906</v>
      </c>
      <c r="HT1273" t="s">
        <v>11910</v>
      </c>
      <c r="HU1273" t="s">
        <v>11911</v>
      </c>
      <c r="HV1273" t="s">
        <v>11912</v>
      </c>
      <c r="HW1273" t="s">
        <v>11913</v>
      </c>
      <c r="HX1273">
        <v>0</v>
      </c>
      <c r="HY1273" t="s">
        <v>11914</v>
      </c>
      <c r="HZ1273" t="s">
        <v>11915</v>
      </c>
      <c r="IA1273" t="s">
        <v>11916</v>
      </c>
      <c r="IB1273" t="s">
        <v>11917</v>
      </c>
      <c r="IC1273" t="s">
        <v>11918</v>
      </c>
      <c r="ID1273">
        <v>0</v>
      </c>
      <c r="IE1273" t="s">
        <v>11919</v>
      </c>
      <c r="IF1273" t="s">
        <v>11920</v>
      </c>
      <c r="IG1273" t="s">
        <v>11917</v>
      </c>
      <c r="IH1273" t="s">
        <v>11921</v>
      </c>
      <c r="II1273" t="s">
        <v>11922</v>
      </c>
      <c r="IJ1273">
        <v>0</v>
      </c>
      <c r="IK1273" t="s">
        <v>11909</v>
      </c>
      <c r="IL1273" t="s">
        <v>11913</v>
      </c>
      <c r="IM1273" t="s">
        <v>11918</v>
      </c>
      <c r="IN1273" t="s">
        <v>11922</v>
      </c>
      <c r="IO1273" t="s">
        <v>8917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</row>
    <row r="1274" spans="1:257" hidden="1" x14ac:dyDescent="0.2">
      <c r="A1274" t="s">
        <v>442</v>
      </c>
      <c r="B1274" t="s">
        <v>327</v>
      </c>
      <c r="D1274" t="s">
        <v>11889</v>
      </c>
      <c r="E1274" t="s">
        <v>11890</v>
      </c>
      <c r="F1274" t="s">
        <v>11891</v>
      </c>
      <c r="G1274" t="s">
        <v>11892</v>
      </c>
      <c r="H1274" t="s">
        <v>11893</v>
      </c>
      <c r="I1274" t="s">
        <v>11894</v>
      </c>
      <c r="J1274" t="s">
        <v>11895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 t="s">
        <v>11896</v>
      </c>
      <c r="R1274" t="s">
        <v>11897</v>
      </c>
      <c r="S1274" t="s">
        <v>11898</v>
      </c>
      <c r="T1274" t="s">
        <v>11899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 t="s">
        <v>11900</v>
      </c>
      <c r="AF1274" t="s">
        <v>11901</v>
      </c>
      <c r="AG1274" t="s">
        <v>11902</v>
      </c>
      <c r="AH1274" t="s">
        <v>11903</v>
      </c>
      <c r="AI1274" t="s">
        <v>322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 t="s">
        <v>327</v>
      </c>
      <c r="DB1274" t="s">
        <v>323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 t="s">
        <v>11904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 t="s">
        <v>11905</v>
      </c>
      <c r="HN1274" t="s">
        <v>11906</v>
      </c>
      <c r="HO1274" t="s">
        <v>11907</v>
      </c>
      <c r="HP1274" t="s">
        <v>11908</v>
      </c>
      <c r="HQ1274" t="s">
        <v>11909</v>
      </c>
      <c r="HR1274">
        <v>0</v>
      </c>
      <c r="HS1274" t="s">
        <v>11906</v>
      </c>
      <c r="HT1274" t="s">
        <v>11910</v>
      </c>
      <c r="HU1274" t="s">
        <v>11911</v>
      </c>
      <c r="HV1274" t="s">
        <v>11912</v>
      </c>
      <c r="HW1274" t="s">
        <v>11913</v>
      </c>
      <c r="HX1274">
        <v>0</v>
      </c>
      <c r="HY1274" t="s">
        <v>11914</v>
      </c>
      <c r="HZ1274" t="s">
        <v>11915</v>
      </c>
      <c r="IA1274" t="s">
        <v>11916</v>
      </c>
      <c r="IB1274" t="s">
        <v>11917</v>
      </c>
      <c r="IC1274" t="s">
        <v>11918</v>
      </c>
      <c r="ID1274">
        <v>0</v>
      </c>
      <c r="IE1274" t="s">
        <v>11919</v>
      </c>
      <c r="IF1274" t="s">
        <v>11920</v>
      </c>
      <c r="IG1274" t="s">
        <v>11917</v>
      </c>
      <c r="IH1274" t="s">
        <v>11921</v>
      </c>
      <c r="II1274" t="s">
        <v>11922</v>
      </c>
      <c r="IJ1274">
        <v>0</v>
      </c>
      <c r="IK1274" t="s">
        <v>11909</v>
      </c>
      <c r="IL1274" t="s">
        <v>11913</v>
      </c>
      <c r="IM1274" t="s">
        <v>11918</v>
      </c>
      <c r="IN1274" t="s">
        <v>11922</v>
      </c>
      <c r="IO1274" t="s">
        <v>8917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</row>
    <row r="1275" spans="1:257" hidden="1" x14ac:dyDescent="0.2">
      <c r="A1275" t="s">
        <v>11923</v>
      </c>
      <c r="B1275" t="s">
        <v>333</v>
      </c>
      <c r="D1275" t="s">
        <v>11924</v>
      </c>
      <c r="E1275" t="s">
        <v>11925</v>
      </c>
      <c r="F1275" t="s">
        <v>11926</v>
      </c>
      <c r="G1275" t="s">
        <v>11927</v>
      </c>
      <c r="H1275" t="s">
        <v>11928</v>
      </c>
      <c r="I1275" t="s">
        <v>11929</v>
      </c>
      <c r="J1275" t="s">
        <v>11930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 t="s">
        <v>11931</v>
      </c>
      <c r="R1275" t="s">
        <v>11897</v>
      </c>
      <c r="S1275" t="s">
        <v>11932</v>
      </c>
      <c r="T1275" t="s">
        <v>11899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 t="s">
        <v>11933</v>
      </c>
      <c r="AF1275" t="s">
        <v>11934</v>
      </c>
      <c r="AG1275" t="s">
        <v>11902</v>
      </c>
      <c r="AH1275" t="s">
        <v>11935</v>
      </c>
      <c r="AI1275" t="s">
        <v>322</v>
      </c>
      <c r="AJ1275" s="1">
        <v>19391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 t="s">
        <v>333</v>
      </c>
      <c r="DB1275" t="s">
        <v>323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 t="s">
        <v>11936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 t="s">
        <v>11937</v>
      </c>
      <c r="HN1275" t="s">
        <v>11938</v>
      </c>
      <c r="HO1275" t="s">
        <v>11939</v>
      </c>
      <c r="HP1275" t="s">
        <v>11940</v>
      </c>
      <c r="HQ1275" t="s">
        <v>11941</v>
      </c>
      <c r="HR1275">
        <v>0</v>
      </c>
      <c r="HS1275" t="s">
        <v>11938</v>
      </c>
      <c r="HT1275" t="s">
        <v>11910</v>
      </c>
      <c r="HU1275" t="s">
        <v>11942</v>
      </c>
      <c r="HV1275" t="s">
        <v>11912</v>
      </c>
      <c r="HW1275" t="s">
        <v>11913</v>
      </c>
      <c r="HX1275">
        <v>0</v>
      </c>
      <c r="HY1275" t="s">
        <v>11943</v>
      </c>
      <c r="HZ1275" t="s">
        <v>11944</v>
      </c>
      <c r="IA1275" t="s">
        <v>11945</v>
      </c>
      <c r="IB1275" t="s">
        <v>11946</v>
      </c>
      <c r="IC1275" t="s">
        <v>11947</v>
      </c>
      <c r="ID1275">
        <v>0</v>
      </c>
      <c r="IE1275" t="s">
        <v>11948</v>
      </c>
      <c r="IF1275" t="s">
        <v>11920</v>
      </c>
      <c r="IG1275" t="s">
        <v>11946</v>
      </c>
      <c r="IH1275" t="s">
        <v>11921</v>
      </c>
      <c r="II1275" t="s">
        <v>11922</v>
      </c>
      <c r="IJ1275">
        <v>0</v>
      </c>
      <c r="IK1275" t="s">
        <v>11941</v>
      </c>
      <c r="IL1275" t="s">
        <v>11913</v>
      </c>
      <c r="IM1275" t="s">
        <v>11947</v>
      </c>
      <c r="IN1275" t="s">
        <v>11922</v>
      </c>
      <c r="IO1275" t="s">
        <v>8917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</row>
    <row r="1276" spans="1:257" hidden="1" x14ac:dyDescent="0.2">
      <c r="A1276" t="s">
        <v>11949</v>
      </c>
      <c r="B1276" t="s">
        <v>333</v>
      </c>
      <c r="D1276" t="s">
        <v>11950</v>
      </c>
      <c r="E1276" t="s">
        <v>11951</v>
      </c>
      <c r="F1276" t="s">
        <v>11952</v>
      </c>
      <c r="G1276" t="s">
        <v>11953</v>
      </c>
      <c r="H1276" t="s">
        <v>11954</v>
      </c>
      <c r="I1276" t="s">
        <v>11955</v>
      </c>
      <c r="J1276" t="s">
        <v>11956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 t="s">
        <v>11957</v>
      </c>
      <c r="R1276" t="s">
        <v>11897</v>
      </c>
      <c r="S1276" t="s">
        <v>11958</v>
      </c>
      <c r="T1276" t="s">
        <v>11899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 t="s">
        <v>11959</v>
      </c>
      <c r="AF1276" t="s">
        <v>11960</v>
      </c>
      <c r="AG1276" t="s">
        <v>11902</v>
      </c>
      <c r="AH1276" t="s">
        <v>11961</v>
      </c>
      <c r="AI1276" t="s">
        <v>322</v>
      </c>
      <c r="AJ1276" s="1">
        <v>17930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 t="s">
        <v>333</v>
      </c>
      <c r="DB1276" t="s">
        <v>323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 t="s">
        <v>11962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 t="s">
        <v>11963</v>
      </c>
      <c r="HN1276" t="s">
        <v>11964</v>
      </c>
      <c r="HO1276" t="s">
        <v>11965</v>
      </c>
      <c r="HP1276" t="s">
        <v>11966</v>
      </c>
      <c r="HQ1276" t="s">
        <v>11967</v>
      </c>
      <c r="HR1276">
        <v>0</v>
      </c>
      <c r="HS1276" t="s">
        <v>11964</v>
      </c>
      <c r="HT1276" t="s">
        <v>11910</v>
      </c>
      <c r="HU1276" t="s">
        <v>11968</v>
      </c>
      <c r="HV1276" t="s">
        <v>11912</v>
      </c>
      <c r="HW1276" t="s">
        <v>11913</v>
      </c>
      <c r="HX1276">
        <v>0</v>
      </c>
      <c r="HY1276" t="s">
        <v>11969</v>
      </c>
      <c r="HZ1276" t="s">
        <v>11970</v>
      </c>
      <c r="IA1276" t="s">
        <v>11971</v>
      </c>
      <c r="IB1276" t="s">
        <v>11972</v>
      </c>
      <c r="IC1276" t="s">
        <v>11973</v>
      </c>
      <c r="ID1276">
        <v>0</v>
      </c>
      <c r="IE1276" t="s">
        <v>11974</v>
      </c>
      <c r="IF1276" t="s">
        <v>11920</v>
      </c>
      <c r="IG1276" t="s">
        <v>11972</v>
      </c>
      <c r="IH1276" t="s">
        <v>11921</v>
      </c>
      <c r="II1276" t="s">
        <v>11922</v>
      </c>
      <c r="IJ1276">
        <v>0</v>
      </c>
      <c r="IK1276" t="s">
        <v>11967</v>
      </c>
      <c r="IL1276" t="s">
        <v>11913</v>
      </c>
      <c r="IM1276" t="s">
        <v>11973</v>
      </c>
      <c r="IN1276" t="s">
        <v>11922</v>
      </c>
      <c r="IO1276" t="s">
        <v>8917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</row>
    <row r="1277" spans="1:257" hidden="1" x14ac:dyDescent="0.2">
      <c r="A1277" t="s">
        <v>11975</v>
      </c>
      <c r="B1277" t="s">
        <v>333</v>
      </c>
      <c r="D1277" t="s">
        <v>11976</v>
      </c>
      <c r="E1277" t="s">
        <v>11977</v>
      </c>
      <c r="F1277" t="s">
        <v>11978</v>
      </c>
      <c r="G1277" t="s">
        <v>11979</v>
      </c>
      <c r="H1277" t="s">
        <v>11980</v>
      </c>
      <c r="I1277" t="s">
        <v>11981</v>
      </c>
      <c r="J1277" t="s">
        <v>11982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11983</v>
      </c>
      <c r="R1277" t="s">
        <v>11897</v>
      </c>
      <c r="S1277" t="s">
        <v>11984</v>
      </c>
      <c r="T1277" t="s">
        <v>11899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 t="s">
        <v>11985</v>
      </c>
      <c r="AF1277" t="s">
        <v>11986</v>
      </c>
      <c r="AG1277" t="s">
        <v>11902</v>
      </c>
      <c r="AH1277" t="s">
        <v>11987</v>
      </c>
      <c r="AI1277" t="s">
        <v>322</v>
      </c>
      <c r="AJ1277" t="s">
        <v>11988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 t="s">
        <v>333</v>
      </c>
      <c r="DB1277" t="s">
        <v>323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 t="s">
        <v>11989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 t="s">
        <v>11990</v>
      </c>
      <c r="HN1277" t="s">
        <v>11991</v>
      </c>
      <c r="HO1277" t="s">
        <v>11992</v>
      </c>
      <c r="HP1277" t="s">
        <v>11993</v>
      </c>
      <c r="HQ1277" t="s">
        <v>11994</v>
      </c>
      <c r="HR1277">
        <v>0</v>
      </c>
      <c r="HS1277" t="s">
        <v>11991</v>
      </c>
      <c r="HT1277" t="s">
        <v>11910</v>
      </c>
      <c r="HU1277" t="s">
        <v>11995</v>
      </c>
      <c r="HV1277" t="s">
        <v>11912</v>
      </c>
      <c r="HW1277" t="s">
        <v>11913</v>
      </c>
      <c r="HX1277">
        <v>0</v>
      </c>
      <c r="HY1277" t="s">
        <v>11996</v>
      </c>
      <c r="HZ1277" t="s">
        <v>11997</v>
      </c>
      <c r="IA1277" t="s">
        <v>11998</v>
      </c>
      <c r="IB1277" t="s">
        <v>11999</v>
      </c>
      <c r="IC1277" t="s">
        <v>12000</v>
      </c>
      <c r="ID1277">
        <v>0</v>
      </c>
      <c r="IE1277" t="s">
        <v>12001</v>
      </c>
      <c r="IF1277" t="s">
        <v>11920</v>
      </c>
      <c r="IG1277" t="s">
        <v>11999</v>
      </c>
      <c r="IH1277" t="s">
        <v>11921</v>
      </c>
      <c r="II1277" t="s">
        <v>11922</v>
      </c>
      <c r="IJ1277">
        <v>0</v>
      </c>
      <c r="IK1277" t="s">
        <v>11994</v>
      </c>
      <c r="IL1277" t="s">
        <v>11913</v>
      </c>
      <c r="IM1277" t="s">
        <v>12000</v>
      </c>
      <c r="IN1277" t="s">
        <v>11922</v>
      </c>
      <c r="IO1277" t="s">
        <v>8917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</row>
    <row r="1278" spans="1:257" hidden="1" x14ac:dyDescent="0.2">
      <c r="A1278" t="s">
        <v>343</v>
      </c>
      <c r="B1278" t="s">
        <v>344</v>
      </c>
      <c r="D1278" t="s">
        <v>12002</v>
      </c>
      <c r="E1278" t="s">
        <v>12003</v>
      </c>
      <c r="F1278" t="s">
        <v>12004</v>
      </c>
      <c r="G1278" t="s">
        <v>12005</v>
      </c>
      <c r="H1278" t="s">
        <v>12006</v>
      </c>
      <c r="I1278" t="s">
        <v>12007</v>
      </c>
      <c r="J1278" t="s">
        <v>12008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12009</v>
      </c>
      <c r="R1278" t="s">
        <v>11897</v>
      </c>
      <c r="S1278" t="s">
        <v>12010</v>
      </c>
      <c r="T1278" t="s">
        <v>11899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 t="s">
        <v>12011</v>
      </c>
      <c r="AF1278" t="s">
        <v>12012</v>
      </c>
      <c r="AG1278" t="s">
        <v>11902</v>
      </c>
      <c r="AH1278" t="s">
        <v>12013</v>
      </c>
      <c r="AI1278" t="s">
        <v>322</v>
      </c>
      <c r="AJ1278" t="s">
        <v>345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 t="s">
        <v>344</v>
      </c>
      <c r="DB1278" t="s">
        <v>323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 t="s">
        <v>12014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 t="s">
        <v>12015</v>
      </c>
      <c r="HN1278" t="s">
        <v>12016</v>
      </c>
      <c r="HO1278" t="s">
        <v>12017</v>
      </c>
      <c r="HP1278" t="s">
        <v>12018</v>
      </c>
      <c r="HQ1278" t="s">
        <v>12019</v>
      </c>
      <c r="HR1278">
        <v>0</v>
      </c>
      <c r="HS1278" t="s">
        <v>12016</v>
      </c>
      <c r="HT1278" t="s">
        <v>11910</v>
      </c>
      <c r="HU1278" t="s">
        <v>12020</v>
      </c>
      <c r="HV1278" t="s">
        <v>11912</v>
      </c>
      <c r="HW1278" t="s">
        <v>11913</v>
      </c>
      <c r="HX1278">
        <v>0</v>
      </c>
      <c r="HY1278" t="s">
        <v>12021</v>
      </c>
      <c r="HZ1278" t="s">
        <v>12022</v>
      </c>
      <c r="IA1278" t="s">
        <v>12023</v>
      </c>
      <c r="IB1278" t="s">
        <v>12024</v>
      </c>
      <c r="IC1278" t="s">
        <v>12025</v>
      </c>
      <c r="ID1278">
        <v>0</v>
      </c>
      <c r="IE1278" t="s">
        <v>12026</v>
      </c>
      <c r="IF1278" t="s">
        <v>11920</v>
      </c>
      <c r="IG1278" t="s">
        <v>12024</v>
      </c>
      <c r="IH1278" t="s">
        <v>11921</v>
      </c>
      <c r="II1278" t="s">
        <v>11922</v>
      </c>
      <c r="IJ1278">
        <v>0</v>
      </c>
      <c r="IK1278" t="s">
        <v>12019</v>
      </c>
      <c r="IL1278" t="s">
        <v>11913</v>
      </c>
      <c r="IM1278" t="s">
        <v>12025</v>
      </c>
      <c r="IN1278" t="s">
        <v>11922</v>
      </c>
      <c r="IO1278" t="s">
        <v>8917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</row>
    <row r="1279" spans="1:257" hidden="1" x14ac:dyDescent="0.2">
      <c r="A1279" t="s">
        <v>12027</v>
      </c>
      <c r="B1279" t="s">
        <v>344</v>
      </c>
      <c r="D1279" t="s">
        <v>12002</v>
      </c>
      <c r="E1279" t="s">
        <v>12003</v>
      </c>
      <c r="F1279" t="s">
        <v>12004</v>
      </c>
      <c r="G1279" t="s">
        <v>12005</v>
      </c>
      <c r="H1279" t="s">
        <v>12006</v>
      </c>
      <c r="I1279" t="s">
        <v>12007</v>
      </c>
      <c r="J1279" t="s">
        <v>12008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 t="s">
        <v>12009</v>
      </c>
      <c r="R1279" t="s">
        <v>11897</v>
      </c>
      <c r="S1279" t="s">
        <v>12010</v>
      </c>
      <c r="T1279" t="s">
        <v>11899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 t="s">
        <v>12011</v>
      </c>
      <c r="AF1279" t="s">
        <v>12012</v>
      </c>
      <c r="AG1279" t="s">
        <v>11902</v>
      </c>
      <c r="AH1279" t="s">
        <v>12013</v>
      </c>
      <c r="AI1279" t="s">
        <v>322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 t="s">
        <v>344</v>
      </c>
      <c r="DB1279" t="s">
        <v>323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 t="s">
        <v>12014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 t="s">
        <v>12015</v>
      </c>
      <c r="HN1279" t="s">
        <v>12016</v>
      </c>
      <c r="HO1279" t="s">
        <v>12017</v>
      </c>
      <c r="HP1279" t="s">
        <v>12018</v>
      </c>
      <c r="HQ1279" t="s">
        <v>12019</v>
      </c>
      <c r="HR1279">
        <v>0</v>
      </c>
      <c r="HS1279" t="s">
        <v>12016</v>
      </c>
      <c r="HT1279" t="s">
        <v>11910</v>
      </c>
      <c r="HU1279" t="s">
        <v>12020</v>
      </c>
      <c r="HV1279" t="s">
        <v>11912</v>
      </c>
      <c r="HW1279" t="s">
        <v>11913</v>
      </c>
      <c r="HX1279">
        <v>0</v>
      </c>
      <c r="HY1279" t="s">
        <v>12021</v>
      </c>
      <c r="HZ1279" t="s">
        <v>12022</v>
      </c>
      <c r="IA1279" t="s">
        <v>12023</v>
      </c>
      <c r="IB1279" t="s">
        <v>12024</v>
      </c>
      <c r="IC1279" t="s">
        <v>12025</v>
      </c>
      <c r="ID1279">
        <v>0</v>
      </c>
      <c r="IE1279" t="s">
        <v>12026</v>
      </c>
      <c r="IF1279" t="s">
        <v>11920</v>
      </c>
      <c r="IG1279" t="s">
        <v>12024</v>
      </c>
      <c r="IH1279" t="s">
        <v>11921</v>
      </c>
      <c r="II1279" t="s">
        <v>11922</v>
      </c>
      <c r="IJ1279">
        <v>0</v>
      </c>
      <c r="IK1279" t="s">
        <v>12019</v>
      </c>
      <c r="IL1279" t="s">
        <v>11913</v>
      </c>
      <c r="IM1279" t="s">
        <v>12025</v>
      </c>
      <c r="IN1279" t="s">
        <v>11922</v>
      </c>
      <c r="IO1279" t="s">
        <v>8917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</row>
    <row r="1280" spans="1:257" hidden="1" x14ac:dyDescent="0.2">
      <c r="A1280" t="s">
        <v>12028</v>
      </c>
      <c r="B1280" t="s">
        <v>346</v>
      </c>
      <c r="D1280" t="s">
        <v>12002</v>
      </c>
      <c r="E1280" t="s">
        <v>12003</v>
      </c>
      <c r="F1280" t="s">
        <v>12004</v>
      </c>
      <c r="G1280" t="s">
        <v>12005</v>
      </c>
      <c r="H1280" t="s">
        <v>12006</v>
      </c>
      <c r="I1280" t="s">
        <v>12007</v>
      </c>
      <c r="J1280" t="s">
        <v>12008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 t="s">
        <v>12009</v>
      </c>
      <c r="R1280" t="s">
        <v>11897</v>
      </c>
      <c r="S1280" t="s">
        <v>12010</v>
      </c>
      <c r="T1280" t="s">
        <v>11899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 t="s">
        <v>12011</v>
      </c>
      <c r="AF1280" t="s">
        <v>12012</v>
      </c>
      <c r="AG1280" t="s">
        <v>11902</v>
      </c>
      <c r="AH1280" t="s">
        <v>12013</v>
      </c>
      <c r="AI1280" t="s">
        <v>322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 t="s">
        <v>346</v>
      </c>
      <c r="DB1280" t="s">
        <v>323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1</v>
      </c>
      <c r="EO1280">
        <v>0</v>
      </c>
      <c r="EP1280">
        <v>0</v>
      </c>
      <c r="EQ1280" t="s">
        <v>12014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 t="s">
        <v>12015</v>
      </c>
      <c r="HN1280" t="s">
        <v>12016</v>
      </c>
      <c r="HO1280" t="s">
        <v>12017</v>
      </c>
      <c r="HP1280" t="s">
        <v>12018</v>
      </c>
      <c r="HQ1280" t="s">
        <v>12019</v>
      </c>
      <c r="HR1280">
        <v>0</v>
      </c>
      <c r="HS1280" t="s">
        <v>12016</v>
      </c>
      <c r="HT1280" t="s">
        <v>11910</v>
      </c>
      <c r="HU1280" t="s">
        <v>12020</v>
      </c>
      <c r="HV1280" t="s">
        <v>11912</v>
      </c>
      <c r="HW1280" t="s">
        <v>11913</v>
      </c>
      <c r="HX1280">
        <v>0</v>
      </c>
      <c r="HY1280" t="s">
        <v>12021</v>
      </c>
      <c r="HZ1280" t="s">
        <v>12022</v>
      </c>
      <c r="IA1280" t="s">
        <v>12023</v>
      </c>
      <c r="IB1280" t="s">
        <v>12024</v>
      </c>
      <c r="IC1280" t="s">
        <v>12025</v>
      </c>
      <c r="ID1280">
        <v>0</v>
      </c>
      <c r="IE1280" t="s">
        <v>12026</v>
      </c>
      <c r="IF1280" t="s">
        <v>11920</v>
      </c>
      <c r="IG1280" t="s">
        <v>12024</v>
      </c>
      <c r="IH1280" t="s">
        <v>11921</v>
      </c>
      <c r="II1280" t="s">
        <v>11922</v>
      </c>
      <c r="IJ1280">
        <v>0</v>
      </c>
      <c r="IK1280" t="s">
        <v>12019</v>
      </c>
      <c r="IL1280" t="s">
        <v>11913</v>
      </c>
      <c r="IM1280" t="s">
        <v>12025</v>
      </c>
      <c r="IN1280" t="s">
        <v>11922</v>
      </c>
      <c r="IO1280" t="s">
        <v>8917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</row>
    <row r="1281" spans="1:257" hidden="1" x14ac:dyDescent="0.2">
      <c r="A1281" t="s">
        <v>12029</v>
      </c>
      <c r="B1281" t="s">
        <v>346</v>
      </c>
      <c r="D1281" t="s">
        <v>12002</v>
      </c>
      <c r="E1281" t="s">
        <v>12003</v>
      </c>
      <c r="F1281" t="s">
        <v>12004</v>
      </c>
      <c r="G1281" t="s">
        <v>12005</v>
      </c>
      <c r="H1281" t="s">
        <v>12006</v>
      </c>
      <c r="I1281" t="s">
        <v>12007</v>
      </c>
      <c r="J1281" t="s">
        <v>12008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 t="s">
        <v>12009</v>
      </c>
      <c r="R1281" t="s">
        <v>11897</v>
      </c>
      <c r="S1281" t="s">
        <v>12010</v>
      </c>
      <c r="T1281" t="s">
        <v>11899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 t="s">
        <v>12011</v>
      </c>
      <c r="AF1281" t="s">
        <v>12012</v>
      </c>
      <c r="AG1281" t="s">
        <v>11902</v>
      </c>
      <c r="AH1281" t="s">
        <v>12013</v>
      </c>
      <c r="AI1281" t="s">
        <v>322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 t="s">
        <v>346</v>
      </c>
      <c r="DB1281" t="s">
        <v>323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1</v>
      </c>
      <c r="EO1281">
        <v>0</v>
      </c>
      <c r="EP1281">
        <v>0</v>
      </c>
      <c r="EQ1281" t="s">
        <v>12014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 t="s">
        <v>12015</v>
      </c>
      <c r="HN1281" t="s">
        <v>12016</v>
      </c>
      <c r="HO1281" t="s">
        <v>12017</v>
      </c>
      <c r="HP1281" t="s">
        <v>12018</v>
      </c>
      <c r="HQ1281" t="s">
        <v>12019</v>
      </c>
      <c r="HR1281">
        <v>0</v>
      </c>
      <c r="HS1281" t="s">
        <v>12016</v>
      </c>
      <c r="HT1281" t="s">
        <v>11910</v>
      </c>
      <c r="HU1281" t="s">
        <v>12020</v>
      </c>
      <c r="HV1281" t="s">
        <v>11912</v>
      </c>
      <c r="HW1281" t="s">
        <v>11913</v>
      </c>
      <c r="HX1281">
        <v>0</v>
      </c>
      <c r="HY1281" t="s">
        <v>12021</v>
      </c>
      <c r="HZ1281" t="s">
        <v>12022</v>
      </c>
      <c r="IA1281" t="s">
        <v>12023</v>
      </c>
      <c r="IB1281" t="s">
        <v>12024</v>
      </c>
      <c r="IC1281" t="s">
        <v>12025</v>
      </c>
      <c r="ID1281">
        <v>0</v>
      </c>
      <c r="IE1281" t="s">
        <v>12026</v>
      </c>
      <c r="IF1281" t="s">
        <v>11920</v>
      </c>
      <c r="IG1281" t="s">
        <v>12024</v>
      </c>
      <c r="IH1281" t="s">
        <v>11921</v>
      </c>
      <c r="II1281" t="s">
        <v>11922</v>
      </c>
      <c r="IJ1281">
        <v>0</v>
      </c>
      <c r="IK1281" t="s">
        <v>12019</v>
      </c>
      <c r="IL1281" t="s">
        <v>11913</v>
      </c>
      <c r="IM1281" t="s">
        <v>12025</v>
      </c>
      <c r="IN1281" t="s">
        <v>11922</v>
      </c>
      <c r="IO1281" t="s">
        <v>8917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</row>
    <row r="1282" spans="1:257" hidden="1" x14ac:dyDescent="0.2">
      <c r="A1282" t="s">
        <v>12030</v>
      </c>
      <c r="B1282" t="s">
        <v>346</v>
      </c>
      <c r="D1282" t="s">
        <v>12002</v>
      </c>
      <c r="E1282" t="s">
        <v>12003</v>
      </c>
      <c r="F1282" t="s">
        <v>12004</v>
      </c>
      <c r="G1282" t="s">
        <v>12005</v>
      </c>
      <c r="H1282" t="s">
        <v>12006</v>
      </c>
      <c r="I1282" t="s">
        <v>12007</v>
      </c>
      <c r="J1282" t="s">
        <v>12008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 t="s">
        <v>12009</v>
      </c>
      <c r="R1282" t="s">
        <v>11897</v>
      </c>
      <c r="S1282" t="s">
        <v>12010</v>
      </c>
      <c r="T1282" t="s">
        <v>11899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 t="s">
        <v>12011</v>
      </c>
      <c r="AF1282" t="s">
        <v>12012</v>
      </c>
      <c r="AG1282" t="s">
        <v>11902</v>
      </c>
      <c r="AH1282" t="s">
        <v>12013</v>
      </c>
      <c r="AI1282" t="s">
        <v>322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 t="s">
        <v>346</v>
      </c>
      <c r="DB1282" t="s">
        <v>323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1</v>
      </c>
      <c r="EO1282">
        <v>0</v>
      </c>
      <c r="EP1282">
        <v>0</v>
      </c>
      <c r="EQ1282" t="s">
        <v>12014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 t="s">
        <v>12015</v>
      </c>
      <c r="HN1282" t="s">
        <v>12016</v>
      </c>
      <c r="HO1282" t="s">
        <v>12017</v>
      </c>
      <c r="HP1282" t="s">
        <v>12018</v>
      </c>
      <c r="HQ1282" t="s">
        <v>12019</v>
      </c>
      <c r="HR1282">
        <v>0</v>
      </c>
      <c r="HS1282" t="s">
        <v>12016</v>
      </c>
      <c r="HT1282" t="s">
        <v>11910</v>
      </c>
      <c r="HU1282" t="s">
        <v>12020</v>
      </c>
      <c r="HV1282" t="s">
        <v>11912</v>
      </c>
      <c r="HW1282" t="s">
        <v>11913</v>
      </c>
      <c r="HX1282">
        <v>0</v>
      </c>
      <c r="HY1282" t="s">
        <v>12021</v>
      </c>
      <c r="HZ1282" t="s">
        <v>12022</v>
      </c>
      <c r="IA1282" t="s">
        <v>12023</v>
      </c>
      <c r="IB1282" t="s">
        <v>12024</v>
      </c>
      <c r="IC1282" t="s">
        <v>12025</v>
      </c>
      <c r="ID1282">
        <v>0</v>
      </c>
      <c r="IE1282" t="s">
        <v>12026</v>
      </c>
      <c r="IF1282" t="s">
        <v>11920</v>
      </c>
      <c r="IG1282" t="s">
        <v>12024</v>
      </c>
      <c r="IH1282" t="s">
        <v>11921</v>
      </c>
      <c r="II1282" t="s">
        <v>11922</v>
      </c>
      <c r="IJ1282">
        <v>0</v>
      </c>
      <c r="IK1282" t="s">
        <v>12019</v>
      </c>
      <c r="IL1282" t="s">
        <v>11913</v>
      </c>
      <c r="IM1282" t="s">
        <v>12025</v>
      </c>
      <c r="IN1282" t="s">
        <v>11922</v>
      </c>
      <c r="IO1282" t="s">
        <v>8917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</row>
    <row r="1283" spans="1:257" hidden="1" x14ac:dyDescent="0.2">
      <c r="A1283" t="s">
        <v>343</v>
      </c>
      <c r="B1283" t="s">
        <v>344</v>
      </c>
      <c r="D1283" t="s">
        <v>12031</v>
      </c>
      <c r="E1283" t="s">
        <v>12032</v>
      </c>
      <c r="F1283" t="s">
        <v>12033</v>
      </c>
      <c r="G1283" t="s">
        <v>12034</v>
      </c>
      <c r="H1283" t="s">
        <v>12035</v>
      </c>
      <c r="I1283" t="s">
        <v>12036</v>
      </c>
      <c r="J1283" t="s">
        <v>12037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 t="s">
        <v>12038</v>
      </c>
      <c r="R1283" t="s">
        <v>11897</v>
      </c>
      <c r="S1283" t="s">
        <v>12039</v>
      </c>
      <c r="T1283" t="s">
        <v>11899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 t="s">
        <v>12040</v>
      </c>
      <c r="AF1283" t="s">
        <v>12041</v>
      </c>
      <c r="AG1283" t="s">
        <v>11902</v>
      </c>
      <c r="AH1283" t="s">
        <v>12042</v>
      </c>
      <c r="AI1283" t="s">
        <v>322</v>
      </c>
      <c r="AJ1283" t="s">
        <v>345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 t="s">
        <v>344</v>
      </c>
      <c r="DB1283" t="s">
        <v>323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 t="s">
        <v>12043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 t="s">
        <v>12044</v>
      </c>
      <c r="HN1283" t="s">
        <v>12045</v>
      </c>
      <c r="HO1283" t="s">
        <v>12046</v>
      </c>
      <c r="HP1283" t="s">
        <v>12047</v>
      </c>
      <c r="HQ1283" t="s">
        <v>12048</v>
      </c>
      <c r="HR1283">
        <v>0</v>
      </c>
      <c r="HS1283" t="s">
        <v>12045</v>
      </c>
      <c r="HT1283" t="s">
        <v>11910</v>
      </c>
      <c r="HU1283" t="s">
        <v>12049</v>
      </c>
      <c r="HV1283" t="s">
        <v>11912</v>
      </c>
      <c r="HW1283" t="s">
        <v>11913</v>
      </c>
      <c r="HX1283">
        <v>0</v>
      </c>
      <c r="HY1283" t="s">
        <v>12050</v>
      </c>
      <c r="HZ1283" t="s">
        <v>12051</v>
      </c>
      <c r="IA1283" t="s">
        <v>12052</v>
      </c>
      <c r="IB1283" t="s">
        <v>12053</v>
      </c>
      <c r="IC1283" t="s">
        <v>12054</v>
      </c>
      <c r="ID1283">
        <v>0</v>
      </c>
      <c r="IE1283" t="s">
        <v>12055</v>
      </c>
      <c r="IF1283" t="s">
        <v>11920</v>
      </c>
      <c r="IG1283" t="s">
        <v>12053</v>
      </c>
      <c r="IH1283" t="s">
        <v>11921</v>
      </c>
      <c r="II1283" t="s">
        <v>11922</v>
      </c>
      <c r="IJ1283">
        <v>0</v>
      </c>
      <c r="IK1283" t="s">
        <v>12048</v>
      </c>
      <c r="IL1283" t="s">
        <v>11913</v>
      </c>
      <c r="IM1283" t="s">
        <v>12054</v>
      </c>
      <c r="IN1283" t="s">
        <v>11922</v>
      </c>
      <c r="IO1283" t="s">
        <v>8917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</row>
    <row r="1284" spans="1:257" hidden="1" x14ac:dyDescent="0.2">
      <c r="A1284" t="s">
        <v>440</v>
      </c>
      <c r="B1284" t="s">
        <v>333</v>
      </c>
      <c r="D1284" t="s">
        <v>12056</v>
      </c>
      <c r="E1284" t="s">
        <v>12057</v>
      </c>
      <c r="F1284" t="s">
        <v>12058</v>
      </c>
      <c r="G1284" t="s">
        <v>12059</v>
      </c>
      <c r="H1284" t="s">
        <v>12060</v>
      </c>
      <c r="I1284" t="s">
        <v>12061</v>
      </c>
      <c r="J1284" t="s">
        <v>12062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 t="s">
        <v>12063</v>
      </c>
      <c r="R1284" t="s">
        <v>11897</v>
      </c>
      <c r="S1284" t="s">
        <v>12064</v>
      </c>
      <c r="T1284" t="s">
        <v>11899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 t="s">
        <v>12065</v>
      </c>
      <c r="AF1284" t="s">
        <v>12066</v>
      </c>
      <c r="AG1284" t="s">
        <v>11902</v>
      </c>
      <c r="AH1284" t="s">
        <v>12067</v>
      </c>
      <c r="AI1284" t="s">
        <v>322</v>
      </c>
      <c r="AJ1284" t="s">
        <v>441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 t="s">
        <v>333</v>
      </c>
      <c r="DB1284" t="s">
        <v>323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 t="s">
        <v>12068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 t="s">
        <v>12069</v>
      </c>
      <c r="HN1284" t="s">
        <v>12070</v>
      </c>
      <c r="HO1284" t="s">
        <v>12071</v>
      </c>
      <c r="HP1284" t="s">
        <v>12072</v>
      </c>
      <c r="HQ1284" t="s">
        <v>12073</v>
      </c>
      <c r="HR1284">
        <v>0</v>
      </c>
      <c r="HS1284" t="s">
        <v>12070</v>
      </c>
      <c r="HT1284" t="s">
        <v>11910</v>
      </c>
      <c r="HU1284" t="s">
        <v>12074</v>
      </c>
      <c r="HV1284" t="s">
        <v>11912</v>
      </c>
      <c r="HW1284" t="s">
        <v>11913</v>
      </c>
      <c r="HX1284">
        <v>0</v>
      </c>
      <c r="HY1284" t="s">
        <v>12075</v>
      </c>
      <c r="HZ1284" t="s">
        <v>12076</v>
      </c>
      <c r="IA1284" t="s">
        <v>12077</v>
      </c>
      <c r="IB1284" t="s">
        <v>12078</v>
      </c>
      <c r="IC1284" t="s">
        <v>12079</v>
      </c>
      <c r="ID1284">
        <v>0</v>
      </c>
      <c r="IE1284" t="s">
        <v>12080</v>
      </c>
      <c r="IF1284" t="s">
        <v>11920</v>
      </c>
      <c r="IG1284" t="s">
        <v>12078</v>
      </c>
      <c r="IH1284" t="s">
        <v>11921</v>
      </c>
      <c r="II1284" t="s">
        <v>11922</v>
      </c>
      <c r="IJ1284">
        <v>0</v>
      </c>
      <c r="IK1284" t="s">
        <v>12073</v>
      </c>
      <c r="IL1284" t="s">
        <v>11913</v>
      </c>
      <c r="IM1284" t="s">
        <v>12079</v>
      </c>
      <c r="IN1284" t="s">
        <v>11922</v>
      </c>
      <c r="IO1284" t="s">
        <v>8917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</row>
    <row r="1285" spans="1:257" hidden="1" x14ac:dyDescent="0.2">
      <c r="A1285" t="s">
        <v>442</v>
      </c>
      <c r="B1285" t="s">
        <v>327</v>
      </c>
      <c r="D1285" t="s">
        <v>12056</v>
      </c>
      <c r="E1285" t="s">
        <v>12057</v>
      </c>
      <c r="F1285" t="s">
        <v>12058</v>
      </c>
      <c r="G1285" t="s">
        <v>12059</v>
      </c>
      <c r="H1285" t="s">
        <v>12060</v>
      </c>
      <c r="I1285" t="s">
        <v>12061</v>
      </c>
      <c r="J1285" t="s">
        <v>12062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 t="s">
        <v>12063</v>
      </c>
      <c r="R1285" t="s">
        <v>11897</v>
      </c>
      <c r="S1285" t="s">
        <v>12064</v>
      </c>
      <c r="T1285" t="s">
        <v>11899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 t="s">
        <v>12065</v>
      </c>
      <c r="AF1285" t="s">
        <v>12066</v>
      </c>
      <c r="AG1285" t="s">
        <v>11902</v>
      </c>
      <c r="AH1285" t="s">
        <v>12067</v>
      </c>
      <c r="AI1285" t="s">
        <v>322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 t="s">
        <v>327</v>
      </c>
      <c r="DB1285" t="s">
        <v>323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 t="s">
        <v>12068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 t="s">
        <v>12069</v>
      </c>
      <c r="HN1285" t="s">
        <v>12070</v>
      </c>
      <c r="HO1285" t="s">
        <v>12071</v>
      </c>
      <c r="HP1285" t="s">
        <v>12072</v>
      </c>
      <c r="HQ1285" t="s">
        <v>12073</v>
      </c>
      <c r="HR1285">
        <v>0</v>
      </c>
      <c r="HS1285" t="s">
        <v>12070</v>
      </c>
      <c r="HT1285" t="s">
        <v>11910</v>
      </c>
      <c r="HU1285" t="s">
        <v>12074</v>
      </c>
      <c r="HV1285" t="s">
        <v>11912</v>
      </c>
      <c r="HW1285" t="s">
        <v>11913</v>
      </c>
      <c r="HX1285">
        <v>0</v>
      </c>
      <c r="HY1285" t="s">
        <v>12075</v>
      </c>
      <c r="HZ1285" t="s">
        <v>12076</v>
      </c>
      <c r="IA1285" t="s">
        <v>12077</v>
      </c>
      <c r="IB1285" t="s">
        <v>12078</v>
      </c>
      <c r="IC1285" t="s">
        <v>12079</v>
      </c>
      <c r="ID1285">
        <v>0</v>
      </c>
      <c r="IE1285" t="s">
        <v>12080</v>
      </c>
      <c r="IF1285" t="s">
        <v>11920</v>
      </c>
      <c r="IG1285" t="s">
        <v>12078</v>
      </c>
      <c r="IH1285" t="s">
        <v>11921</v>
      </c>
      <c r="II1285" t="s">
        <v>11922</v>
      </c>
      <c r="IJ1285">
        <v>0</v>
      </c>
      <c r="IK1285" t="s">
        <v>12073</v>
      </c>
      <c r="IL1285" t="s">
        <v>11913</v>
      </c>
      <c r="IM1285" t="s">
        <v>12079</v>
      </c>
      <c r="IN1285" t="s">
        <v>11922</v>
      </c>
      <c r="IO1285" t="s">
        <v>8917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</row>
    <row r="1286" spans="1:257" hidden="1" x14ac:dyDescent="0.2">
      <c r="A1286" t="s">
        <v>12081</v>
      </c>
      <c r="B1286" t="s">
        <v>329</v>
      </c>
      <c r="D1286" t="s">
        <v>12082</v>
      </c>
      <c r="E1286" t="s">
        <v>12083</v>
      </c>
      <c r="F1286" t="s">
        <v>12084</v>
      </c>
      <c r="G1286" t="s">
        <v>12085</v>
      </c>
      <c r="H1286" t="s">
        <v>12086</v>
      </c>
      <c r="I1286" t="s">
        <v>12087</v>
      </c>
      <c r="J1286" t="s">
        <v>12088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12089</v>
      </c>
      <c r="R1286" t="s">
        <v>12090</v>
      </c>
      <c r="S1286" t="s">
        <v>12091</v>
      </c>
      <c r="T1286" t="s">
        <v>12092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 t="s">
        <v>12093</v>
      </c>
      <c r="AF1286" t="s">
        <v>12094</v>
      </c>
      <c r="AG1286" t="s">
        <v>12095</v>
      </c>
      <c r="AH1286" t="s">
        <v>12096</v>
      </c>
      <c r="AI1286" t="s">
        <v>322</v>
      </c>
      <c r="AJ1286" t="s">
        <v>444</v>
      </c>
      <c r="AK1286">
        <v>0</v>
      </c>
      <c r="AL1286">
        <v>0</v>
      </c>
      <c r="AM1286">
        <v>0</v>
      </c>
      <c r="AN1286" t="s">
        <v>1969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 t="s">
        <v>329</v>
      </c>
      <c r="DB1286" t="s">
        <v>323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 t="s">
        <v>12097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 t="s">
        <v>12098</v>
      </c>
      <c r="HN1286" t="s">
        <v>12099</v>
      </c>
      <c r="HO1286" t="s">
        <v>12100</v>
      </c>
      <c r="HP1286" t="s">
        <v>12101</v>
      </c>
      <c r="HQ1286" t="s">
        <v>12102</v>
      </c>
      <c r="HR1286">
        <v>0</v>
      </c>
      <c r="HS1286" t="s">
        <v>12099</v>
      </c>
      <c r="HT1286" t="s">
        <v>12103</v>
      </c>
      <c r="HU1286" t="s">
        <v>12104</v>
      </c>
      <c r="HV1286" t="s">
        <v>12105</v>
      </c>
      <c r="HW1286" t="s">
        <v>12106</v>
      </c>
      <c r="HX1286">
        <v>0</v>
      </c>
      <c r="HY1286" t="s">
        <v>12107</v>
      </c>
      <c r="HZ1286" t="s">
        <v>12108</v>
      </c>
      <c r="IA1286" t="s">
        <v>12109</v>
      </c>
      <c r="IB1286" t="s">
        <v>12110</v>
      </c>
      <c r="IC1286" t="s">
        <v>12111</v>
      </c>
      <c r="ID1286">
        <v>0</v>
      </c>
      <c r="IE1286" t="s">
        <v>12112</v>
      </c>
      <c r="IF1286" t="s">
        <v>12113</v>
      </c>
      <c r="IG1286" t="s">
        <v>12110</v>
      </c>
      <c r="IH1286" t="s">
        <v>12114</v>
      </c>
      <c r="II1286" t="s">
        <v>12115</v>
      </c>
      <c r="IJ1286">
        <v>0</v>
      </c>
      <c r="IK1286" t="s">
        <v>12102</v>
      </c>
      <c r="IL1286" t="s">
        <v>12106</v>
      </c>
      <c r="IM1286" t="s">
        <v>12111</v>
      </c>
      <c r="IN1286" t="s">
        <v>12115</v>
      </c>
      <c r="IO1286" t="s">
        <v>8917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</row>
    <row r="1287" spans="1:257" hidden="1" x14ac:dyDescent="0.2">
      <c r="A1287" t="s">
        <v>442</v>
      </c>
      <c r="B1287" t="s">
        <v>327</v>
      </c>
      <c r="D1287" t="s">
        <v>12082</v>
      </c>
      <c r="E1287" t="s">
        <v>12083</v>
      </c>
      <c r="F1287" t="s">
        <v>12084</v>
      </c>
      <c r="G1287" t="s">
        <v>12085</v>
      </c>
      <c r="H1287" t="s">
        <v>12086</v>
      </c>
      <c r="I1287" t="s">
        <v>12087</v>
      </c>
      <c r="J1287" t="s">
        <v>12088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 t="s">
        <v>12089</v>
      </c>
      <c r="R1287" t="s">
        <v>12090</v>
      </c>
      <c r="S1287" t="s">
        <v>12091</v>
      </c>
      <c r="T1287" t="s">
        <v>12092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 t="s">
        <v>12093</v>
      </c>
      <c r="AF1287" t="s">
        <v>12094</v>
      </c>
      <c r="AG1287" t="s">
        <v>12095</v>
      </c>
      <c r="AH1287" t="s">
        <v>12096</v>
      </c>
      <c r="AI1287" t="s">
        <v>322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 t="s">
        <v>327</v>
      </c>
      <c r="DB1287" t="s">
        <v>323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 t="s">
        <v>12097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 t="s">
        <v>12098</v>
      </c>
      <c r="HN1287" t="s">
        <v>12099</v>
      </c>
      <c r="HO1287" t="s">
        <v>12100</v>
      </c>
      <c r="HP1287" t="s">
        <v>12101</v>
      </c>
      <c r="HQ1287" t="s">
        <v>12102</v>
      </c>
      <c r="HR1287">
        <v>0</v>
      </c>
      <c r="HS1287" t="s">
        <v>12099</v>
      </c>
      <c r="HT1287" t="s">
        <v>12103</v>
      </c>
      <c r="HU1287" t="s">
        <v>12104</v>
      </c>
      <c r="HV1287" t="s">
        <v>12105</v>
      </c>
      <c r="HW1287" t="s">
        <v>12106</v>
      </c>
      <c r="HX1287">
        <v>0</v>
      </c>
      <c r="HY1287" t="s">
        <v>12107</v>
      </c>
      <c r="HZ1287" t="s">
        <v>12108</v>
      </c>
      <c r="IA1287" t="s">
        <v>12109</v>
      </c>
      <c r="IB1287" t="s">
        <v>12110</v>
      </c>
      <c r="IC1287" t="s">
        <v>12111</v>
      </c>
      <c r="ID1287">
        <v>0</v>
      </c>
      <c r="IE1287" t="s">
        <v>12112</v>
      </c>
      <c r="IF1287" t="s">
        <v>12113</v>
      </c>
      <c r="IG1287" t="s">
        <v>12110</v>
      </c>
      <c r="IH1287" t="s">
        <v>12114</v>
      </c>
      <c r="II1287" t="s">
        <v>12115</v>
      </c>
      <c r="IJ1287">
        <v>0</v>
      </c>
      <c r="IK1287" t="s">
        <v>12102</v>
      </c>
      <c r="IL1287" t="s">
        <v>12106</v>
      </c>
      <c r="IM1287" t="s">
        <v>12111</v>
      </c>
      <c r="IN1287" t="s">
        <v>12115</v>
      </c>
      <c r="IO1287" t="s">
        <v>8917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</row>
    <row r="1288" spans="1:257" hidden="1" x14ac:dyDescent="0.2">
      <c r="A1288" t="s">
        <v>12116</v>
      </c>
      <c r="B1288" t="s">
        <v>333</v>
      </c>
      <c r="D1288" t="s">
        <v>12117</v>
      </c>
      <c r="E1288" t="s">
        <v>12118</v>
      </c>
      <c r="F1288" t="s">
        <v>12119</v>
      </c>
      <c r="G1288" t="s">
        <v>12120</v>
      </c>
      <c r="H1288" t="s">
        <v>12121</v>
      </c>
      <c r="I1288" t="s">
        <v>12122</v>
      </c>
      <c r="J1288" t="s">
        <v>12123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12124</v>
      </c>
      <c r="R1288" t="s">
        <v>12090</v>
      </c>
      <c r="S1288" t="s">
        <v>12125</v>
      </c>
      <c r="T1288" t="s">
        <v>12092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 t="s">
        <v>12126</v>
      </c>
      <c r="AF1288" t="s">
        <v>12127</v>
      </c>
      <c r="AG1288" t="s">
        <v>12095</v>
      </c>
      <c r="AH1288" t="s">
        <v>12128</v>
      </c>
      <c r="AI1288" t="s">
        <v>322</v>
      </c>
      <c r="AJ1288" t="s">
        <v>8169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 t="s">
        <v>333</v>
      </c>
      <c r="DB1288" t="s">
        <v>323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 t="s">
        <v>12129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 t="s">
        <v>12130</v>
      </c>
      <c r="HN1288" t="s">
        <v>12131</v>
      </c>
      <c r="HO1288" t="s">
        <v>12132</v>
      </c>
      <c r="HP1288" t="s">
        <v>12133</v>
      </c>
      <c r="HQ1288" t="s">
        <v>12134</v>
      </c>
      <c r="HR1288">
        <v>0</v>
      </c>
      <c r="HS1288" t="s">
        <v>12131</v>
      </c>
      <c r="HT1288" t="s">
        <v>12103</v>
      </c>
      <c r="HU1288" t="s">
        <v>12135</v>
      </c>
      <c r="HV1288" t="s">
        <v>12105</v>
      </c>
      <c r="HW1288" t="s">
        <v>12106</v>
      </c>
      <c r="HX1288">
        <v>0</v>
      </c>
      <c r="HY1288" t="s">
        <v>12136</v>
      </c>
      <c r="HZ1288" t="s">
        <v>12137</v>
      </c>
      <c r="IA1288" t="s">
        <v>12138</v>
      </c>
      <c r="IB1288" t="s">
        <v>12139</v>
      </c>
      <c r="IC1288" t="s">
        <v>12140</v>
      </c>
      <c r="ID1288">
        <v>0</v>
      </c>
      <c r="IE1288" t="s">
        <v>12141</v>
      </c>
      <c r="IF1288" t="s">
        <v>12113</v>
      </c>
      <c r="IG1288" t="s">
        <v>12139</v>
      </c>
      <c r="IH1288" t="s">
        <v>12114</v>
      </c>
      <c r="II1288" t="s">
        <v>12115</v>
      </c>
      <c r="IJ1288">
        <v>0</v>
      </c>
      <c r="IK1288" t="s">
        <v>12134</v>
      </c>
      <c r="IL1288" t="s">
        <v>12106</v>
      </c>
      <c r="IM1288" t="s">
        <v>12140</v>
      </c>
      <c r="IN1288" t="s">
        <v>12115</v>
      </c>
      <c r="IO1288" t="s">
        <v>8917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</row>
    <row r="1289" spans="1:257" hidden="1" x14ac:dyDescent="0.2">
      <c r="A1289" t="s">
        <v>12142</v>
      </c>
      <c r="B1289" t="s">
        <v>333</v>
      </c>
      <c r="D1289" t="s">
        <v>12143</v>
      </c>
      <c r="E1289" t="s">
        <v>12144</v>
      </c>
      <c r="F1289" t="s">
        <v>12145</v>
      </c>
      <c r="G1289" t="s">
        <v>12146</v>
      </c>
      <c r="H1289" t="s">
        <v>12147</v>
      </c>
      <c r="I1289" t="s">
        <v>12148</v>
      </c>
      <c r="J1289" t="s">
        <v>12149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 t="s">
        <v>12150</v>
      </c>
      <c r="R1289" t="s">
        <v>12090</v>
      </c>
      <c r="S1289" t="s">
        <v>12151</v>
      </c>
      <c r="T1289" t="s">
        <v>12092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 t="s">
        <v>12152</v>
      </c>
      <c r="AF1289" t="s">
        <v>12153</v>
      </c>
      <c r="AG1289" t="s">
        <v>12095</v>
      </c>
      <c r="AH1289" t="s">
        <v>12154</v>
      </c>
      <c r="AI1289" t="s">
        <v>322</v>
      </c>
      <c r="AJ1289" s="1">
        <v>958854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 t="s">
        <v>333</v>
      </c>
      <c r="DB1289" t="s">
        <v>323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 t="s">
        <v>12155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 t="s">
        <v>12156</v>
      </c>
      <c r="HN1289" t="s">
        <v>12157</v>
      </c>
      <c r="HO1289" t="s">
        <v>12158</v>
      </c>
      <c r="HP1289" t="s">
        <v>12159</v>
      </c>
      <c r="HQ1289" t="s">
        <v>12160</v>
      </c>
      <c r="HR1289">
        <v>0</v>
      </c>
      <c r="HS1289" t="s">
        <v>12157</v>
      </c>
      <c r="HT1289" t="s">
        <v>12103</v>
      </c>
      <c r="HU1289" t="s">
        <v>12161</v>
      </c>
      <c r="HV1289" t="s">
        <v>12105</v>
      </c>
      <c r="HW1289" t="s">
        <v>12106</v>
      </c>
      <c r="HX1289">
        <v>0</v>
      </c>
      <c r="HY1289" t="s">
        <v>12162</v>
      </c>
      <c r="HZ1289" t="s">
        <v>12163</v>
      </c>
      <c r="IA1289" t="s">
        <v>12164</v>
      </c>
      <c r="IB1289" t="s">
        <v>12165</v>
      </c>
      <c r="IC1289" t="s">
        <v>12166</v>
      </c>
      <c r="ID1289">
        <v>0</v>
      </c>
      <c r="IE1289" t="s">
        <v>12167</v>
      </c>
      <c r="IF1289" t="s">
        <v>12113</v>
      </c>
      <c r="IG1289" t="s">
        <v>12165</v>
      </c>
      <c r="IH1289" t="s">
        <v>12114</v>
      </c>
      <c r="II1289" t="s">
        <v>12115</v>
      </c>
      <c r="IJ1289">
        <v>0</v>
      </c>
      <c r="IK1289" t="s">
        <v>12160</v>
      </c>
      <c r="IL1289" t="s">
        <v>12106</v>
      </c>
      <c r="IM1289" t="s">
        <v>12166</v>
      </c>
      <c r="IN1289" t="s">
        <v>12115</v>
      </c>
      <c r="IO1289" t="s">
        <v>8917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</row>
    <row r="1290" spans="1:257" hidden="1" x14ac:dyDescent="0.2">
      <c r="A1290" t="s">
        <v>12168</v>
      </c>
      <c r="B1290" t="s">
        <v>333</v>
      </c>
      <c r="D1290" t="s">
        <v>12169</v>
      </c>
      <c r="E1290" t="s">
        <v>12170</v>
      </c>
      <c r="F1290" t="s">
        <v>12171</v>
      </c>
      <c r="G1290" t="s">
        <v>12172</v>
      </c>
      <c r="H1290" t="s">
        <v>12173</v>
      </c>
      <c r="I1290" t="s">
        <v>12174</v>
      </c>
      <c r="J1290" t="s">
        <v>12175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 t="s">
        <v>12176</v>
      </c>
      <c r="R1290" t="s">
        <v>12090</v>
      </c>
      <c r="S1290" t="s">
        <v>12177</v>
      </c>
      <c r="T1290" t="s">
        <v>12092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 t="s">
        <v>12178</v>
      </c>
      <c r="AF1290" t="s">
        <v>12179</v>
      </c>
      <c r="AG1290" t="s">
        <v>12095</v>
      </c>
      <c r="AH1290" t="s">
        <v>12180</v>
      </c>
      <c r="AI1290" t="s">
        <v>322</v>
      </c>
      <c r="AJ1290" t="s">
        <v>8222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 t="s">
        <v>333</v>
      </c>
      <c r="DB1290" t="s">
        <v>323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 t="s">
        <v>12181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 t="s">
        <v>12182</v>
      </c>
      <c r="HN1290" t="s">
        <v>12183</v>
      </c>
      <c r="HO1290" t="s">
        <v>12184</v>
      </c>
      <c r="HP1290" t="s">
        <v>12185</v>
      </c>
      <c r="HQ1290" t="s">
        <v>12186</v>
      </c>
      <c r="HR1290">
        <v>0</v>
      </c>
      <c r="HS1290" t="s">
        <v>12183</v>
      </c>
      <c r="HT1290" t="s">
        <v>12103</v>
      </c>
      <c r="HU1290" t="s">
        <v>12187</v>
      </c>
      <c r="HV1290" t="s">
        <v>12105</v>
      </c>
      <c r="HW1290" t="s">
        <v>12106</v>
      </c>
      <c r="HX1290">
        <v>0</v>
      </c>
      <c r="HY1290" t="s">
        <v>12188</v>
      </c>
      <c r="HZ1290" t="s">
        <v>12189</v>
      </c>
      <c r="IA1290" t="s">
        <v>12190</v>
      </c>
      <c r="IB1290" t="s">
        <v>12191</v>
      </c>
      <c r="IC1290" t="s">
        <v>12192</v>
      </c>
      <c r="ID1290">
        <v>0</v>
      </c>
      <c r="IE1290" t="s">
        <v>12193</v>
      </c>
      <c r="IF1290" t="s">
        <v>12113</v>
      </c>
      <c r="IG1290" t="s">
        <v>12191</v>
      </c>
      <c r="IH1290" t="s">
        <v>12114</v>
      </c>
      <c r="II1290" t="s">
        <v>12115</v>
      </c>
      <c r="IJ1290">
        <v>0</v>
      </c>
      <c r="IK1290" t="s">
        <v>12186</v>
      </c>
      <c r="IL1290" t="s">
        <v>12106</v>
      </c>
      <c r="IM1290" t="s">
        <v>12192</v>
      </c>
      <c r="IN1290" t="s">
        <v>12115</v>
      </c>
      <c r="IO1290" t="s">
        <v>8917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</row>
    <row r="1291" spans="1:257" hidden="1" x14ac:dyDescent="0.2">
      <c r="A1291" t="s">
        <v>343</v>
      </c>
      <c r="B1291" t="s">
        <v>344</v>
      </c>
      <c r="D1291" t="s">
        <v>12194</v>
      </c>
      <c r="E1291" t="s">
        <v>12195</v>
      </c>
      <c r="F1291" t="s">
        <v>12196</v>
      </c>
      <c r="G1291" t="s">
        <v>12197</v>
      </c>
      <c r="H1291" t="s">
        <v>12198</v>
      </c>
      <c r="I1291" t="s">
        <v>12199</v>
      </c>
      <c r="J1291" t="s">
        <v>12200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 t="s">
        <v>12201</v>
      </c>
      <c r="R1291" t="s">
        <v>12090</v>
      </c>
      <c r="S1291" t="s">
        <v>12202</v>
      </c>
      <c r="T1291" t="s">
        <v>12092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 t="s">
        <v>12203</v>
      </c>
      <c r="AF1291" t="s">
        <v>12204</v>
      </c>
      <c r="AG1291" t="s">
        <v>12095</v>
      </c>
      <c r="AH1291" t="s">
        <v>12205</v>
      </c>
      <c r="AI1291" t="s">
        <v>322</v>
      </c>
      <c r="AJ1291" t="s">
        <v>345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 t="s">
        <v>344</v>
      </c>
      <c r="DB1291" t="s">
        <v>323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 t="s">
        <v>12206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 t="s">
        <v>12207</v>
      </c>
      <c r="HN1291" t="s">
        <v>12208</v>
      </c>
      <c r="HO1291" t="s">
        <v>12209</v>
      </c>
      <c r="HP1291" t="s">
        <v>12210</v>
      </c>
      <c r="HQ1291" t="s">
        <v>12211</v>
      </c>
      <c r="HR1291">
        <v>0</v>
      </c>
      <c r="HS1291" t="s">
        <v>12208</v>
      </c>
      <c r="HT1291" t="s">
        <v>12103</v>
      </c>
      <c r="HU1291" t="s">
        <v>12212</v>
      </c>
      <c r="HV1291" t="s">
        <v>12105</v>
      </c>
      <c r="HW1291" t="s">
        <v>12106</v>
      </c>
      <c r="HX1291">
        <v>0</v>
      </c>
      <c r="HY1291" t="s">
        <v>12213</v>
      </c>
      <c r="HZ1291" t="s">
        <v>12214</v>
      </c>
      <c r="IA1291" t="s">
        <v>12215</v>
      </c>
      <c r="IB1291" t="s">
        <v>12216</v>
      </c>
      <c r="IC1291" t="s">
        <v>12217</v>
      </c>
      <c r="ID1291">
        <v>0</v>
      </c>
      <c r="IE1291" t="s">
        <v>12218</v>
      </c>
      <c r="IF1291" t="s">
        <v>12113</v>
      </c>
      <c r="IG1291" t="s">
        <v>12216</v>
      </c>
      <c r="IH1291" t="s">
        <v>12114</v>
      </c>
      <c r="II1291" t="s">
        <v>12115</v>
      </c>
      <c r="IJ1291">
        <v>0</v>
      </c>
      <c r="IK1291" t="s">
        <v>12211</v>
      </c>
      <c r="IL1291" t="s">
        <v>12106</v>
      </c>
      <c r="IM1291" t="s">
        <v>12217</v>
      </c>
      <c r="IN1291" t="s">
        <v>12115</v>
      </c>
      <c r="IO1291" t="s">
        <v>8917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</row>
    <row r="1292" spans="1:257" hidden="1" x14ac:dyDescent="0.2">
      <c r="A1292" t="s">
        <v>12219</v>
      </c>
      <c r="B1292" t="s">
        <v>344</v>
      </c>
      <c r="D1292" t="s">
        <v>12194</v>
      </c>
      <c r="E1292" t="s">
        <v>12195</v>
      </c>
      <c r="F1292" t="s">
        <v>12196</v>
      </c>
      <c r="G1292" t="s">
        <v>12197</v>
      </c>
      <c r="H1292" t="s">
        <v>12198</v>
      </c>
      <c r="I1292" t="s">
        <v>12199</v>
      </c>
      <c r="J1292" t="s">
        <v>12200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 t="s">
        <v>12201</v>
      </c>
      <c r="R1292" t="s">
        <v>12090</v>
      </c>
      <c r="S1292" t="s">
        <v>12202</v>
      </c>
      <c r="T1292" t="s">
        <v>12092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 t="s">
        <v>12203</v>
      </c>
      <c r="AF1292" t="s">
        <v>12204</v>
      </c>
      <c r="AG1292" t="s">
        <v>12095</v>
      </c>
      <c r="AH1292" t="s">
        <v>12205</v>
      </c>
      <c r="AI1292" t="s">
        <v>322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 t="s">
        <v>344</v>
      </c>
      <c r="DB1292" t="s">
        <v>323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 t="s">
        <v>12206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 t="s">
        <v>12207</v>
      </c>
      <c r="HN1292" t="s">
        <v>12208</v>
      </c>
      <c r="HO1292" t="s">
        <v>12209</v>
      </c>
      <c r="HP1292" t="s">
        <v>12210</v>
      </c>
      <c r="HQ1292" t="s">
        <v>12211</v>
      </c>
      <c r="HR1292">
        <v>0</v>
      </c>
      <c r="HS1292" t="s">
        <v>12208</v>
      </c>
      <c r="HT1292" t="s">
        <v>12103</v>
      </c>
      <c r="HU1292" t="s">
        <v>12212</v>
      </c>
      <c r="HV1292" t="s">
        <v>12105</v>
      </c>
      <c r="HW1292" t="s">
        <v>12106</v>
      </c>
      <c r="HX1292">
        <v>0</v>
      </c>
      <c r="HY1292" t="s">
        <v>12213</v>
      </c>
      <c r="HZ1292" t="s">
        <v>12214</v>
      </c>
      <c r="IA1292" t="s">
        <v>12215</v>
      </c>
      <c r="IB1292" t="s">
        <v>12216</v>
      </c>
      <c r="IC1292" t="s">
        <v>12217</v>
      </c>
      <c r="ID1292">
        <v>0</v>
      </c>
      <c r="IE1292" t="s">
        <v>12218</v>
      </c>
      <c r="IF1292" t="s">
        <v>12113</v>
      </c>
      <c r="IG1292" t="s">
        <v>12216</v>
      </c>
      <c r="IH1292" t="s">
        <v>12114</v>
      </c>
      <c r="II1292" t="s">
        <v>12115</v>
      </c>
      <c r="IJ1292">
        <v>0</v>
      </c>
      <c r="IK1292" t="s">
        <v>12211</v>
      </c>
      <c r="IL1292" t="s">
        <v>12106</v>
      </c>
      <c r="IM1292" t="s">
        <v>12217</v>
      </c>
      <c r="IN1292" t="s">
        <v>12115</v>
      </c>
      <c r="IO1292" t="s">
        <v>8917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</row>
    <row r="1293" spans="1:257" hidden="1" x14ac:dyDescent="0.2">
      <c r="A1293" t="s">
        <v>12220</v>
      </c>
      <c r="B1293" t="s">
        <v>346</v>
      </c>
      <c r="D1293" t="s">
        <v>12194</v>
      </c>
      <c r="E1293" t="s">
        <v>12195</v>
      </c>
      <c r="F1293" t="s">
        <v>12196</v>
      </c>
      <c r="G1293" t="s">
        <v>12197</v>
      </c>
      <c r="H1293" t="s">
        <v>12198</v>
      </c>
      <c r="I1293" t="s">
        <v>12199</v>
      </c>
      <c r="J1293" t="s">
        <v>12200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 t="s">
        <v>12201</v>
      </c>
      <c r="R1293" t="s">
        <v>12090</v>
      </c>
      <c r="S1293" t="s">
        <v>12202</v>
      </c>
      <c r="T1293" t="s">
        <v>12092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 t="s">
        <v>12203</v>
      </c>
      <c r="AF1293" t="s">
        <v>12204</v>
      </c>
      <c r="AG1293" t="s">
        <v>12095</v>
      </c>
      <c r="AH1293" t="s">
        <v>12205</v>
      </c>
      <c r="AI1293" t="s">
        <v>322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 t="s">
        <v>701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 t="s">
        <v>346</v>
      </c>
      <c r="DB1293" t="s">
        <v>323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1</v>
      </c>
      <c r="EO1293">
        <v>0</v>
      </c>
      <c r="EP1293">
        <v>0</v>
      </c>
      <c r="EQ1293" t="s">
        <v>12206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 t="s">
        <v>12207</v>
      </c>
      <c r="HN1293" t="s">
        <v>12208</v>
      </c>
      <c r="HO1293" t="s">
        <v>12209</v>
      </c>
      <c r="HP1293" t="s">
        <v>12210</v>
      </c>
      <c r="HQ1293" t="s">
        <v>12211</v>
      </c>
      <c r="HR1293">
        <v>0</v>
      </c>
      <c r="HS1293" t="s">
        <v>12208</v>
      </c>
      <c r="HT1293" t="s">
        <v>12103</v>
      </c>
      <c r="HU1293" t="s">
        <v>12212</v>
      </c>
      <c r="HV1293" t="s">
        <v>12105</v>
      </c>
      <c r="HW1293" t="s">
        <v>12106</v>
      </c>
      <c r="HX1293">
        <v>0</v>
      </c>
      <c r="HY1293" t="s">
        <v>12213</v>
      </c>
      <c r="HZ1293" t="s">
        <v>12214</v>
      </c>
      <c r="IA1293" t="s">
        <v>12215</v>
      </c>
      <c r="IB1293" t="s">
        <v>12216</v>
      </c>
      <c r="IC1293" t="s">
        <v>12217</v>
      </c>
      <c r="ID1293">
        <v>0</v>
      </c>
      <c r="IE1293" t="s">
        <v>12218</v>
      </c>
      <c r="IF1293" t="s">
        <v>12113</v>
      </c>
      <c r="IG1293" t="s">
        <v>12216</v>
      </c>
      <c r="IH1293" t="s">
        <v>12114</v>
      </c>
      <c r="II1293" t="s">
        <v>12115</v>
      </c>
      <c r="IJ1293">
        <v>0</v>
      </c>
      <c r="IK1293" t="s">
        <v>12211</v>
      </c>
      <c r="IL1293" t="s">
        <v>12106</v>
      </c>
      <c r="IM1293" t="s">
        <v>12217</v>
      </c>
      <c r="IN1293" t="s">
        <v>12115</v>
      </c>
      <c r="IO1293" t="s">
        <v>8917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</row>
    <row r="1294" spans="1:257" hidden="1" x14ac:dyDescent="0.2">
      <c r="A1294" t="s">
        <v>12221</v>
      </c>
      <c r="B1294" t="s">
        <v>346</v>
      </c>
      <c r="D1294" t="s">
        <v>12194</v>
      </c>
      <c r="E1294" t="s">
        <v>12195</v>
      </c>
      <c r="F1294" t="s">
        <v>12196</v>
      </c>
      <c r="G1294" t="s">
        <v>12197</v>
      </c>
      <c r="H1294" t="s">
        <v>12198</v>
      </c>
      <c r="I1294" t="s">
        <v>12199</v>
      </c>
      <c r="J1294" t="s">
        <v>12200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 t="s">
        <v>12201</v>
      </c>
      <c r="R1294" t="s">
        <v>12090</v>
      </c>
      <c r="S1294" t="s">
        <v>12202</v>
      </c>
      <c r="T1294" t="s">
        <v>12092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 t="s">
        <v>12203</v>
      </c>
      <c r="AF1294" t="s">
        <v>12204</v>
      </c>
      <c r="AG1294" t="s">
        <v>12095</v>
      </c>
      <c r="AH1294" t="s">
        <v>12205</v>
      </c>
      <c r="AI1294" t="s">
        <v>322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 t="s">
        <v>346</v>
      </c>
      <c r="DB1294" t="s">
        <v>323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1</v>
      </c>
      <c r="EO1294">
        <v>0</v>
      </c>
      <c r="EP1294">
        <v>0</v>
      </c>
      <c r="EQ1294" t="s">
        <v>12206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 t="s">
        <v>12207</v>
      </c>
      <c r="HN1294" t="s">
        <v>12208</v>
      </c>
      <c r="HO1294" t="s">
        <v>12209</v>
      </c>
      <c r="HP1294" t="s">
        <v>12210</v>
      </c>
      <c r="HQ1294" t="s">
        <v>12211</v>
      </c>
      <c r="HR1294">
        <v>0</v>
      </c>
      <c r="HS1294" t="s">
        <v>12208</v>
      </c>
      <c r="HT1294" t="s">
        <v>12103</v>
      </c>
      <c r="HU1294" t="s">
        <v>12212</v>
      </c>
      <c r="HV1294" t="s">
        <v>12105</v>
      </c>
      <c r="HW1294" t="s">
        <v>12106</v>
      </c>
      <c r="HX1294">
        <v>0</v>
      </c>
      <c r="HY1294" t="s">
        <v>12213</v>
      </c>
      <c r="HZ1294" t="s">
        <v>12214</v>
      </c>
      <c r="IA1294" t="s">
        <v>12215</v>
      </c>
      <c r="IB1294" t="s">
        <v>12216</v>
      </c>
      <c r="IC1294" t="s">
        <v>12217</v>
      </c>
      <c r="ID1294">
        <v>0</v>
      </c>
      <c r="IE1294" t="s">
        <v>12218</v>
      </c>
      <c r="IF1294" t="s">
        <v>12113</v>
      </c>
      <c r="IG1294" t="s">
        <v>12216</v>
      </c>
      <c r="IH1294" t="s">
        <v>12114</v>
      </c>
      <c r="II1294" t="s">
        <v>12115</v>
      </c>
      <c r="IJ1294">
        <v>0</v>
      </c>
      <c r="IK1294" t="s">
        <v>12211</v>
      </c>
      <c r="IL1294" t="s">
        <v>12106</v>
      </c>
      <c r="IM1294" t="s">
        <v>12217</v>
      </c>
      <c r="IN1294" t="s">
        <v>12115</v>
      </c>
      <c r="IO1294" t="s">
        <v>8917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</row>
    <row r="1295" spans="1:257" hidden="1" x14ac:dyDescent="0.2">
      <c r="A1295" t="s">
        <v>12222</v>
      </c>
      <c r="B1295" t="s">
        <v>346</v>
      </c>
      <c r="D1295" t="s">
        <v>12194</v>
      </c>
      <c r="E1295" t="s">
        <v>12195</v>
      </c>
      <c r="F1295" t="s">
        <v>12196</v>
      </c>
      <c r="G1295" t="s">
        <v>12197</v>
      </c>
      <c r="H1295" t="s">
        <v>12198</v>
      </c>
      <c r="I1295" t="s">
        <v>12199</v>
      </c>
      <c r="J1295" t="s">
        <v>12200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 t="s">
        <v>12201</v>
      </c>
      <c r="R1295" t="s">
        <v>12090</v>
      </c>
      <c r="S1295" t="s">
        <v>12202</v>
      </c>
      <c r="T1295" t="s">
        <v>12092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 t="s">
        <v>12203</v>
      </c>
      <c r="AF1295" t="s">
        <v>12204</v>
      </c>
      <c r="AG1295" t="s">
        <v>12095</v>
      </c>
      <c r="AH1295" t="s">
        <v>12205</v>
      </c>
      <c r="AI1295" t="s">
        <v>322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 t="s">
        <v>346</v>
      </c>
      <c r="DB1295" t="s">
        <v>323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1</v>
      </c>
      <c r="EO1295">
        <v>0</v>
      </c>
      <c r="EP1295">
        <v>0</v>
      </c>
      <c r="EQ1295" t="s">
        <v>12206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 t="s">
        <v>12207</v>
      </c>
      <c r="HN1295" t="s">
        <v>12208</v>
      </c>
      <c r="HO1295" t="s">
        <v>12209</v>
      </c>
      <c r="HP1295" t="s">
        <v>12210</v>
      </c>
      <c r="HQ1295" t="s">
        <v>12211</v>
      </c>
      <c r="HR1295">
        <v>0</v>
      </c>
      <c r="HS1295" t="s">
        <v>12208</v>
      </c>
      <c r="HT1295" t="s">
        <v>12103</v>
      </c>
      <c r="HU1295" t="s">
        <v>12212</v>
      </c>
      <c r="HV1295" t="s">
        <v>12105</v>
      </c>
      <c r="HW1295" t="s">
        <v>12106</v>
      </c>
      <c r="HX1295">
        <v>0</v>
      </c>
      <c r="HY1295" t="s">
        <v>12213</v>
      </c>
      <c r="HZ1295" t="s">
        <v>12214</v>
      </c>
      <c r="IA1295" t="s">
        <v>12215</v>
      </c>
      <c r="IB1295" t="s">
        <v>12216</v>
      </c>
      <c r="IC1295" t="s">
        <v>12217</v>
      </c>
      <c r="ID1295">
        <v>0</v>
      </c>
      <c r="IE1295" t="s">
        <v>12218</v>
      </c>
      <c r="IF1295" t="s">
        <v>12113</v>
      </c>
      <c r="IG1295" t="s">
        <v>12216</v>
      </c>
      <c r="IH1295" t="s">
        <v>12114</v>
      </c>
      <c r="II1295" t="s">
        <v>12115</v>
      </c>
      <c r="IJ1295">
        <v>0</v>
      </c>
      <c r="IK1295" t="s">
        <v>12211</v>
      </c>
      <c r="IL1295" t="s">
        <v>12106</v>
      </c>
      <c r="IM1295" t="s">
        <v>12217</v>
      </c>
      <c r="IN1295" t="s">
        <v>12115</v>
      </c>
      <c r="IO1295" t="s">
        <v>8917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</row>
    <row r="1296" spans="1:257" hidden="1" x14ac:dyDescent="0.2">
      <c r="A1296" t="s">
        <v>343</v>
      </c>
      <c r="B1296" t="s">
        <v>344</v>
      </c>
      <c r="D1296" t="s">
        <v>12223</v>
      </c>
      <c r="E1296" t="s">
        <v>12224</v>
      </c>
      <c r="F1296" t="s">
        <v>12225</v>
      </c>
      <c r="G1296" t="s">
        <v>12226</v>
      </c>
      <c r="H1296" t="s">
        <v>12227</v>
      </c>
      <c r="I1296" t="s">
        <v>12228</v>
      </c>
      <c r="J1296" t="s">
        <v>12229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 t="s">
        <v>12230</v>
      </c>
      <c r="R1296" t="s">
        <v>12090</v>
      </c>
      <c r="S1296" t="s">
        <v>12231</v>
      </c>
      <c r="T1296" t="s">
        <v>12092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 t="s">
        <v>12232</v>
      </c>
      <c r="AF1296" t="s">
        <v>12233</v>
      </c>
      <c r="AG1296" t="s">
        <v>12095</v>
      </c>
      <c r="AH1296" t="s">
        <v>12234</v>
      </c>
      <c r="AI1296" t="s">
        <v>322</v>
      </c>
      <c r="AJ1296" t="s">
        <v>345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 t="s">
        <v>344</v>
      </c>
      <c r="DB1296" t="s">
        <v>323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 t="s">
        <v>12235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 t="s">
        <v>12236</v>
      </c>
      <c r="HN1296" t="s">
        <v>12237</v>
      </c>
      <c r="HO1296" t="s">
        <v>12238</v>
      </c>
      <c r="HP1296" t="s">
        <v>12239</v>
      </c>
      <c r="HQ1296" t="s">
        <v>12240</v>
      </c>
      <c r="HR1296">
        <v>0</v>
      </c>
      <c r="HS1296" t="s">
        <v>12237</v>
      </c>
      <c r="HT1296" t="s">
        <v>12103</v>
      </c>
      <c r="HU1296" t="s">
        <v>12241</v>
      </c>
      <c r="HV1296" t="s">
        <v>12105</v>
      </c>
      <c r="HW1296" t="s">
        <v>12106</v>
      </c>
      <c r="HX1296">
        <v>0</v>
      </c>
      <c r="HY1296" t="s">
        <v>12242</v>
      </c>
      <c r="HZ1296" t="s">
        <v>12243</v>
      </c>
      <c r="IA1296" t="s">
        <v>12244</v>
      </c>
      <c r="IB1296" t="s">
        <v>12245</v>
      </c>
      <c r="IC1296" t="s">
        <v>12246</v>
      </c>
      <c r="ID1296">
        <v>0</v>
      </c>
      <c r="IE1296" t="s">
        <v>12247</v>
      </c>
      <c r="IF1296" t="s">
        <v>12113</v>
      </c>
      <c r="IG1296" t="s">
        <v>12245</v>
      </c>
      <c r="IH1296" t="s">
        <v>12114</v>
      </c>
      <c r="II1296" t="s">
        <v>12115</v>
      </c>
      <c r="IJ1296">
        <v>0</v>
      </c>
      <c r="IK1296" t="s">
        <v>12240</v>
      </c>
      <c r="IL1296" t="s">
        <v>12106</v>
      </c>
      <c r="IM1296" t="s">
        <v>12246</v>
      </c>
      <c r="IN1296" t="s">
        <v>12115</v>
      </c>
      <c r="IO1296" t="s">
        <v>8917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</row>
    <row r="1297" spans="1:257" hidden="1" x14ac:dyDescent="0.2">
      <c r="A1297" t="s">
        <v>440</v>
      </c>
      <c r="B1297" t="s">
        <v>333</v>
      </c>
      <c r="D1297" t="s">
        <v>12248</v>
      </c>
      <c r="E1297" t="s">
        <v>12249</v>
      </c>
      <c r="F1297" t="s">
        <v>12250</v>
      </c>
      <c r="G1297" t="s">
        <v>12251</v>
      </c>
      <c r="H1297" t="s">
        <v>12252</v>
      </c>
      <c r="I1297" t="s">
        <v>12253</v>
      </c>
      <c r="J1297" t="s">
        <v>12254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12255</v>
      </c>
      <c r="R1297" t="s">
        <v>12090</v>
      </c>
      <c r="S1297" t="s">
        <v>12256</v>
      </c>
      <c r="T1297" t="s">
        <v>12092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 t="s">
        <v>12257</v>
      </c>
      <c r="AF1297" t="s">
        <v>12258</v>
      </c>
      <c r="AG1297" t="s">
        <v>12095</v>
      </c>
      <c r="AH1297" t="s">
        <v>12259</v>
      </c>
      <c r="AI1297" t="s">
        <v>322</v>
      </c>
      <c r="AJ1297" t="s">
        <v>441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 t="s">
        <v>333</v>
      </c>
      <c r="DB1297" t="s">
        <v>323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 t="s">
        <v>12260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 t="s">
        <v>12261</v>
      </c>
      <c r="HN1297" t="s">
        <v>12262</v>
      </c>
      <c r="HO1297" t="s">
        <v>12263</v>
      </c>
      <c r="HP1297" t="s">
        <v>12264</v>
      </c>
      <c r="HQ1297" t="s">
        <v>12265</v>
      </c>
      <c r="HR1297">
        <v>0</v>
      </c>
      <c r="HS1297" t="s">
        <v>12262</v>
      </c>
      <c r="HT1297" t="s">
        <v>12103</v>
      </c>
      <c r="HU1297" t="s">
        <v>12266</v>
      </c>
      <c r="HV1297" t="s">
        <v>12105</v>
      </c>
      <c r="HW1297" t="s">
        <v>12106</v>
      </c>
      <c r="HX1297">
        <v>0</v>
      </c>
      <c r="HY1297" t="s">
        <v>12267</v>
      </c>
      <c r="HZ1297" t="s">
        <v>12268</v>
      </c>
      <c r="IA1297" t="s">
        <v>12269</v>
      </c>
      <c r="IB1297" t="s">
        <v>12270</v>
      </c>
      <c r="IC1297" t="s">
        <v>12271</v>
      </c>
      <c r="ID1297">
        <v>0</v>
      </c>
      <c r="IE1297" t="s">
        <v>12272</v>
      </c>
      <c r="IF1297" t="s">
        <v>12113</v>
      </c>
      <c r="IG1297" t="s">
        <v>12270</v>
      </c>
      <c r="IH1297" t="s">
        <v>12114</v>
      </c>
      <c r="II1297" t="s">
        <v>12115</v>
      </c>
      <c r="IJ1297">
        <v>0</v>
      </c>
      <c r="IK1297" t="s">
        <v>12265</v>
      </c>
      <c r="IL1297" t="s">
        <v>12106</v>
      </c>
      <c r="IM1297" t="s">
        <v>12271</v>
      </c>
      <c r="IN1297" t="s">
        <v>12115</v>
      </c>
      <c r="IO1297" t="s">
        <v>8917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</row>
    <row r="1298" spans="1:257" hidden="1" x14ac:dyDescent="0.2">
      <c r="A1298" t="s">
        <v>442</v>
      </c>
      <c r="B1298" t="s">
        <v>327</v>
      </c>
      <c r="D1298" t="s">
        <v>12248</v>
      </c>
      <c r="E1298" t="s">
        <v>12249</v>
      </c>
      <c r="F1298" t="s">
        <v>12250</v>
      </c>
      <c r="G1298" t="s">
        <v>12251</v>
      </c>
      <c r="H1298" t="s">
        <v>12252</v>
      </c>
      <c r="I1298" t="s">
        <v>12253</v>
      </c>
      <c r="J1298" t="s">
        <v>12254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 t="s">
        <v>12255</v>
      </c>
      <c r="R1298" t="s">
        <v>12090</v>
      </c>
      <c r="S1298" t="s">
        <v>12256</v>
      </c>
      <c r="T1298" t="s">
        <v>12092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 t="s">
        <v>12257</v>
      </c>
      <c r="AF1298" t="s">
        <v>12258</v>
      </c>
      <c r="AG1298" t="s">
        <v>12095</v>
      </c>
      <c r="AH1298" t="s">
        <v>12259</v>
      </c>
      <c r="AI1298" t="s">
        <v>322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 t="s">
        <v>327</v>
      </c>
      <c r="DB1298" t="s">
        <v>323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 t="s">
        <v>12260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 t="s">
        <v>12261</v>
      </c>
      <c r="HN1298" t="s">
        <v>12262</v>
      </c>
      <c r="HO1298" t="s">
        <v>12263</v>
      </c>
      <c r="HP1298" t="s">
        <v>12264</v>
      </c>
      <c r="HQ1298" t="s">
        <v>12265</v>
      </c>
      <c r="HR1298">
        <v>0</v>
      </c>
      <c r="HS1298" t="s">
        <v>12262</v>
      </c>
      <c r="HT1298" t="s">
        <v>12103</v>
      </c>
      <c r="HU1298" t="s">
        <v>12266</v>
      </c>
      <c r="HV1298" t="s">
        <v>12105</v>
      </c>
      <c r="HW1298" t="s">
        <v>12106</v>
      </c>
      <c r="HX1298">
        <v>0</v>
      </c>
      <c r="HY1298" t="s">
        <v>12267</v>
      </c>
      <c r="HZ1298" t="s">
        <v>12268</v>
      </c>
      <c r="IA1298" t="s">
        <v>12269</v>
      </c>
      <c r="IB1298" t="s">
        <v>12270</v>
      </c>
      <c r="IC1298" t="s">
        <v>12271</v>
      </c>
      <c r="ID1298">
        <v>0</v>
      </c>
      <c r="IE1298" t="s">
        <v>12272</v>
      </c>
      <c r="IF1298" t="s">
        <v>12113</v>
      </c>
      <c r="IG1298" t="s">
        <v>12270</v>
      </c>
      <c r="IH1298" t="s">
        <v>12114</v>
      </c>
      <c r="II1298" t="s">
        <v>12115</v>
      </c>
      <c r="IJ1298">
        <v>0</v>
      </c>
      <c r="IK1298" t="s">
        <v>12265</v>
      </c>
      <c r="IL1298" t="s">
        <v>12106</v>
      </c>
      <c r="IM1298" t="s">
        <v>12271</v>
      </c>
      <c r="IN1298" t="s">
        <v>12115</v>
      </c>
      <c r="IO1298" t="s">
        <v>8917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</row>
    <row r="1299" spans="1:257" hidden="1" x14ac:dyDescent="0.2">
      <c r="A1299" t="s">
        <v>12273</v>
      </c>
      <c r="B1299" t="s">
        <v>329</v>
      </c>
      <c r="D1299" t="s">
        <v>12274</v>
      </c>
      <c r="E1299" t="s">
        <v>12275</v>
      </c>
      <c r="F1299" t="s">
        <v>12276</v>
      </c>
      <c r="G1299" t="s">
        <v>12277</v>
      </c>
      <c r="H1299" t="s">
        <v>12278</v>
      </c>
      <c r="I1299" t="s">
        <v>12279</v>
      </c>
      <c r="J1299" t="s">
        <v>12280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 t="s">
        <v>12281</v>
      </c>
      <c r="R1299" t="s">
        <v>12282</v>
      </c>
      <c r="S1299" t="s">
        <v>12283</v>
      </c>
      <c r="T1299" t="s">
        <v>12284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 t="s">
        <v>12285</v>
      </c>
      <c r="AF1299" t="s">
        <v>12286</v>
      </c>
      <c r="AG1299" t="s">
        <v>12287</v>
      </c>
      <c r="AH1299" t="s">
        <v>12288</v>
      </c>
      <c r="AI1299" t="s">
        <v>322</v>
      </c>
      <c r="AJ1299" t="s">
        <v>1842</v>
      </c>
      <c r="AK1299">
        <v>0</v>
      </c>
      <c r="AL1299">
        <v>0</v>
      </c>
      <c r="AM1299">
        <v>0</v>
      </c>
      <c r="AN1299" t="s">
        <v>1843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 t="s">
        <v>329</v>
      </c>
      <c r="DB1299" t="s">
        <v>323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 t="s">
        <v>12289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 t="s">
        <v>12290</v>
      </c>
      <c r="HN1299" t="s">
        <v>12291</v>
      </c>
      <c r="HO1299" t="s">
        <v>12292</v>
      </c>
      <c r="HP1299" t="s">
        <v>12293</v>
      </c>
      <c r="HQ1299" t="s">
        <v>12294</v>
      </c>
      <c r="HR1299">
        <v>0</v>
      </c>
      <c r="HS1299" t="s">
        <v>12291</v>
      </c>
      <c r="HT1299" t="s">
        <v>12295</v>
      </c>
      <c r="HU1299" t="s">
        <v>12296</v>
      </c>
      <c r="HV1299" t="s">
        <v>12297</v>
      </c>
      <c r="HW1299" t="s">
        <v>12298</v>
      </c>
      <c r="HX1299">
        <v>0</v>
      </c>
      <c r="HY1299" t="s">
        <v>12299</v>
      </c>
      <c r="HZ1299" t="s">
        <v>12300</v>
      </c>
      <c r="IA1299" t="s">
        <v>12301</v>
      </c>
      <c r="IB1299" t="s">
        <v>12302</v>
      </c>
      <c r="IC1299" t="s">
        <v>12303</v>
      </c>
      <c r="ID1299">
        <v>0</v>
      </c>
      <c r="IE1299" t="s">
        <v>12304</v>
      </c>
      <c r="IF1299" t="s">
        <v>12305</v>
      </c>
      <c r="IG1299" t="s">
        <v>12302</v>
      </c>
      <c r="IH1299" t="s">
        <v>12306</v>
      </c>
      <c r="II1299" t="s">
        <v>12307</v>
      </c>
      <c r="IJ1299">
        <v>0</v>
      </c>
      <c r="IK1299" t="s">
        <v>12294</v>
      </c>
      <c r="IL1299" t="s">
        <v>12298</v>
      </c>
      <c r="IM1299" t="s">
        <v>12303</v>
      </c>
      <c r="IN1299" t="s">
        <v>12307</v>
      </c>
      <c r="IO1299" t="s">
        <v>8917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</row>
    <row r="1300" spans="1:257" hidden="1" x14ac:dyDescent="0.2">
      <c r="A1300" t="s">
        <v>442</v>
      </c>
      <c r="B1300" t="s">
        <v>327</v>
      </c>
      <c r="D1300" t="s">
        <v>12274</v>
      </c>
      <c r="E1300" t="s">
        <v>12275</v>
      </c>
      <c r="F1300" t="s">
        <v>12276</v>
      </c>
      <c r="G1300" t="s">
        <v>12277</v>
      </c>
      <c r="H1300" t="s">
        <v>12278</v>
      </c>
      <c r="I1300" t="s">
        <v>12279</v>
      </c>
      <c r="J1300" t="s">
        <v>12280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 t="s">
        <v>12281</v>
      </c>
      <c r="R1300" t="s">
        <v>12282</v>
      </c>
      <c r="S1300" t="s">
        <v>12283</v>
      </c>
      <c r="T1300" t="s">
        <v>12284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 t="s">
        <v>12285</v>
      </c>
      <c r="AF1300" t="s">
        <v>12286</v>
      </c>
      <c r="AG1300" t="s">
        <v>12287</v>
      </c>
      <c r="AH1300" t="s">
        <v>12288</v>
      </c>
      <c r="AI1300" t="s">
        <v>322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 t="s">
        <v>327</v>
      </c>
      <c r="DB1300" t="s">
        <v>323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 t="s">
        <v>12289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 t="s">
        <v>12290</v>
      </c>
      <c r="HN1300" t="s">
        <v>12291</v>
      </c>
      <c r="HO1300" t="s">
        <v>12292</v>
      </c>
      <c r="HP1300" t="s">
        <v>12293</v>
      </c>
      <c r="HQ1300" t="s">
        <v>12294</v>
      </c>
      <c r="HR1300">
        <v>0</v>
      </c>
      <c r="HS1300" t="s">
        <v>12291</v>
      </c>
      <c r="HT1300" t="s">
        <v>12295</v>
      </c>
      <c r="HU1300" t="s">
        <v>12296</v>
      </c>
      <c r="HV1300" t="s">
        <v>12297</v>
      </c>
      <c r="HW1300" t="s">
        <v>12298</v>
      </c>
      <c r="HX1300">
        <v>0</v>
      </c>
      <c r="HY1300" t="s">
        <v>12299</v>
      </c>
      <c r="HZ1300" t="s">
        <v>12300</v>
      </c>
      <c r="IA1300" t="s">
        <v>12301</v>
      </c>
      <c r="IB1300" t="s">
        <v>12302</v>
      </c>
      <c r="IC1300" t="s">
        <v>12303</v>
      </c>
      <c r="ID1300">
        <v>0</v>
      </c>
      <c r="IE1300" t="s">
        <v>12304</v>
      </c>
      <c r="IF1300" t="s">
        <v>12305</v>
      </c>
      <c r="IG1300" t="s">
        <v>12302</v>
      </c>
      <c r="IH1300" t="s">
        <v>12306</v>
      </c>
      <c r="II1300" t="s">
        <v>12307</v>
      </c>
      <c r="IJ1300">
        <v>0</v>
      </c>
      <c r="IK1300" t="s">
        <v>12294</v>
      </c>
      <c r="IL1300" t="s">
        <v>12298</v>
      </c>
      <c r="IM1300" t="s">
        <v>12303</v>
      </c>
      <c r="IN1300" t="s">
        <v>12307</v>
      </c>
      <c r="IO1300" t="s">
        <v>8917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</row>
    <row r="1301" spans="1:257" hidden="1" x14ac:dyDescent="0.2">
      <c r="A1301" t="s">
        <v>5177</v>
      </c>
      <c r="B1301" t="s">
        <v>333</v>
      </c>
      <c r="D1301" t="s">
        <v>12308</v>
      </c>
      <c r="E1301" t="s">
        <v>12309</v>
      </c>
      <c r="F1301" t="s">
        <v>12310</v>
      </c>
      <c r="G1301" t="s">
        <v>12311</v>
      </c>
      <c r="H1301" t="s">
        <v>12312</v>
      </c>
      <c r="I1301" t="s">
        <v>12313</v>
      </c>
      <c r="J1301" t="s">
        <v>12314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 t="s">
        <v>12315</v>
      </c>
      <c r="R1301" t="s">
        <v>12282</v>
      </c>
      <c r="S1301" t="s">
        <v>12316</v>
      </c>
      <c r="T1301" t="s">
        <v>12284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 t="s">
        <v>12317</v>
      </c>
      <c r="AF1301" t="s">
        <v>12318</v>
      </c>
      <c r="AG1301" t="s">
        <v>12287</v>
      </c>
      <c r="AH1301" t="s">
        <v>12319</v>
      </c>
      <c r="AI1301" t="s">
        <v>322</v>
      </c>
      <c r="AJ1301" t="s">
        <v>5190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 t="s">
        <v>333</v>
      </c>
      <c r="DB1301" t="s">
        <v>323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 t="s">
        <v>12320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 t="s">
        <v>12321</v>
      </c>
      <c r="HN1301" t="s">
        <v>12322</v>
      </c>
      <c r="HO1301" t="s">
        <v>12323</v>
      </c>
      <c r="HP1301" t="s">
        <v>12324</v>
      </c>
      <c r="HQ1301" t="s">
        <v>12325</v>
      </c>
      <c r="HR1301">
        <v>0</v>
      </c>
      <c r="HS1301" t="s">
        <v>12322</v>
      </c>
      <c r="HT1301" t="s">
        <v>12295</v>
      </c>
      <c r="HU1301" t="s">
        <v>12326</v>
      </c>
      <c r="HV1301" t="s">
        <v>12297</v>
      </c>
      <c r="HW1301" t="s">
        <v>12298</v>
      </c>
      <c r="HX1301">
        <v>0</v>
      </c>
      <c r="HY1301" t="s">
        <v>12327</v>
      </c>
      <c r="HZ1301" t="s">
        <v>12328</v>
      </c>
      <c r="IA1301" t="s">
        <v>12329</v>
      </c>
      <c r="IB1301" t="s">
        <v>12330</v>
      </c>
      <c r="IC1301" t="s">
        <v>12331</v>
      </c>
      <c r="ID1301">
        <v>0</v>
      </c>
      <c r="IE1301" t="s">
        <v>12332</v>
      </c>
      <c r="IF1301" t="s">
        <v>12305</v>
      </c>
      <c r="IG1301" t="s">
        <v>12330</v>
      </c>
      <c r="IH1301" t="s">
        <v>12306</v>
      </c>
      <c r="II1301" t="s">
        <v>12307</v>
      </c>
      <c r="IJ1301">
        <v>0</v>
      </c>
      <c r="IK1301" t="s">
        <v>12325</v>
      </c>
      <c r="IL1301" t="s">
        <v>12298</v>
      </c>
      <c r="IM1301" t="s">
        <v>12331</v>
      </c>
      <c r="IN1301" t="s">
        <v>12307</v>
      </c>
      <c r="IO1301" t="s">
        <v>8917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</row>
    <row r="1302" spans="1:257" hidden="1" x14ac:dyDescent="0.2">
      <c r="A1302" t="s">
        <v>430</v>
      </c>
      <c r="B1302" t="s">
        <v>346</v>
      </c>
      <c r="D1302" t="s">
        <v>12308</v>
      </c>
      <c r="E1302" t="s">
        <v>12309</v>
      </c>
      <c r="F1302" t="s">
        <v>12310</v>
      </c>
      <c r="G1302" t="s">
        <v>12311</v>
      </c>
      <c r="H1302" t="s">
        <v>12312</v>
      </c>
      <c r="I1302" t="s">
        <v>12313</v>
      </c>
      <c r="J1302" t="s">
        <v>12314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 t="s">
        <v>12315</v>
      </c>
      <c r="R1302" t="s">
        <v>12282</v>
      </c>
      <c r="S1302" t="s">
        <v>12316</v>
      </c>
      <c r="T1302" t="s">
        <v>12284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 t="s">
        <v>12317</v>
      </c>
      <c r="AF1302" t="s">
        <v>12318</v>
      </c>
      <c r="AG1302" t="s">
        <v>12287</v>
      </c>
      <c r="AH1302" t="s">
        <v>12319</v>
      </c>
      <c r="AI1302" t="s">
        <v>322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 t="s">
        <v>1649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 t="s">
        <v>346</v>
      </c>
      <c r="DB1302" t="s">
        <v>323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1</v>
      </c>
      <c r="EO1302">
        <v>0</v>
      </c>
      <c r="EP1302">
        <v>0</v>
      </c>
      <c r="EQ1302" t="s">
        <v>12320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 t="s">
        <v>12321</v>
      </c>
      <c r="HN1302" t="s">
        <v>12322</v>
      </c>
      <c r="HO1302" t="s">
        <v>12323</v>
      </c>
      <c r="HP1302" t="s">
        <v>12324</v>
      </c>
      <c r="HQ1302" t="s">
        <v>12325</v>
      </c>
      <c r="HR1302">
        <v>0</v>
      </c>
      <c r="HS1302" t="s">
        <v>12322</v>
      </c>
      <c r="HT1302" t="s">
        <v>12295</v>
      </c>
      <c r="HU1302" t="s">
        <v>12326</v>
      </c>
      <c r="HV1302" t="s">
        <v>12297</v>
      </c>
      <c r="HW1302" t="s">
        <v>12298</v>
      </c>
      <c r="HX1302">
        <v>0</v>
      </c>
      <c r="HY1302" t="s">
        <v>12327</v>
      </c>
      <c r="HZ1302" t="s">
        <v>12328</v>
      </c>
      <c r="IA1302" t="s">
        <v>12329</v>
      </c>
      <c r="IB1302" t="s">
        <v>12330</v>
      </c>
      <c r="IC1302" t="s">
        <v>12331</v>
      </c>
      <c r="ID1302">
        <v>0</v>
      </c>
      <c r="IE1302" t="s">
        <v>12332</v>
      </c>
      <c r="IF1302" t="s">
        <v>12305</v>
      </c>
      <c r="IG1302" t="s">
        <v>12330</v>
      </c>
      <c r="IH1302" t="s">
        <v>12306</v>
      </c>
      <c r="II1302" t="s">
        <v>12307</v>
      </c>
      <c r="IJ1302">
        <v>0</v>
      </c>
      <c r="IK1302" t="s">
        <v>12325</v>
      </c>
      <c r="IL1302" t="s">
        <v>12298</v>
      </c>
      <c r="IM1302" t="s">
        <v>12331</v>
      </c>
      <c r="IN1302" t="s">
        <v>12307</v>
      </c>
      <c r="IO1302" t="s">
        <v>8917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</row>
    <row r="1303" spans="1:257" hidden="1" x14ac:dyDescent="0.2">
      <c r="A1303" t="s">
        <v>431</v>
      </c>
      <c r="B1303" t="s">
        <v>327</v>
      </c>
      <c r="D1303" t="s">
        <v>12308</v>
      </c>
      <c r="E1303" t="s">
        <v>12309</v>
      </c>
      <c r="F1303" t="s">
        <v>12310</v>
      </c>
      <c r="G1303" t="s">
        <v>12311</v>
      </c>
      <c r="H1303" t="s">
        <v>12312</v>
      </c>
      <c r="I1303" t="s">
        <v>12313</v>
      </c>
      <c r="J1303" t="s">
        <v>12314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 t="s">
        <v>12315</v>
      </c>
      <c r="R1303" t="s">
        <v>12282</v>
      </c>
      <c r="S1303" t="s">
        <v>12316</v>
      </c>
      <c r="T1303" t="s">
        <v>12284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 t="s">
        <v>12317</v>
      </c>
      <c r="AF1303" t="s">
        <v>12318</v>
      </c>
      <c r="AG1303" t="s">
        <v>12287</v>
      </c>
      <c r="AH1303" t="s">
        <v>12319</v>
      </c>
      <c r="AI1303" t="s">
        <v>322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 t="s">
        <v>327</v>
      </c>
      <c r="DB1303" t="s">
        <v>323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 t="s">
        <v>12320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 t="s">
        <v>12321</v>
      </c>
      <c r="HN1303" t="s">
        <v>12322</v>
      </c>
      <c r="HO1303" t="s">
        <v>12323</v>
      </c>
      <c r="HP1303" t="s">
        <v>12324</v>
      </c>
      <c r="HQ1303" t="s">
        <v>12325</v>
      </c>
      <c r="HR1303">
        <v>0</v>
      </c>
      <c r="HS1303" t="s">
        <v>12322</v>
      </c>
      <c r="HT1303" t="s">
        <v>12295</v>
      </c>
      <c r="HU1303" t="s">
        <v>12326</v>
      </c>
      <c r="HV1303" t="s">
        <v>12297</v>
      </c>
      <c r="HW1303" t="s">
        <v>12298</v>
      </c>
      <c r="HX1303">
        <v>0</v>
      </c>
      <c r="HY1303" t="s">
        <v>12327</v>
      </c>
      <c r="HZ1303" t="s">
        <v>12328</v>
      </c>
      <c r="IA1303" t="s">
        <v>12329</v>
      </c>
      <c r="IB1303" t="s">
        <v>12330</v>
      </c>
      <c r="IC1303" t="s">
        <v>12331</v>
      </c>
      <c r="ID1303">
        <v>0</v>
      </c>
      <c r="IE1303" t="s">
        <v>12332</v>
      </c>
      <c r="IF1303" t="s">
        <v>12305</v>
      </c>
      <c r="IG1303" t="s">
        <v>12330</v>
      </c>
      <c r="IH1303" t="s">
        <v>12306</v>
      </c>
      <c r="II1303" t="s">
        <v>12307</v>
      </c>
      <c r="IJ1303">
        <v>0</v>
      </c>
      <c r="IK1303" t="s">
        <v>12325</v>
      </c>
      <c r="IL1303" t="s">
        <v>12298</v>
      </c>
      <c r="IM1303" t="s">
        <v>12331</v>
      </c>
      <c r="IN1303" t="s">
        <v>12307</v>
      </c>
      <c r="IO1303" t="s">
        <v>8917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</row>
    <row r="1304" spans="1:257" hidden="1" x14ac:dyDescent="0.2">
      <c r="A1304" t="s">
        <v>432</v>
      </c>
      <c r="B1304" t="s">
        <v>351</v>
      </c>
      <c r="D1304" t="s">
        <v>12333</v>
      </c>
      <c r="E1304" t="s">
        <v>12334</v>
      </c>
      <c r="F1304" t="s">
        <v>12335</v>
      </c>
      <c r="G1304" t="s">
        <v>12336</v>
      </c>
      <c r="H1304" t="s">
        <v>12337</v>
      </c>
      <c r="I1304" t="s">
        <v>12338</v>
      </c>
      <c r="J1304" t="s">
        <v>12339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 t="s">
        <v>12340</v>
      </c>
      <c r="R1304" t="s">
        <v>12341</v>
      </c>
      <c r="S1304" t="s">
        <v>12342</v>
      </c>
      <c r="T1304" t="s">
        <v>12343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 t="s">
        <v>12344</v>
      </c>
      <c r="AF1304" t="s">
        <v>12345</v>
      </c>
      <c r="AG1304" t="s">
        <v>12346</v>
      </c>
      <c r="AH1304" t="s">
        <v>12347</v>
      </c>
      <c r="AI1304" t="s">
        <v>322</v>
      </c>
      <c r="AJ1304" s="1">
        <v>34335</v>
      </c>
      <c r="AK1304" t="s">
        <v>433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 t="s">
        <v>434</v>
      </c>
      <c r="CG1304" t="s">
        <v>434</v>
      </c>
      <c r="CH1304">
        <v>0</v>
      </c>
      <c r="CI1304">
        <v>0</v>
      </c>
      <c r="CJ1304" t="s">
        <v>435</v>
      </c>
      <c r="CK1304" t="s">
        <v>436</v>
      </c>
      <c r="CL1304" t="s">
        <v>436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 t="s">
        <v>351</v>
      </c>
      <c r="DB1304" t="s">
        <v>323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 t="s">
        <v>12348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 t="s">
        <v>12349</v>
      </c>
      <c r="HN1304" t="s">
        <v>12350</v>
      </c>
      <c r="HO1304" t="s">
        <v>12351</v>
      </c>
      <c r="HP1304" t="s">
        <v>12352</v>
      </c>
      <c r="HQ1304" t="s">
        <v>12353</v>
      </c>
      <c r="HR1304">
        <v>0</v>
      </c>
      <c r="HS1304" t="s">
        <v>12350</v>
      </c>
      <c r="HT1304" t="s">
        <v>12295</v>
      </c>
      <c r="HU1304" t="s">
        <v>12354</v>
      </c>
      <c r="HV1304" t="s">
        <v>12355</v>
      </c>
      <c r="HW1304" t="s">
        <v>12356</v>
      </c>
      <c r="HX1304">
        <v>0</v>
      </c>
      <c r="HY1304" t="s">
        <v>12357</v>
      </c>
      <c r="HZ1304" t="s">
        <v>12358</v>
      </c>
      <c r="IA1304" t="s">
        <v>12359</v>
      </c>
      <c r="IB1304" t="s">
        <v>12360</v>
      </c>
      <c r="IC1304" t="s">
        <v>12361</v>
      </c>
      <c r="ID1304">
        <v>0</v>
      </c>
      <c r="IE1304" t="s">
        <v>12362</v>
      </c>
      <c r="IF1304" t="s">
        <v>12363</v>
      </c>
      <c r="IG1304" t="s">
        <v>12360</v>
      </c>
      <c r="IH1304" t="s">
        <v>12364</v>
      </c>
      <c r="II1304" t="s">
        <v>12365</v>
      </c>
      <c r="IJ1304">
        <v>0</v>
      </c>
      <c r="IK1304" t="s">
        <v>12353</v>
      </c>
      <c r="IL1304" t="s">
        <v>12356</v>
      </c>
      <c r="IM1304" t="s">
        <v>12361</v>
      </c>
      <c r="IN1304" t="s">
        <v>12365</v>
      </c>
      <c r="IO1304" t="s">
        <v>12366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</row>
    <row r="1305" spans="1:257" hidden="1" x14ac:dyDescent="0.2">
      <c r="A1305" t="s">
        <v>431</v>
      </c>
      <c r="B1305" t="s">
        <v>327</v>
      </c>
      <c r="D1305" t="s">
        <v>12333</v>
      </c>
      <c r="E1305" t="s">
        <v>12334</v>
      </c>
      <c r="F1305" t="s">
        <v>12335</v>
      </c>
      <c r="G1305" t="s">
        <v>12336</v>
      </c>
      <c r="H1305" t="s">
        <v>12337</v>
      </c>
      <c r="I1305" t="s">
        <v>12338</v>
      </c>
      <c r="J1305" t="s">
        <v>12339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 t="s">
        <v>12340</v>
      </c>
      <c r="R1305" t="s">
        <v>12341</v>
      </c>
      <c r="S1305" t="s">
        <v>12342</v>
      </c>
      <c r="T1305" t="s">
        <v>12343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 t="s">
        <v>12344</v>
      </c>
      <c r="AF1305" t="s">
        <v>12345</v>
      </c>
      <c r="AG1305" t="s">
        <v>12346</v>
      </c>
      <c r="AH1305" t="s">
        <v>12347</v>
      </c>
      <c r="AI1305" t="s">
        <v>322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 t="s">
        <v>327</v>
      </c>
      <c r="DB1305" t="s">
        <v>323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 t="s">
        <v>12348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 t="s">
        <v>12349</v>
      </c>
      <c r="HN1305" t="s">
        <v>12350</v>
      </c>
      <c r="HO1305" t="s">
        <v>12351</v>
      </c>
      <c r="HP1305" t="s">
        <v>12352</v>
      </c>
      <c r="HQ1305" t="s">
        <v>12353</v>
      </c>
      <c r="HR1305">
        <v>0</v>
      </c>
      <c r="HS1305" t="s">
        <v>12350</v>
      </c>
      <c r="HT1305" t="s">
        <v>12295</v>
      </c>
      <c r="HU1305" t="s">
        <v>12354</v>
      </c>
      <c r="HV1305" t="s">
        <v>12355</v>
      </c>
      <c r="HW1305" t="s">
        <v>12356</v>
      </c>
      <c r="HX1305">
        <v>0</v>
      </c>
      <c r="HY1305" t="s">
        <v>12357</v>
      </c>
      <c r="HZ1305" t="s">
        <v>12358</v>
      </c>
      <c r="IA1305" t="s">
        <v>12359</v>
      </c>
      <c r="IB1305" t="s">
        <v>12360</v>
      </c>
      <c r="IC1305" t="s">
        <v>12361</v>
      </c>
      <c r="ID1305">
        <v>0</v>
      </c>
      <c r="IE1305" t="s">
        <v>12362</v>
      </c>
      <c r="IF1305" t="s">
        <v>12363</v>
      </c>
      <c r="IG1305" t="s">
        <v>12360</v>
      </c>
      <c r="IH1305" t="s">
        <v>12364</v>
      </c>
      <c r="II1305" t="s">
        <v>12365</v>
      </c>
      <c r="IJ1305">
        <v>0</v>
      </c>
      <c r="IK1305" t="s">
        <v>12353</v>
      </c>
      <c r="IL1305" t="s">
        <v>12356</v>
      </c>
      <c r="IM1305" t="s">
        <v>12361</v>
      </c>
      <c r="IN1305" t="s">
        <v>12365</v>
      </c>
      <c r="IO1305" t="s">
        <v>12366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</row>
    <row r="1306" spans="1:257" hidden="1" x14ac:dyDescent="0.2">
      <c r="A1306" t="s">
        <v>430</v>
      </c>
      <c r="B1306" t="s">
        <v>346</v>
      </c>
      <c r="D1306" t="s">
        <v>12333</v>
      </c>
      <c r="E1306" t="s">
        <v>12334</v>
      </c>
      <c r="F1306" t="s">
        <v>12335</v>
      </c>
      <c r="G1306" t="s">
        <v>12336</v>
      </c>
      <c r="H1306" t="s">
        <v>12337</v>
      </c>
      <c r="I1306" t="s">
        <v>12338</v>
      </c>
      <c r="J1306" t="s">
        <v>12339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 t="s">
        <v>12340</v>
      </c>
      <c r="R1306" t="s">
        <v>12341</v>
      </c>
      <c r="S1306" t="s">
        <v>12342</v>
      </c>
      <c r="T1306" t="s">
        <v>12343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 t="s">
        <v>12344</v>
      </c>
      <c r="AF1306" t="s">
        <v>12345</v>
      </c>
      <c r="AG1306" t="s">
        <v>12346</v>
      </c>
      <c r="AH1306" t="s">
        <v>12347</v>
      </c>
      <c r="AI1306" t="s">
        <v>322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 t="s">
        <v>1649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 t="s">
        <v>346</v>
      </c>
      <c r="DB1306" t="s">
        <v>323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1</v>
      </c>
      <c r="EO1306">
        <v>0</v>
      </c>
      <c r="EP1306">
        <v>0</v>
      </c>
      <c r="EQ1306" t="s">
        <v>12348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 t="s">
        <v>12349</v>
      </c>
      <c r="HN1306" t="s">
        <v>12350</v>
      </c>
      <c r="HO1306" t="s">
        <v>12351</v>
      </c>
      <c r="HP1306" t="s">
        <v>12352</v>
      </c>
      <c r="HQ1306" t="s">
        <v>12353</v>
      </c>
      <c r="HR1306">
        <v>0</v>
      </c>
      <c r="HS1306" t="s">
        <v>12350</v>
      </c>
      <c r="HT1306" t="s">
        <v>12295</v>
      </c>
      <c r="HU1306" t="s">
        <v>12354</v>
      </c>
      <c r="HV1306" t="s">
        <v>12355</v>
      </c>
      <c r="HW1306" t="s">
        <v>12356</v>
      </c>
      <c r="HX1306">
        <v>0</v>
      </c>
      <c r="HY1306" t="s">
        <v>12357</v>
      </c>
      <c r="HZ1306" t="s">
        <v>12358</v>
      </c>
      <c r="IA1306" t="s">
        <v>12359</v>
      </c>
      <c r="IB1306" t="s">
        <v>12360</v>
      </c>
      <c r="IC1306" t="s">
        <v>12361</v>
      </c>
      <c r="ID1306">
        <v>0</v>
      </c>
      <c r="IE1306" t="s">
        <v>12362</v>
      </c>
      <c r="IF1306" t="s">
        <v>12363</v>
      </c>
      <c r="IG1306" t="s">
        <v>12360</v>
      </c>
      <c r="IH1306" t="s">
        <v>12364</v>
      </c>
      <c r="II1306" t="s">
        <v>12365</v>
      </c>
      <c r="IJ1306">
        <v>0</v>
      </c>
      <c r="IK1306" t="s">
        <v>12353</v>
      </c>
      <c r="IL1306" t="s">
        <v>12356</v>
      </c>
      <c r="IM1306" t="s">
        <v>12361</v>
      </c>
      <c r="IN1306" t="s">
        <v>12365</v>
      </c>
      <c r="IO1306" t="s">
        <v>12366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</row>
    <row r="1307" spans="1:257" hidden="1" x14ac:dyDescent="0.2">
      <c r="A1307" t="s">
        <v>437</v>
      </c>
      <c r="B1307" t="s">
        <v>333</v>
      </c>
      <c r="D1307" t="s">
        <v>12367</v>
      </c>
      <c r="E1307" t="s">
        <v>12368</v>
      </c>
      <c r="F1307" t="s">
        <v>12369</v>
      </c>
      <c r="G1307" t="s">
        <v>12370</v>
      </c>
      <c r="H1307" t="s">
        <v>12371</v>
      </c>
      <c r="I1307" t="s">
        <v>12372</v>
      </c>
      <c r="J1307" t="s">
        <v>12373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 t="s">
        <v>12374</v>
      </c>
      <c r="R1307" t="s">
        <v>12341</v>
      </c>
      <c r="S1307" t="s">
        <v>12375</v>
      </c>
      <c r="T1307" t="s">
        <v>12343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 t="s">
        <v>12376</v>
      </c>
      <c r="AF1307" t="s">
        <v>12377</v>
      </c>
      <c r="AG1307" t="s">
        <v>12346</v>
      </c>
      <c r="AH1307" t="s">
        <v>12378</v>
      </c>
      <c r="AI1307" t="s">
        <v>322</v>
      </c>
      <c r="AJ1307" t="s">
        <v>378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 t="s">
        <v>333</v>
      </c>
      <c r="DB1307" t="s">
        <v>323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 t="s">
        <v>12379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 t="s">
        <v>12380</v>
      </c>
      <c r="HN1307" t="s">
        <v>12381</v>
      </c>
      <c r="HO1307" t="s">
        <v>12382</v>
      </c>
      <c r="HP1307" t="s">
        <v>12383</v>
      </c>
      <c r="HQ1307" t="s">
        <v>12384</v>
      </c>
      <c r="HR1307">
        <v>0</v>
      </c>
      <c r="HS1307" t="s">
        <v>12381</v>
      </c>
      <c r="HT1307" t="s">
        <v>12295</v>
      </c>
      <c r="HU1307" t="s">
        <v>12385</v>
      </c>
      <c r="HV1307" t="s">
        <v>12355</v>
      </c>
      <c r="HW1307" t="s">
        <v>12356</v>
      </c>
      <c r="HX1307">
        <v>0</v>
      </c>
      <c r="HY1307" t="s">
        <v>12386</v>
      </c>
      <c r="HZ1307" t="s">
        <v>12387</v>
      </c>
      <c r="IA1307" t="s">
        <v>12388</v>
      </c>
      <c r="IB1307" t="s">
        <v>12389</v>
      </c>
      <c r="IC1307" t="s">
        <v>12390</v>
      </c>
      <c r="ID1307">
        <v>0</v>
      </c>
      <c r="IE1307" t="s">
        <v>12391</v>
      </c>
      <c r="IF1307" t="s">
        <v>12363</v>
      </c>
      <c r="IG1307" t="s">
        <v>12389</v>
      </c>
      <c r="IH1307" t="s">
        <v>12364</v>
      </c>
      <c r="II1307" t="s">
        <v>12365</v>
      </c>
      <c r="IJ1307">
        <v>0</v>
      </c>
      <c r="IK1307" t="s">
        <v>12384</v>
      </c>
      <c r="IL1307" t="s">
        <v>12356</v>
      </c>
      <c r="IM1307" t="s">
        <v>12390</v>
      </c>
      <c r="IN1307" t="s">
        <v>12365</v>
      </c>
      <c r="IO1307" t="s">
        <v>12366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</row>
    <row r="1308" spans="1:257" hidden="1" x14ac:dyDescent="0.2">
      <c r="A1308" t="s">
        <v>430</v>
      </c>
      <c r="B1308" t="s">
        <v>346</v>
      </c>
      <c r="D1308" t="s">
        <v>12367</v>
      </c>
      <c r="E1308" t="s">
        <v>12368</v>
      </c>
      <c r="F1308" t="s">
        <v>12369</v>
      </c>
      <c r="G1308" t="s">
        <v>12370</v>
      </c>
      <c r="H1308" t="s">
        <v>12371</v>
      </c>
      <c r="I1308" t="s">
        <v>12372</v>
      </c>
      <c r="J1308" t="s">
        <v>12373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 t="s">
        <v>12374</v>
      </c>
      <c r="R1308" t="s">
        <v>12341</v>
      </c>
      <c r="S1308" t="s">
        <v>12375</v>
      </c>
      <c r="T1308" t="s">
        <v>12343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 t="s">
        <v>12376</v>
      </c>
      <c r="AF1308" t="s">
        <v>12377</v>
      </c>
      <c r="AG1308" t="s">
        <v>12346</v>
      </c>
      <c r="AH1308" t="s">
        <v>12378</v>
      </c>
      <c r="AI1308" t="s">
        <v>322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 t="s">
        <v>1649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 t="s">
        <v>346</v>
      </c>
      <c r="DB1308" t="s">
        <v>323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1</v>
      </c>
      <c r="EO1308">
        <v>0</v>
      </c>
      <c r="EP1308">
        <v>0</v>
      </c>
      <c r="EQ1308" t="s">
        <v>12379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 t="s">
        <v>12380</v>
      </c>
      <c r="HN1308" t="s">
        <v>12381</v>
      </c>
      <c r="HO1308" t="s">
        <v>12382</v>
      </c>
      <c r="HP1308" t="s">
        <v>12383</v>
      </c>
      <c r="HQ1308" t="s">
        <v>12384</v>
      </c>
      <c r="HR1308">
        <v>0</v>
      </c>
      <c r="HS1308" t="s">
        <v>12381</v>
      </c>
      <c r="HT1308" t="s">
        <v>12295</v>
      </c>
      <c r="HU1308" t="s">
        <v>12385</v>
      </c>
      <c r="HV1308" t="s">
        <v>12355</v>
      </c>
      <c r="HW1308" t="s">
        <v>12356</v>
      </c>
      <c r="HX1308">
        <v>0</v>
      </c>
      <c r="HY1308" t="s">
        <v>12386</v>
      </c>
      <c r="HZ1308" t="s">
        <v>12387</v>
      </c>
      <c r="IA1308" t="s">
        <v>12388</v>
      </c>
      <c r="IB1308" t="s">
        <v>12389</v>
      </c>
      <c r="IC1308" t="s">
        <v>12390</v>
      </c>
      <c r="ID1308">
        <v>0</v>
      </c>
      <c r="IE1308" t="s">
        <v>12391</v>
      </c>
      <c r="IF1308" t="s">
        <v>12363</v>
      </c>
      <c r="IG1308" t="s">
        <v>12389</v>
      </c>
      <c r="IH1308" t="s">
        <v>12364</v>
      </c>
      <c r="II1308" t="s">
        <v>12365</v>
      </c>
      <c r="IJ1308">
        <v>0</v>
      </c>
      <c r="IK1308" t="s">
        <v>12384</v>
      </c>
      <c r="IL1308" t="s">
        <v>12356</v>
      </c>
      <c r="IM1308" t="s">
        <v>12390</v>
      </c>
      <c r="IN1308" t="s">
        <v>12365</v>
      </c>
      <c r="IO1308" t="s">
        <v>12366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</row>
    <row r="1309" spans="1:257" hidden="1" x14ac:dyDescent="0.2">
      <c r="A1309" t="s">
        <v>431</v>
      </c>
      <c r="B1309" t="s">
        <v>327</v>
      </c>
      <c r="D1309" t="s">
        <v>12367</v>
      </c>
      <c r="E1309" t="s">
        <v>12368</v>
      </c>
      <c r="F1309" t="s">
        <v>12369</v>
      </c>
      <c r="G1309" t="s">
        <v>12370</v>
      </c>
      <c r="H1309" t="s">
        <v>12371</v>
      </c>
      <c r="I1309" t="s">
        <v>12372</v>
      </c>
      <c r="J1309" t="s">
        <v>12373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 t="s">
        <v>12374</v>
      </c>
      <c r="R1309" t="s">
        <v>12341</v>
      </c>
      <c r="S1309" t="s">
        <v>12375</v>
      </c>
      <c r="T1309" t="s">
        <v>12343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 t="s">
        <v>12376</v>
      </c>
      <c r="AF1309" t="s">
        <v>12377</v>
      </c>
      <c r="AG1309" t="s">
        <v>12346</v>
      </c>
      <c r="AH1309" t="s">
        <v>12378</v>
      </c>
      <c r="AI1309" t="s">
        <v>322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 t="s">
        <v>327</v>
      </c>
      <c r="DB1309" t="s">
        <v>323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 t="s">
        <v>12379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 t="s">
        <v>12380</v>
      </c>
      <c r="HN1309" t="s">
        <v>12381</v>
      </c>
      <c r="HO1309" t="s">
        <v>12382</v>
      </c>
      <c r="HP1309" t="s">
        <v>12383</v>
      </c>
      <c r="HQ1309" t="s">
        <v>12384</v>
      </c>
      <c r="HR1309">
        <v>0</v>
      </c>
      <c r="HS1309" t="s">
        <v>12381</v>
      </c>
      <c r="HT1309" t="s">
        <v>12295</v>
      </c>
      <c r="HU1309" t="s">
        <v>12385</v>
      </c>
      <c r="HV1309" t="s">
        <v>12355</v>
      </c>
      <c r="HW1309" t="s">
        <v>12356</v>
      </c>
      <c r="HX1309">
        <v>0</v>
      </c>
      <c r="HY1309" t="s">
        <v>12386</v>
      </c>
      <c r="HZ1309" t="s">
        <v>12387</v>
      </c>
      <c r="IA1309" t="s">
        <v>12388</v>
      </c>
      <c r="IB1309" t="s">
        <v>12389</v>
      </c>
      <c r="IC1309" t="s">
        <v>12390</v>
      </c>
      <c r="ID1309">
        <v>0</v>
      </c>
      <c r="IE1309" t="s">
        <v>12391</v>
      </c>
      <c r="IF1309" t="s">
        <v>12363</v>
      </c>
      <c r="IG1309" t="s">
        <v>12389</v>
      </c>
      <c r="IH1309" t="s">
        <v>12364</v>
      </c>
      <c r="II1309" t="s">
        <v>12365</v>
      </c>
      <c r="IJ1309">
        <v>0</v>
      </c>
      <c r="IK1309" t="s">
        <v>12384</v>
      </c>
      <c r="IL1309" t="s">
        <v>12356</v>
      </c>
      <c r="IM1309" t="s">
        <v>12390</v>
      </c>
      <c r="IN1309" t="s">
        <v>12365</v>
      </c>
      <c r="IO1309" t="s">
        <v>12366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</row>
    <row r="1310" spans="1:257" hidden="1" x14ac:dyDescent="0.2">
      <c r="A1310" t="s">
        <v>432</v>
      </c>
      <c r="B1310" t="s">
        <v>351</v>
      </c>
      <c r="D1310" t="s">
        <v>12392</v>
      </c>
      <c r="E1310" t="s">
        <v>12393</v>
      </c>
      <c r="F1310" t="s">
        <v>12394</v>
      </c>
      <c r="G1310" t="s">
        <v>12395</v>
      </c>
      <c r="H1310" t="s">
        <v>12396</v>
      </c>
      <c r="I1310" t="s">
        <v>12397</v>
      </c>
      <c r="J1310" t="s">
        <v>12398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 t="s">
        <v>12399</v>
      </c>
      <c r="R1310" t="s">
        <v>12400</v>
      </c>
      <c r="S1310" t="s">
        <v>12401</v>
      </c>
      <c r="T1310" t="s">
        <v>12402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 t="s">
        <v>12403</v>
      </c>
      <c r="AF1310" t="s">
        <v>12404</v>
      </c>
      <c r="AG1310" t="s">
        <v>12405</v>
      </c>
      <c r="AH1310" t="s">
        <v>12406</v>
      </c>
      <c r="AI1310" t="s">
        <v>322</v>
      </c>
      <c r="AJ1310" s="1">
        <v>34335</v>
      </c>
      <c r="AK1310" t="s">
        <v>433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 t="s">
        <v>434</v>
      </c>
      <c r="CG1310" t="s">
        <v>434</v>
      </c>
      <c r="CH1310">
        <v>0</v>
      </c>
      <c r="CI1310">
        <v>0</v>
      </c>
      <c r="CJ1310" t="s">
        <v>435</v>
      </c>
      <c r="CK1310" t="s">
        <v>436</v>
      </c>
      <c r="CL1310" t="s">
        <v>436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 t="s">
        <v>351</v>
      </c>
      <c r="DB1310" t="s">
        <v>323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 t="s">
        <v>12407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 t="s">
        <v>12408</v>
      </c>
      <c r="HN1310" t="s">
        <v>12409</v>
      </c>
      <c r="HO1310" t="s">
        <v>12410</v>
      </c>
      <c r="HP1310" t="s">
        <v>12411</v>
      </c>
      <c r="HQ1310" t="s">
        <v>12412</v>
      </c>
      <c r="HR1310">
        <v>0</v>
      </c>
      <c r="HS1310" t="s">
        <v>12409</v>
      </c>
      <c r="HT1310" t="s">
        <v>12295</v>
      </c>
      <c r="HU1310" t="s">
        <v>12413</v>
      </c>
      <c r="HV1310" t="s">
        <v>12414</v>
      </c>
      <c r="HW1310" t="s">
        <v>12415</v>
      </c>
      <c r="HX1310">
        <v>0</v>
      </c>
      <c r="HY1310" t="s">
        <v>12416</v>
      </c>
      <c r="HZ1310" t="s">
        <v>12417</v>
      </c>
      <c r="IA1310" t="s">
        <v>12418</v>
      </c>
      <c r="IB1310" t="s">
        <v>12419</v>
      </c>
      <c r="IC1310" t="s">
        <v>12420</v>
      </c>
      <c r="ID1310">
        <v>0</v>
      </c>
      <c r="IE1310" t="s">
        <v>12421</v>
      </c>
      <c r="IF1310" t="s">
        <v>12422</v>
      </c>
      <c r="IG1310" t="s">
        <v>12419</v>
      </c>
      <c r="IH1310" t="s">
        <v>12423</v>
      </c>
      <c r="II1310" t="s">
        <v>12424</v>
      </c>
      <c r="IJ1310">
        <v>0</v>
      </c>
      <c r="IK1310" t="s">
        <v>12412</v>
      </c>
      <c r="IL1310" t="s">
        <v>12415</v>
      </c>
      <c r="IM1310" t="s">
        <v>12420</v>
      </c>
      <c r="IN1310" t="s">
        <v>12424</v>
      </c>
      <c r="IO1310" t="s">
        <v>12425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</row>
    <row r="1311" spans="1:257" hidden="1" x14ac:dyDescent="0.2">
      <c r="A1311" t="s">
        <v>431</v>
      </c>
      <c r="B1311" t="s">
        <v>327</v>
      </c>
      <c r="D1311" t="s">
        <v>12392</v>
      </c>
      <c r="E1311" t="s">
        <v>12393</v>
      </c>
      <c r="F1311" t="s">
        <v>12394</v>
      </c>
      <c r="G1311" t="s">
        <v>12395</v>
      </c>
      <c r="H1311" t="s">
        <v>12396</v>
      </c>
      <c r="I1311" t="s">
        <v>12397</v>
      </c>
      <c r="J1311" t="s">
        <v>12398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 t="s">
        <v>12399</v>
      </c>
      <c r="R1311" t="s">
        <v>12400</v>
      </c>
      <c r="S1311" t="s">
        <v>12401</v>
      </c>
      <c r="T1311" t="s">
        <v>12402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 t="s">
        <v>12403</v>
      </c>
      <c r="AF1311" t="s">
        <v>12404</v>
      </c>
      <c r="AG1311" t="s">
        <v>12405</v>
      </c>
      <c r="AH1311" t="s">
        <v>12406</v>
      </c>
      <c r="AI1311" t="s">
        <v>322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 t="s">
        <v>327</v>
      </c>
      <c r="DB1311" t="s">
        <v>323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 t="s">
        <v>12407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 t="s">
        <v>12408</v>
      </c>
      <c r="HN1311" t="s">
        <v>12409</v>
      </c>
      <c r="HO1311" t="s">
        <v>12410</v>
      </c>
      <c r="HP1311" t="s">
        <v>12411</v>
      </c>
      <c r="HQ1311" t="s">
        <v>12412</v>
      </c>
      <c r="HR1311">
        <v>0</v>
      </c>
      <c r="HS1311" t="s">
        <v>12409</v>
      </c>
      <c r="HT1311" t="s">
        <v>12295</v>
      </c>
      <c r="HU1311" t="s">
        <v>12413</v>
      </c>
      <c r="HV1311" t="s">
        <v>12414</v>
      </c>
      <c r="HW1311" t="s">
        <v>12415</v>
      </c>
      <c r="HX1311">
        <v>0</v>
      </c>
      <c r="HY1311" t="s">
        <v>12416</v>
      </c>
      <c r="HZ1311" t="s">
        <v>12417</v>
      </c>
      <c r="IA1311" t="s">
        <v>12418</v>
      </c>
      <c r="IB1311" t="s">
        <v>12419</v>
      </c>
      <c r="IC1311" t="s">
        <v>12420</v>
      </c>
      <c r="ID1311">
        <v>0</v>
      </c>
      <c r="IE1311" t="s">
        <v>12421</v>
      </c>
      <c r="IF1311" t="s">
        <v>12422</v>
      </c>
      <c r="IG1311" t="s">
        <v>12419</v>
      </c>
      <c r="IH1311" t="s">
        <v>12423</v>
      </c>
      <c r="II1311" t="s">
        <v>12424</v>
      </c>
      <c r="IJ1311">
        <v>0</v>
      </c>
      <c r="IK1311" t="s">
        <v>12412</v>
      </c>
      <c r="IL1311" t="s">
        <v>12415</v>
      </c>
      <c r="IM1311" t="s">
        <v>12420</v>
      </c>
      <c r="IN1311" t="s">
        <v>12424</v>
      </c>
      <c r="IO1311" t="s">
        <v>12425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</row>
    <row r="1312" spans="1:257" hidden="1" x14ac:dyDescent="0.2">
      <c r="A1312" t="s">
        <v>430</v>
      </c>
      <c r="B1312" t="s">
        <v>346</v>
      </c>
      <c r="D1312" t="s">
        <v>12392</v>
      </c>
      <c r="E1312" t="s">
        <v>12393</v>
      </c>
      <c r="F1312" t="s">
        <v>12394</v>
      </c>
      <c r="G1312" t="s">
        <v>12395</v>
      </c>
      <c r="H1312" t="s">
        <v>12396</v>
      </c>
      <c r="I1312" t="s">
        <v>12397</v>
      </c>
      <c r="J1312" t="s">
        <v>12398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 t="s">
        <v>12399</v>
      </c>
      <c r="R1312" t="s">
        <v>12400</v>
      </c>
      <c r="S1312" t="s">
        <v>12401</v>
      </c>
      <c r="T1312" t="s">
        <v>12402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 t="s">
        <v>12403</v>
      </c>
      <c r="AF1312" t="s">
        <v>12404</v>
      </c>
      <c r="AG1312" t="s">
        <v>12405</v>
      </c>
      <c r="AH1312" t="s">
        <v>12406</v>
      </c>
      <c r="AI1312" t="s">
        <v>322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 t="s">
        <v>1649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 t="s">
        <v>346</v>
      </c>
      <c r="DB1312" t="s">
        <v>323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1</v>
      </c>
      <c r="EO1312">
        <v>0</v>
      </c>
      <c r="EP1312">
        <v>0</v>
      </c>
      <c r="EQ1312" t="s">
        <v>12407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 t="s">
        <v>12408</v>
      </c>
      <c r="HN1312" t="s">
        <v>12409</v>
      </c>
      <c r="HO1312" t="s">
        <v>12410</v>
      </c>
      <c r="HP1312" t="s">
        <v>12411</v>
      </c>
      <c r="HQ1312" t="s">
        <v>12412</v>
      </c>
      <c r="HR1312">
        <v>0</v>
      </c>
      <c r="HS1312" t="s">
        <v>12409</v>
      </c>
      <c r="HT1312" t="s">
        <v>12295</v>
      </c>
      <c r="HU1312" t="s">
        <v>12413</v>
      </c>
      <c r="HV1312" t="s">
        <v>12414</v>
      </c>
      <c r="HW1312" t="s">
        <v>12415</v>
      </c>
      <c r="HX1312">
        <v>0</v>
      </c>
      <c r="HY1312" t="s">
        <v>12416</v>
      </c>
      <c r="HZ1312" t="s">
        <v>12417</v>
      </c>
      <c r="IA1312" t="s">
        <v>12418</v>
      </c>
      <c r="IB1312" t="s">
        <v>12419</v>
      </c>
      <c r="IC1312" t="s">
        <v>12420</v>
      </c>
      <c r="ID1312">
        <v>0</v>
      </c>
      <c r="IE1312" t="s">
        <v>12421</v>
      </c>
      <c r="IF1312" t="s">
        <v>12422</v>
      </c>
      <c r="IG1312" t="s">
        <v>12419</v>
      </c>
      <c r="IH1312" t="s">
        <v>12423</v>
      </c>
      <c r="II1312" t="s">
        <v>12424</v>
      </c>
      <c r="IJ1312">
        <v>0</v>
      </c>
      <c r="IK1312" t="s">
        <v>12412</v>
      </c>
      <c r="IL1312" t="s">
        <v>12415</v>
      </c>
      <c r="IM1312" t="s">
        <v>12420</v>
      </c>
      <c r="IN1312" t="s">
        <v>12424</v>
      </c>
      <c r="IO1312" t="s">
        <v>12425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</row>
    <row r="1313" spans="1:257" hidden="1" x14ac:dyDescent="0.2">
      <c r="A1313" t="s">
        <v>5285</v>
      </c>
      <c r="B1313" t="s">
        <v>333</v>
      </c>
      <c r="D1313" t="s">
        <v>12426</v>
      </c>
      <c r="E1313" t="s">
        <v>12427</v>
      </c>
      <c r="F1313" t="s">
        <v>12428</v>
      </c>
      <c r="G1313" t="s">
        <v>12429</v>
      </c>
      <c r="H1313" t="s">
        <v>12430</v>
      </c>
      <c r="I1313" t="s">
        <v>12431</v>
      </c>
      <c r="J1313" t="s">
        <v>12432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 t="s">
        <v>12433</v>
      </c>
      <c r="R1313" t="s">
        <v>12400</v>
      </c>
      <c r="S1313" t="s">
        <v>12434</v>
      </c>
      <c r="T1313" t="s">
        <v>12402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 t="s">
        <v>12435</v>
      </c>
      <c r="AF1313" t="s">
        <v>12436</v>
      </c>
      <c r="AG1313" t="s">
        <v>12405</v>
      </c>
      <c r="AH1313" t="s">
        <v>12437</v>
      </c>
      <c r="AI1313" t="s">
        <v>322</v>
      </c>
      <c r="AJ1313" t="s">
        <v>1638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 t="s">
        <v>333</v>
      </c>
      <c r="DB1313" t="s">
        <v>323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 t="s">
        <v>12438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 t="s">
        <v>12439</v>
      </c>
      <c r="HN1313" t="s">
        <v>12440</v>
      </c>
      <c r="HO1313" t="s">
        <v>12441</v>
      </c>
      <c r="HP1313" t="s">
        <v>12442</v>
      </c>
      <c r="HQ1313" t="s">
        <v>12443</v>
      </c>
      <c r="HR1313">
        <v>0</v>
      </c>
      <c r="HS1313" t="s">
        <v>12440</v>
      </c>
      <c r="HT1313" t="s">
        <v>12295</v>
      </c>
      <c r="HU1313" t="s">
        <v>12444</v>
      </c>
      <c r="HV1313" t="s">
        <v>12414</v>
      </c>
      <c r="HW1313" t="s">
        <v>12415</v>
      </c>
      <c r="HX1313">
        <v>0</v>
      </c>
      <c r="HY1313" t="s">
        <v>12445</v>
      </c>
      <c r="HZ1313" t="s">
        <v>12446</v>
      </c>
      <c r="IA1313" t="s">
        <v>12447</v>
      </c>
      <c r="IB1313" t="s">
        <v>12448</v>
      </c>
      <c r="IC1313" t="s">
        <v>12449</v>
      </c>
      <c r="ID1313">
        <v>0</v>
      </c>
      <c r="IE1313" t="s">
        <v>12450</v>
      </c>
      <c r="IF1313" t="s">
        <v>12422</v>
      </c>
      <c r="IG1313" t="s">
        <v>12448</v>
      </c>
      <c r="IH1313" t="s">
        <v>12423</v>
      </c>
      <c r="II1313" t="s">
        <v>12424</v>
      </c>
      <c r="IJ1313">
        <v>0</v>
      </c>
      <c r="IK1313" t="s">
        <v>12443</v>
      </c>
      <c r="IL1313" t="s">
        <v>12415</v>
      </c>
      <c r="IM1313" t="s">
        <v>12449</v>
      </c>
      <c r="IN1313" t="s">
        <v>12424</v>
      </c>
      <c r="IO1313" t="s">
        <v>12425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</row>
    <row r="1314" spans="1:257" hidden="1" x14ac:dyDescent="0.2">
      <c r="A1314" t="s">
        <v>425</v>
      </c>
      <c r="B1314" t="s">
        <v>333</v>
      </c>
      <c r="D1314" t="s">
        <v>12451</v>
      </c>
      <c r="E1314" t="s">
        <v>12452</v>
      </c>
      <c r="F1314" t="s">
        <v>12453</v>
      </c>
      <c r="G1314" t="s">
        <v>12454</v>
      </c>
      <c r="H1314" t="s">
        <v>12455</v>
      </c>
      <c r="I1314" t="s">
        <v>12456</v>
      </c>
      <c r="J1314" t="s">
        <v>12457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 t="s">
        <v>12458</v>
      </c>
      <c r="R1314" t="s">
        <v>12400</v>
      </c>
      <c r="S1314" t="s">
        <v>12459</v>
      </c>
      <c r="T1314" t="s">
        <v>12402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 t="s">
        <v>12460</v>
      </c>
      <c r="AF1314" t="s">
        <v>12461</v>
      </c>
      <c r="AG1314" t="s">
        <v>12405</v>
      </c>
      <c r="AH1314" t="s">
        <v>12462</v>
      </c>
      <c r="AI1314" t="s">
        <v>322</v>
      </c>
      <c r="AJ1314" t="s">
        <v>427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 t="s">
        <v>333</v>
      </c>
      <c r="DB1314" t="s">
        <v>323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 t="s">
        <v>12463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 t="s">
        <v>12464</v>
      </c>
      <c r="HN1314" t="s">
        <v>12465</v>
      </c>
      <c r="HO1314" t="s">
        <v>12466</v>
      </c>
      <c r="HP1314" t="s">
        <v>12467</v>
      </c>
      <c r="HQ1314" t="s">
        <v>12468</v>
      </c>
      <c r="HR1314">
        <v>0</v>
      </c>
      <c r="HS1314" t="s">
        <v>12465</v>
      </c>
      <c r="HT1314" t="s">
        <v>12295</v>
      </c>
      <c r="HU1314" t="s">
        <v>12469</v>
      </c>
      <c r="HV1314" t="s">
        <v>12414</v>
      </c>
      <c r="HW1314" t="s">
        <v>12415</v>
      </c>
      <c r="HX1314">
        <v>0</v>
      </c>
      <c r="HY1314" t="s">
        <v>12470</v>
      </c>
      <c r="HZ1314" t="s">
        <v>12471</v>
      </c>
      <c r="IA1314" t="s">
        <v>12472</v>
      </c>
      <c r="IB1314" t="s">
        <v>12473</v>
      </c>
      <c r="IC1314" t="s">
        <v>12474</v>
      </c>
      <c r="ID1314">
        <v>0</v>
      </c>
      <c r="IE1314" t="s">
        <v>12475</v>
      </c>
      <c r="IF1314" t="s">
        <v>12422</v>
      </c>
      <c r="IG1314" t="s">
        <v>12473</v>
      </c>
      <c r="IH1314" t="s">
        <v>12423</v>
      </c>
      <c r="II1314" t="s">
        <v>12424</v>
      </c>
      <c r="IJ1314">
        <v>0</v>
      </c>
      <c r="IK1314" t="s">
        <v>12468</v>
      </c>
      <c r="IL1314" t="s">
        <v>12415</v>
      </c>
      <c r="IM1314" t="s">
        <v>12474</v>
      </c>
      <c r="IN1314" t="s">
        <v>12424</v>
      </c>
      <c r="IO1314" t="s">
        <v>12425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</row>
    <row r="1315" spans="1:257" hidden="1" x14ac:dyDescent="0.2">
      <c r="A1315" t="s">
        <v>326</v>
      </c>
      <c r="B1315" t="s">
        <v>327</v>
      </c>
      <c r="D1315" t="s">
        <v>12451</v>
      </c>
      <c r="E1315" t="s">
        <v>12452</v>
      </c>
      <c r="F1315" t="s">
        <v>12453</v>
      </c>
      <c r="G1315" t="s">
        <v>12454</v>
      </c>
      <c r="H1315" t="s">
        <v>12455</v>
      </c>
      <c r="I1315" t="s">
        <v>12456</v>
      </c>
      <c r="J1315" t="s">
        <v>12457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 t="s">
        <v>12458</v>
      </c>
      <c r="R1315" t="s">
        <v>12400</v>
      </c>
      <c r="S1315" t="s">
        <v>12459</v>
      </c>
      <c r="T1315" t="s">
        <v>12402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 t="s">
        <v>12460</v>
      </c>
      <c r="AF1315" t="s">
        <v>12461</v>
      </c>
      <c r="AG1315" t="s">
        <v>12405</v>
      </c>
      <c r="AH1315" t="s">
        <v>12462</v>
      </c>
      <c r="AI1315" t="s">
        <v>322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 t="s">
        <v>327</v>
      </c>
      <c r="DB1315" t="s">
        <v>323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 t="s">
        <v>12463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 t="s">
        <v>12464</v>
      </c>
      <c r="HN1315" t="s">
        <v>12465</v>
      </c>
      <c r="HO1315" t="s">
        <v>12466</v>
      </c>
      <c r="HP1315" t="s">
        <v>12467</v>
      </c>
      <c r="HQ1315" t="s">
        <v>12468</v>
      </c>
      <c r="HR1315">
        <v>0</v>
      </c>
      <c r="HS1315" t="s">
        <v>12465</v>
      </c>
      <c r="HT1315" t="s">
        <v>12295</v>
      </c>
      <c r="HU1315" t="s">
        <v>12469</v>
      </c>
      <c r="HV1315" t="s">
        <v>12414</v>
      </c>
      <c r="HW1315" t="s">
        <v>12415</v>
      </c>
      <c r="HX1315">
        <v>0</v>
      </c>
      <c r="HY1315" t="s">
        <v>12470</v>
      </c>
      <c r="HZ1315" t="s">
        <v>12471</v>
      </c>
      <c r="IA1315" t="s">
        <v>12472</v>
      </c>
      <c r="IB1315" t="s">
        <v>12473</v>
      </c>
      <c r="IC1315" t="s">
        <v>12474</v>
      </c>
      <c r="ID1315">
        <v>0</v>
      </c>
      <c r="IE1315" t="s">
        <v>12475</v>
      </c>
      <c r="IF1315" t="s">
        <v>12422</v>
      </c>
      <c r="IG1315" t="s">
        <v>12473</v>
      </c>
      <c r="IH1315" t="s">
        <v>12423</v>
      </c>
      <c r="II1315" t="s">
        <v>12424</v>
      </c>
      <c r="IJ1315">
        <v>0</v>
      </c>
      <c r="IK1315" t="s">
        <v>12468</v>
      </c>
      <c r="IL1315" t="s">
        <v>12415</v>
      </c>
      <c r="IM1315" t="s">
        <v>12474</v>
      </c>
      <c r="IN1315" t="s">
        <v>12424</v>
      </c>
      <c r="IO1315" t="s">
        <v>12425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</row>
    <row r="1316" spans="1:257" hidden="1" x14ac:dyDescent="0.2">
      <c r="A1316" t="s">
        <v>12476</v>
      </c>
      <c r="B1316" t="s">
        <v>329</v>
      </c>
      <c r="D1316" t="s">
        <v>12477</v>
      </c>
      <c r="E1316" t="s">
        <v>12478</v>
      </c>
      <c r="F1316" t="s">
        <v>12479</v>
      </c>
      <c r="G1316" t="s">
        <v>12480</v>
      </c>
      <c r="H1316" t="s">
        <v>12481</v>
      </c>
      <c r="I1316" t="s">
        <v>12482</v>
      </c>
      <c r="J1316" t="s">
        <v>12483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 t="s">
        <v>12484</v>
      </c>
      <c r="R1316" t="s">
        <v>12485</v>
      </c>
      <c r="S1316" t="s">
        <v>12486</v>
      </c>
      <c r="T1316" t="s">
        <v>12487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 t="s">
        <v>12488</v>
      </c>
      <c r="AF1316" t="s">
        <v>12489</v>
      </c>
      <c r="AG1316" t="s">
        <v>12490</v>
      </c>
      <c r="AH1316" t="s">
        <v>12491</v>
      </c>
      <c r="AI1316" t="s">
        <v>322</v>
      </c>
      <c r="AJ1316" t="s">
        <v>424</v>
      </c>
      <c r="AK1316">
        <v>0</v>
      </c>
      <c r="AL1316">
        <v>0</v>
      </c>
      <c r="AM1316">
        <v>0</v>
      </c>
      <c r="AN1316" t="s">
        <v>1588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 t="s">
        <v>329</v>
      </c>
      <c r="DB1316" t="s">
        <v>323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 t="s">
        <v>12492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 t="s">
        <v>12493</v>
      </c>
      <c r="HN1316" t="s">
        <v>12494</v>
      </c>
      <c r="HO1316" t="s">
        <v>12495</v>
      </c>
      <c r="HP1316" t="s">
        <v>12496</v>
      </c>
      <c r="HQ1316" t="s">
        <v>12497</v>
      </c>
      <c r="HR1316">
        <v>0</v>
      </c>
      <c r="HS1316" t="s">
        <v>12494</v>
      </c>
      <c r="HT1316" t="s">
        <v>12498</v>
      </c>
      <c r="HU1316" t="s">
        <v>12499</v>
      </c>
      <c r="HV1316" t="s">
        <v>12500</v>
      </c>
      <c r="HW1316" t="s">
        <v>12501</v>
      </c>
      <c r="HX1316">
        <v>0</v>
      </c>
      <c r="HY1316" t="s">
        <v>12502</v>
      </c>
      <c r="HZ1316" t="s">
        <v>12503</v>
      </c>
      <c r="IA1316" t="s">
        <v>12504</v>
      </c>
      <c r="IB1316" t="s">
        <v>12505</v>
      </c>
      <c r="IC1316" t="s">
        <v>12506</v>
      </c>
      <c r="ID1316">
        <v>0</v>
      </c>
      <c r="IE1316" t="s">
        <v>12507</v>
      </c>
      <c r="IF1316" t="s">
        <v>12508</v>
      </c>
      <c r="IG1316" t="s">
        <v>12505</v>
      </c>
      <c r="IH1316" t="s">
        <v>12509</v>
      </c>
      <c r="II1316" t="s">
        <v>12510</v>
      </c>
      <c r="IJ1316">
        <v>0</v>
      </c>
      <c r="IK1316" t="s">
        <v>12497</v>
      </c>
      <c r="IL1316" t="s">
        <v>12501</v>
      </c>
      <c r="IM1316" t="s">
        <v>12506</v>
      </c>
      <c r="IN1316" t="s">
        <v>12510</v>
      </c>
      <c r="IO1316" t="s">
        <v>12425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</row>
    <row r="1317" spans="1:257" hidden="1" x14ac:dyDescent="0.2">
      <c r="A1317" t="s">
        <v>326</v>
      </c>
      <c r="B1317" t="s">
        <v>327</v>
      </c>
      <c r="D1317" t="s">
        <v>12477</v>
      </c>
      <c r="E1317" t="s">
        <v>12478</v>
      </c>
      <c r="F1317" t="s">
        <v>12479</v>
      </c>
      <c r="G1317" t="s">
        <v>12480</v>
      </c>
      <c r="H1317" t="s">
        <v>12481</v>
      </c>
      <c r="I1317" t="s">
        <v>12482</v>
      </c>
      <c r="J1317" t="s">
        <v>12483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 t="s">
        <v>12484</v>
      </c>
      <c r="R1317" t="s">
        <v>12485</v>
      </c>
      <c r="S1317" t="s">
        <v>12486</v>
      </c>
      <c r="T1317" t="s">
        <v>12487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 t="s">
        <v>12488</v>
      </c>
      <c r="AF1317" t="s">
        <v>12489</v>
      </c>
      <c r="AG1317" t="s">
        <v>12490</v>
      </c>
      <c r="AH1317" t="s">
        <v>12491</v>
      </c>
      <c r="AI1317" t="s">
        <v>322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 t="s">
        <v>327</v>
      </c>
      <c r="DB1317" t="s">
        <v>323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 t="s">
        <v>12492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 t="s">
        <v>12493</v>
      </c>
      <c r="HN1317" t="s">
        <v>12494</v>
      </c>
      <c r="HO1317" t="s">
        <v>12495</v>
      </c>
      <c r="HP1317" t="s">
        <v>12496</v>
      </c>
      <c r="HQ1317" t="s">
        <v>12497</v>
      </c>
      <c r="HR1317">
        <v>0</v>
      </c>
      <c r="HS1317" t="s">
        <v>12494</v>
      </c>
      <c r="HT1317" t="s">
        <v>12498</v>
      </c>
      <c r="HU1317" t="s">
        <v>12499</v>
      </c>
      <c r="HV1317" t="s">
        <v>12500</v>
      </c>
      <c r="HW1317" t="s">
        <v>12501</v>
      </c>
      <c r="HX1317">
        <v>0</v>
      </c>
      <c r="HY1317" t="s">
        <v>12502</v>
      </c>
      <c r="HZ1317" t="s">
        <v>12503</v>
      </c>
      <c r="IA1317" t="s">
        <v>12504</v>
      </c>
      <c r="IB1317" t="s">
        <v>12505</v>
      </c>
      <c r="IC1317" t="s">
        <v>12506</v>
      </c>
      <c r="ID1317">
        <v>0</v>
      </c>
      <c r="IE1317" t="s">
        <v>12507</v>
      </c>
      <c r="IF1317" t="s">
        <v>12508</v>
      </c>
      <c r="IG1317" t="s">
        <v>12505</v>
      </c>
      <c r="IH1317" t="s">
        <v>12509</v>
      </c>
      <c r="II1317" t="s">
        <v>12510</v>
      </c>
      <c r="IJ1317">
        <v>0</v>
      </c>
      <c r="IK1317" t="s">
        <v>12497</v>
      </c>
      <c r="IL1317" t="s">
        <v>12501</v>
      </c>
      <c r="IM1317" t="s">
        <v>12506</v>
      </c>
      <c r="IN1317" t="s">
        <v>12510</v>
      </c>
      <c r="IO1317" t="s">
        <v>12425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</row>
    <row r="1318" spans="1:257" hidden="1" x14ac:dyDescent="0.2">
      <c r="A1318" t="s">
        <v>419</v>
      </c>
      <c r="B1318" t="s">
        <v>333</v>
      </c>
      <c r="D1318" t="s">
        <v>12511</v>
      </c>
      <c r="E1318" t="s">
        <v>12512</v>
      </c>
      <c r="F1318" t="s">
        <v>12513</v>
      </c>
      <c r="G1318" t="s">
        <v>12514</v>
      </c>
      <c r="H1318" t="s">
        <v>12515</v>
      </c>
      <c r="I1318" t="s">
        <v>12516</v>
      </c>
      <c r="J1318" t="s">
        <v>12517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 t="s">
        <v>12518</v>
      </c>
      <c r="R1318" t="s">
        <v>12485</v>
      </c>
      <c r="S1318" t="s">
        <v>12519</v>
      </c>
      <c r="T1318" t="s">
        <v>12487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 t="s">
        <v>12520</v>
      </c>
      <c r="AF1318" t="s">
        <v>12521</v>
      </c>
      <c r="AG1318" t="s">
        <v>12490</v>
      </c>
      <c r="AH1318" t="s">
        <v>12522</v>
      </c>
      <c r="AI1318" t="s">
        <v>322</v>
      </c>
      <c r="AJ1318" t="s">
        <v>421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 t="s">
        <v>333</v>
      </c>
      <c r="DB1318" t="s">
        <v>323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 t="s">
        <v>12523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 t="s">
        <v>12524</v>
      </c>
      <c r="HN1318" t="s">
        <v>12525</v>
      </c>
      <c r="HO1318" t="s">
        <v>12526</v>
      </c>
      <c r="HP1318" t="s">
        <v>12527</v>
      </c>
      <c r="HQ1318" t="s">
        <v>12528</v>
      </c>
      <c r="HR1318">
        <v>0</v>
      </c>
      <c r="HS1318" t="s">
        <v>12525</v>
      </c>
      <c r="HT1318" t="s">
        <v>12498</v>
      </c>
      <c r="HU1318" t="s">
        <v>12529</v>
      </c>
      <c r="HV1318" t="s">
        <v>12500</v>
      </c>
      <c r="HW1318" t="s">
        <v>12501</v>
      </c>
      <c r="HX1318">
        <v>0</v>
      </c>
      <c r="HY1318" t="s">
        <v>12530</v>
      </c>
      <c r="HZ1318" t="s">
        <v>12531</v>
      </c>
      <c r="IA1318" t="s">
        <v>12532</v>
      </c>
      <c r="IB1318" t="s">
        <v>12533</v>
      </c>
      <c r="IC1318" t="s">
        <v>12534</v>
      </c>
      <c r="ID1318">
        <v>0</v>
      </c>
      <c r="IE1318" t="s">
        <v>12535</v>
      </c>
      <c r="IF1318" t="s">
        <v>12508</v>
      </c>
      <c r="IG1318" t="s">
        <v>12533</v>
      </c>
      <c r="IH1318" t="s">
        <v>12509</v>
      </c>
      <c r="II1318" t="s">
        <v>12510</v>
      </c>
      <c r="IJ1318">
        <v>0</v>
      </c>
      <c r="IK1318" t="s">
        <v>12528</v>
      </c>
      <c r="IL1318" t="s">
        <v>12501</v>
      </c>
      <c r="IM1318" t="s">
        <v>12534</v>
      </c>
      <c r="IN1318" t="s">
        <v>12510</v>
      </c>
      <c r="IO1318" t="s">
        <v>12425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</row>
    <row r="1319" spans="1:257" hidden="1" x14ac:dyDescent="0.2">
      <c r="A1319" t="s">
        <v>343</v>
      </c>
      <c r="B1319" t="s">
        <v>344</v>
      </c>
      <c r="D1319" t="s">
        <v>12536</v>
      </c>
      <c r="E1319" t="s">
        <v>12537</v>
      </c>
      <c r="F1319" t="s">
        <v>12538</v>
      </c>
      <c r="G1319" t="s">
        <v>12539</v>
      </c>
      <c r="H1319" t="s">
        <v>12540</v>
      </c>
      <c r="I1319" t="s">
        <v>12541</v>
      </c>
      <c r="J1319" t="s">
        <v>12542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 t="s">
        <v>12543</v>
      </c>
      <c r="R1319" t="s">
        <v>12485</v>
      </c>
      <c r="S1319" t="s">
        <v>12544</v>
      </c>
      <c r="T1319" t="s">
        <v>12487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 t="s">
        <v>12545</v>
      </c>
      <c r="AF1319" t="s">
        <v>12546</v>
      </c>
      <c r="AG1319" t="s">
        <v>12490</v>
      </c>
      <c r="AH1319" t="s">
        <v>12547</v>
      </c>
      <c r="AI1319" t="s">
        <v>322</v>
      </c>
      <c r="AJ1319" t="s">
        <v>345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 t="s">
        <v>344</v>
      </c>
      <c r="DB1319" t="s">
        <v>323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 t="s">
        <v>12548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 t="s">
        <v>12549</v>
      </c>
      <c r="HN1319" t="s">
        <v>12550</v>
      </c>
      <c r="HO1319" t="s">
        <v>12551</v>
      </c>
      <c r="HP1319" t="s">
        <v>12552</v>
      </c>
      <c r="HQ1319" t="s">
        <v>12553</v>
      </c>
      <c r="HR1319">
        <v>0</v>
      </c>
      <c r="HS1319" t="s">
        <v>12550</v>
      </c>
      <c r="HT1319" t="s">
        <v>12498</v>
      </c>
      <c r="HU1319" t="s">
        <v>12554</v>
      </c>
      <c r="HV1319" t="s">
        <v>12500</v>
      </c>
      <c r="HW1319" t="s">
        <v>12501</v>
      </c>
      <c r="HX1319">
        <v>0</v>
      </c>
      <c r="HY1319" t="s">
        <v>12555</v>
      </c>
      <c r="HZ1319" t="s">
        <v>12556</v>
      </c>
      <c r="IA1319" t="s">
        <v>12557</v>
      </c>
      <c r="IB1319" t="s">
        <v>12558</v>
      </c>
      <c r="IC1319" t="s">
        <v>12559</v>
      </c>
      <c r="ID1319">
        <v>0</v>
      </c>
      <c r="IE1319" t="s">
        <v>12560</v>
      </c>
      <c r="IF1319" t="s">
        <v>12508</v>
      </c>
      <c r="IG1319" t="s">
        <v>12558</v>
      </c>
      <c r="IH1319" t="s">
        <v>12509</v>
      </c>
      <c r="II1319" t="s">
        <v>12510</v>
      </c>
      <c r="IJ1319">
        <v>0</v>
      </c>
      <c r="IK1319" t="s">
        <v>12553</v>
      </c>
      <c r="IL1319" t="s">
        <v>12501</v>
      </c>
      <c r="IM1319" t="s">
        <v>12559</v>
      </c>
      <c r="IN1319" t="s">
        <v>12510</v>
      </c>
      <c r="IO1319" t="s">
        <v>12425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</row>
    <row r="1320" spans="1:257" hidden="1" x14ac:dyDescent="0.2">
      <c r="A1320" t="s">
        <v>12561</v>
      </c>
      <c r="B1320" t="s">
        <v>344</v>
      </c>
      <c r="D1320" t="s">
        <v>12536</v>
      </c>
      <c r="E1320" t="s">
        <v>12537</v>
      </c>
      <c r="F1320" t="s">
        <v>12538</v>
      </c>
      <c r="G1320" t="s">
        <v>12539</v>
      </c>
      <c r="H1320" t="s">
        <v>12540</v>
      </c>
      <c r="I1320" t="s">
        <v>12541</v>
      </c>
      <c r="J1320" t="s">
        <v>12542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 t="s">
        <v>12543</v>
      </c>
      <c r="R1320" t="s">
        <v>12485</v>
      </c>
      <c r="S1320" t="s">
        <v>12544</v>
      </c>
      <c r="T1320" t="s">
        <v>12487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 t="s">
        <v>12545</v>
      </c>
      <c r="AF1320" t="s">
        <v>12546</v>
      </c>
      <c r="AG1320" t="s">
        <v>12490</v>
      </c>
      <c r="AH1320" t="s">
        <v>12547</v>
      </c>
      <c r="AI1320" t="s">
        <v>322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 t="s">
        <v>344</v>
      </c>
      <c r="DB1320" t="s">
        <v>323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 t="s">
        <v>12548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 t="s">
        <v>12549</v>
      </c>
      <c r="HN1320" t="s">
        <v>12550</v>
      </c>
      <c r="HO1320" t="s">
        <v>12551</v>
      </c>
      <c r="HP1320" t="s">
        <v>12552</v>
      </c>
      <c r="HQ1320" t="s">
        <v>12553</v>
      </c>
      <c r="HR1320">
        <v>0</v>
      </c>
      <c r="HS1320" t="s">
        <v>12550</v>
      </c>
      <c r="HT1320" t="s">
        <v>12498</v>
      </c>
      <c r="HU1320" t="s">
        <v>12554</v>
      </c>
      <c r="HV1320" t="s">
        <v>12500</v>
      </c>
      <c r="HW1320" t="s">
        <v>12501</v>
      </c>
      <c r="HX1320">
        <v>0</v>
      </c>
      <c r="HY1320" t="s">
        <v>12555</v>
      </c>
      <c r="HZ1320" t="s">
        <v>12556</v>
      </c>
      <c r="IA1320" t="s">
        <v>12557</v>
      </c>
      <c r="IB1320" t="s">
        <v>12558</v>
      </c>
      <c r="IC1320" t="s">
        <v>12559</v>
      </c>
      <c r="ID1320">
        <v>0</v>
      </c>
      <c r="IE1320" t="s">
        <v>12560</v>
      </c>
      <c r="IF1320" t="s">
        <v>12508</v>
      </c>
      <c r="IG1320" t="s">
        <v>12558</v>
      </c>
      <c r="IH1320" t="s">
        <v>12509</v>
      </c>
      <c r="II1320" t="s">
        <v>12510</v>
      </c>
      <c r="IJ1320">
        <v>0</v>
      </c>
      <c r="IK1320" t="s">
        <v>12553</v>
      </c>
      <c r="IL1320" t="s">
        <v>12501</v>
      </c>
      <c r="IM1320" t="s">
        <v>12559</v>
      </c>
      <c r="IN1320" t="s">
        <v>12510</v>
      </c>
      <c r="IO1320" t="s">
        <v>12425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</row>
    <row r="1321" spans="1:257" hidden="1" x14ac:dyDescent="0.2">
      <c r="A1321" t="s">
        <v>12562</v>
      </c>
      <c r="B1321" t="s">
        <v>346</v>
      </c>
      <c r="D1321" t="s">
        <v>12536</v>
      </c>
      <c r="E1321" t="s">
        <v>12537</v>
      </c>
      <c r="F1321" t="s">
        <v>12538</v>
      </c>
      <c r="G1321" t="s">
        <v>12539</v>
      </c>
      <c r="H1321" t="s">
        <v>12540</v>
      </c>
      <c r="I1321" t="s">
        <v>12541</v>
      </c>
      <c r="J1321" t="s">
        <v>12542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 t="s">
        <v>12543</v>
      </c>
      <c r="R1321" t="s">
        <v>12485</v>
      </c>
      <c r="S1321" t="s">
        <v>12544</v>
      </c>
      <c r="T1321" t="s">
        <v>12487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 t="s">
        <v>12545</v>
      </c>
      <c r="AF1321" t="s">
        <v>12546</v>
      </c>
      <c r="AG1321" t="s">
        <v>12490</v>
      </c>
      <c r="AH1321" t="s">
        <v>12547</v>
      </c>
      <c r="AI1321" t="s">
        <v>322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 t="s">
        <v>701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 t="s">
        <v>346</v>
      </c>
      <c r="DB1321" t="s">
        <v>323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1</v>
      </c>
      <c r="EO1321">
        <v>0</v>
      </c>
      <c r="EP1321">
        <v>0</v>
      </c>
      <c r="EQ1321" t="s">
        <v>12548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 t="s">
        <v>12549</v>
      </c>
      <c r="HN1321" t="s">
        <v>12550</v>
      </c>
      <c r="HO1321" t="s">
        <v>12551</v>
      </c>
      <c r="HP1321" t="s">
        <v>12552</v>
      </c>
      <c r="HQ1321" t="s">
        <v>12553</v>
      </c>
      <c r="HR1321">
        <v>0</v>
      </c>
      <c r="HS1321" t="s">
        <v>12550</v>
      </c>
      <c r="HT1321" t="s">
        <v>12498</v>
      </c>
      <c r="HU1321" t="s">
        <v>12554</v>
      </c>
      <c r="HV1321" t="s">
        <v>12500</v>
      </c>
      <c r="HW1321" t="s">
        <v>12501</v>
      </c>
      <c r="HX1321">
        <v>0</v>
      </c>
      <c r="HY1321" t="s">
        <v>12555</v>
      </c>
      <c r="HZ1321" t="s">
        <v>12556</v>
      </c>
      <c r="IA1321" t="s">
        <v>12557</v>
      </c>
      <c r="IB1321" t="s">
        <v>12558</v>
      </c>
      <c r="IC1321" t="s">
        <v>12559</v>
      </c>
      <c r="ID1321">
        <v>0</v>
      </c>
      <c r="IE1321" t="s">
        <v>12560</v>
      </c>
      <c r="IF1321" t="s">
        <v>12508</v>
      </c>
      <c r="IG1321" t="s">
        <v>12558</v>
      </c>
      <c r="IH1321" t="s">
        <v>12509</v>
      </c>
      <c r="II1321" t="s">
        <v>12510</v>
      </c>
      <c r="IJ1321">
        <v>0</v>
      </c>
      <c r="IK1321" t="s">
        <v>12553</v>
      </c>
      <c r="IL1321" t="s">
        <v>12501</v>
      </c>
      <c r="IM1321" t="s">
        <v>12559</v>
      </c>
      <c r="IN1321" t="s">
        <v>12510</v>
      </c>
      <c r="IO1321" t="s">
        <v>12425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</row>
    <row r="1322" spans="1:257" hidden="1" x14ac:dyDescent="0.2">
      <c r="A1322" t="s">
        <v>12563</v>
      </c>
      <c r="B1322" t="s">
        <v>346</v>
      </c>
      <c r="D1322" t="s">
        <v>12536</v>
      </c>
      <c r="E1322" t="s">
        <v>12537</v>
      </c>
      <c r="F1322" t="s">
        <v>12538</v>
      </c>
      <c r="G1322" t="s">
        <v>12539</v>
      </c>
      <c r="H1322" t="s">
        <v>12540</v>
      </c>
      <c r="I1322" t="s">
        <v>12541</v>
      </c>
      <c r="J1322" t="s">
        <v>12542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 t="s">
        <v>12543</v>
      </c>
      <c r="R1322" t="s">
        <v>12485</v>
      </c>
      <c r="S1322" t="s">
        <v>12544</v>
      </c>
      <c r="T1322" t="s">
        <v>12487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 t="s">
        <v>12545</v>
      </c>
      <c r="AF1322" t="s">
        <v>12546</v>
      </c>
      <c r="AG1322" t="s">
        <v>12490</v>
      </c>
      <c r="AH1322" t="s">
        <v>12547</v>
      </c>
      <c r="AI1322" t="s">
        <v>322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 t="s">
        <v>346</v>
      </c>
      <c r="DB1322" t="s">
        <v>323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1</v>
      </c>
      <c r="EO1322">
        <v>0</v>
      </c>
      <c r="EP1322">
        <v>0</v>
      </c>
      <c r="EQ1322" t="s">
        <v>12548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 t="s">
        <v>12549</v>
      </c>
      <c r="HN1322" t="s">
        <v>12550</v>
      </c>
      <c r="HO1322" t="s">
        <v>12551</v>
      </c>
      <c r="HP1322" t="s">
        <v>12552</v>
      </c>
      <c r="HQ1322" t="s">
        <v>12553</v>
      </c>
      <c r="HR1322">
        <v>0</v>
      </c>
      <c r="HS1322" t="s">
        <v>12550</v>
      </c>
      <c r="HT1322" t="s">
        <v>12498</v>
      </c>
      <c r="HU1322" t="s">
        <v>12554</v>
      </c>
      <c r="HV1322" t="s">
        <v>12500</v>
      </c>
      <c r="HW1322" t="s">
        <v>12501</v>
      </c>
      <c r="HX1322">
        <v>0</v>
      </c>
      <c r="HY1322" t="s">
        <v>12555</v>
      </c>
      <c r="HZ1322" t="s">
        <v>12556</v>
      </c>
      <c r="IA1322" t="s">
        <v>12557</v>
      </c>
      <c r="IB1322" t="s">
        <v>12558</v>
      </c>
      <c r="IC1322" t="s">
        <v>12559</v>
      </c>
      <c r="ID1322">
        <v>0</v>
      </c>
      <c r="IE1322" t="s">
        <v>12560</v>
      </c>
      <c r="IF1322" t="s">
        <v>12508</v>
      </c>
      <c r="IG1322" t="s">
        <v>12558</v>
      </c>
      <c r="IH1322" t="s">
        <v>12509</v>
      </c>
      <c r="II1322" t="s">
        <v>12510</v>
      </c>
      <c r="IJ1322">
        <v>0</v>
      </c>
      <c r="IK1322" t="s">
        <v>12553</v>
      </c>
      <c r="IL1322" t="s">
        <v>12501</v>
      </c>
      <c r="IM1322" t="s">
        <v>12559</v>
      </c>
      <c r="IN1322" t="s">
        <v>12510</v>
      </c>
      <c r="IO1322" t="s">
        <v>12425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</row>
    <row r="1323" spans="1:257" hidden="1" x14ac:dyDescent="0.2">
      <c r="A1323" t="s">
        <v>12564</v>
      </c>
      <c r="B1323" t="s">
        <v>346</v>
      </c>
      <c r="D1323" t="s">
        <v>12536</v>
      </c>
      <c r="E1323" t="s">
        <v>12537</v>
      </c>
      <c r="F1323" t="s">
        <v>12538</v>
      </c>
      <c r="G1323" t="s">
        <v>12539</v>
      </c>
      <c r="H1323" t="s">
        <v>12540</v>
      </c>
      <c r="I1323" t="s">
        <v>12541</v>
      </c>
      <c r="J1323" t="s">
        <v>12542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 t="s">
        <v>12543</v>
      </c>
      <c r="R1323" t="s">
        <v>12485</v>
      </c>
      <c r="S1323" t="s">
        <v>12544</v>
      </c>
      <c r="T1323" t="s">
        <v>12487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 t="s">
        <v>12545</v>
      </c>
      <c r="AF1323" t="s">
        <v>12546</v>
      </c>
      <c r="AG1323" t="s">
        <v>12490</v>
      </c>
      <c r="AH1323" t="s">
        <v>12547</v>
      </c>
      <c r="AI1323" t="s">
        <v>322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4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 t="s">
        <v>346</v>
      </c>
      <c r="DB1323" t="s">
        <v>323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1</v>
      </c>
      <c r="EO1323">
        <v>0</v>
      </c>
      <c r="EP1323">
        <v>0</v>
      </c>
      <c r="EQ1323" t="s">
        <v>12548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 t="s">
        <v>12549</v>
      </c>
      <c r="HN1323" t="s">
        <v>12550</v>
      </c>
      <c r="HO1323" t="s">
        <v>12551</v>
      </c>
      <c r="HP1323" t="s">
        <v>12552</v>
      </c>
      <c r="HQ1323" t="s">
        <v>12553</v>
      </c>
      <c r="HR1323">
        <v>0</v>
      </c>
      <c r="HS1323" t="s">
        <v>12550</v>
      </c>
      <c r="HT1323" t="s">
        <v>12498</v>
      </c>
      <c r="HU1323" t="s">
        <v>12554</v>
      </c>
      <c r="HV1323" t="s">
        <v>12500</v>
      </c>
      <c r="HW1323" t="s">
        <v>12501</v>
      </c>
      <c r="HX1323">
        <v>0</v>
      </c>
      <c r="HY1323" t="s">
        <v>12555</v>
      </c>
      <c r="HZ1323" t="s">
        <v>12556</v>
      </c>
      <c r="IA1323" t="s">
        <v>12557</v>
      </c>
      <c r="IB1323" t="s">
        <v>12558</v>
      </c>
      <c r="IC1323" t="s">
        <v>12559</v>
      </c>
      <c r="ID1323">
        <v>0</v>
      </c>
      <c r="IE1323" t="s">
        <v>12560</v>
      </c>
      <c r="IF1323" t="s">
        <v>12508</v>
      </c>
      <c r="IG1323" t="s">
        <v>12558</v>
      </c>
      <c r="IH1323" t="s">
        <v>12509</v>
      </c>
      <c r="II1323" t="s">
        <v>12510</v>
      </c>
      <c r="IJ1323">
        <v>0</v>
      </c>
      <c r="IK1323" t="s">
        <v>12553</v>
      </c>
      <c r="IL1323" t="s">
        <v>12501</v>
      </c>
      <c r="IM1323" t="s">
        <v>12559</v>
      </c>
      <c r="IN1323" t="s">
        <v>12510</v>
      </c>
      <c r="IO1323" t="s">
        <v>12425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</row>
    <row r="1324" spans="1:257" hidden="1" x14ac:dyDescent="0.2">
      <c r="A1324" t="s">
        <v>343</v>
      </c>
      <c r="B1324" t="s">
        <v>344</v>
      </c>
      <c r="D1324" t="s">
        <v>12565</v>
      </c>
      <c r="E1324" t="s">
        <v>12566</v>
      </c>
      <c r="F1324" t="s">
        <v>12567</v>
      </c>
      <c r="G1324" t="s">
        <v>12568</v>
      </c>
      <c r="H1324" t="s">
        <v>12569</v>
      </c>
      <c r="I1324" t="s">
        <v>12570</v>
      </c>
      <c r="J1324" t="s">
        <v>12571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 t="s">
        <v>12572</v>
      </c>
      <c r="R1324" t="s">
        <v>12485</v>
      </c>
      <c r="S1324" t="s">
        <v>12573</v>
      </c>
      <c r="T1324" t="s">
        <v>12487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 t="s">
        <v>12574</v>
      </c>
      <c r="AF1324" t="s">
        <v>12575</v>
      </c>
      <c r="AG1324" t="s">
        <v>12490</v>
      </c>
      <c r="AH1324" t="s">
        <v>12576</v>
      </c>
      <c r="AI1324" t="s">
        <v>322</v>
      </c>
      <c r="AJ1324" t="s">
        <v>345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 t="s">
        <v>344</v>
      </c>
      <c r="DB1324" t="s">
        <v>323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 t="s">
        <v>12577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 t="s">
        <v>12578</v>
      </c>
      <c r="HN1324" t="s">
        <v>12579</v>
      </c>
      <c r="HO1324" t="s">
        <v>12580</v>
      </c>
      <c r="HP1324" t="s">
        <v>12581</v>
      </c>
      <c r="HQ1324" t="s">
        <v>12582</v>
      </c>
      <c r="HR1324">
        <v>0</v>
      </c>
      <c r="HS1324" t="s">
        <v>12579</v>
      </c>
      <c r="HT1324" t="s">
        <v>12498</v>
      </c>
      <c r="HU1324" t="s">
        <v>12583</v>
      </c>
      <c r="HV1324" t="s">
        <v>12500</v>
      </c>
      <c r="HW1324" t="s">
        <v>12501</v>
      </c>
      <c r="HX1324">
        <v>0</v>
      </c>
      <c r="HY1324" t="s">
        <v>12584</v>
      </c>
      <c r="HZ1324" t="s">
        <v>12585</v>
      </c>
      <c r="IA1324" t="s">
        <v>12586</v>
      </c>
      <c r="IB1324" t="s">
        <v>12587</v>
      </c>
      <c r="IC1324" t="s">
        <v>12588</v>
      </c>
      <c r="ID1324">
        <v>0</v>
      </c>
      <c r="IE1324" t="s">
        <v>12589</v>
      </c>
      <c r="IF1324" t="s">
        <v>12508</v>
      </c>
      <c r="IG1324" t="s">
        <v>12587</v>
      </c>
      <c r="IH1324" t="s">
        <v>12509</v>
      </c>
      <c r="II1324" t="s">
        <v>12510</v>
      </c>
      <c r="IJ1324">
        <v>0</v>
      </c>
      <c r="IK1324" t="s">
        <v>12582</v>
      </c>
      <c r="IL1324" t="s">
        <v>12501</v>
      </c>
      <c r="IM1324" t="s">
        <v>12588</v>
      </c>
      <c r="IN1324" t="s">
        <v>12510</v>
      </c>
      <c r="IO1324" t="s">
        <v>12425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</row>
    <row r="1325" spans="1:257" hidden="1" x14ac:dyDescent="0.2">
      <c r="A1325" t="s">
        <v>361</v>
      </c>
      <c r="B1325" t="s">
        <v>333</v>
      </c>
      <c r="D1325" t="s">
        <v>12590</v>
      </c>
      <c r="E1325" t="s">
        <v>12591</v>
      </c>
      <c r="F1325" t="s">
        <v>12592</v>
      </c>
      <c r="G1325" t="s">
        <v>12593</v>
      </c>
      <c r="H1325" t="s">
        <v>12594</v>
      </c>
      <c r="I1325" t="s">
        <v>12595</v>
      </c>
      <c r="J1325" t="s">
        <v>12596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t="s">
        <v>12597</v>
      </c>
      <c r="R1325" t="s">
        <v>12485</v>
      </c>
      <c r="S1325" t="s">
        <v>12598</v>
      </c>
      <c r="T1325" t="s">
        <v>12487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 t="s">
        <v>12599</v>
      </c>
      <c r="AF1325" t="s">
        <v>12600</v>
      </c>
      <c r="AG1325" t="s">
        <v>12490</v>
      </c>
      <c r="AH1325" t="s">
        <v>12601</v>
      </c>
      <c r="AI1325" t="s">
        <v>322</v>
      </c>
      <c r="AJ1325" t="s">
        <v>342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 t="s">
        <v>333</v>
      </c>
      <c r="DB1325" t="s">
        <v>323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 t="s">
        <v>12602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 t="s">
        <v>12603</v>
      </c>
      <c r="HN1325" t="s">
        <v>12604</v>
      </c>
      <c r="HO1325" t="s">
        <v>12605</v>
      </c>
      <c r="HP1325" t="s">
        <v>12606</v>
      </c>
      <c r="HQ1325" t="s">
        <v>12607</v>
      </c>
      <c r="HR1325">
        <v>0</v>
      </c>
      <c r="HS1325" t="s">
        <v>12604</v>
      </c>
      <c r="HT1325" t="s">
        <v>12498</v>
      </c>
      <c r="HU1325" t="s">
        <v>12608</v>
      </c>
      <c r="HV1325" t="s">
        <v>12500</v>
      </c>
      <c r="HW1325" t="s">
        <v>12501</v>
      </c>
      <c r="HX1325">
        <v>0</v>
      </c>
      <c r="HY1325" t="s">
        <v>12609</v>
      </c>
      <c r="HZ1325" t="s">
        <v>12610</v>
      </c>
      <c r="IA1325" t="s">
        <v>12611</v>
      </c>
      <c r="IB1325" t="s">
        <v>12612</v>
      </c>
      <c r="IC1325" t="s">
        <v>12613</v>
      </c>
      <c r="ID1325">
        <v>0</v>
      </c>
      <c r="IE1325" t="s">
        <v>12614</v>
      </c>
      <c r="IF1325" t="s">
        <v>12508</v>
      </c>
      <c r="IG1325" t="s">
        <v>12612</v>
      </c>
      <c r="IH1325" t="s">
        <v>12509</v>
      </c>
      <c r="II1325" t="s">
        <v>12510</v>
      </c>
      <c r="IJ1325">
        <v>0</v>
      </c>
      <c r="IK1325" t="s">
        <v>12607</v>
      </c>
      <c r="IL1325" t="s">
        <v>12501</v>
      </c>
      <c r="IM1325" t="s">
        <v>12613</v>
      </c>
      <c r="IN1325" t="s">
        <v>12510</v>
      </c>
      <c r="IO1325" t="s">
        <v>12425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</row>
    <row r="1326" spans="1:257" hidden="1" x14ac:dyDescent="0.2">
      <c r="A1326" t="s">
        <v>326</v>
      </c>
      <c r="B1326" t="s">
        <v>327</v>
      </c>
      <c r="D1326" t="s">
        <v>12590</v>
      </c>
      <c r="E1326" t="s">
        <v>12591</v>
      </c>
      <c r="F1326" t="s">
        <v>12592</v>
      </c>
      <c r="G1326" t="s">
        <v>12593</v>
      </c>
      <c r="H1326" t="s">
        <v>12594</v>
      </c>
      <c r="I1326" t="s">
        <v>12595</v>
      </c>
      <c r="J1326" t="s">
        <v>12596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 t="s">
        <v>12597</v>
      </c>
      <c r="R1326" t="s">
        <v>12485</v>
      </c>
      <c r="S1326" t="s">
        <v>12598</v>
      </c>
      <c r="T1326" t="s">
        <v>12487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 t="s">
        <v>12599</v>
      </c>
      <c r="AF1326" t="s">
        <v>12600</v>
      </c>
      <c r="AG1326" t="s">
        <v>12490</v>
      </c>
      <c r="AH1326" t="s">
        <v>12601</v>
      </c>
      <c r="AI1326" t="s">
        <v>322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 t="s">
        <v>327</v>
      </c>
      <c r="DB1326" t="s">
        <v>323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 t="s">
        <v>12602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 t="s">
        <v>12603</v>
      </c>
      <c r="HN1326" t="s">
        <v>12604</v>
      </c>
      <c r="HO1326" t="s">
        <v>12605</v>
      </c>
      <c r="HP1326" t="s">
        <v>12606</v>
      </c>
      <c r="HQ1326" t="s">
        <v>12607</v>
      </c>
      <c r="HR1326">
        <v>0</v>
      </c>
      <c r="HS1326" t="s">
        <v>12604</v>
      </c>
      <c r="HT1326" t="s">
        <v>12498</v>
      </c>
      <c r="HU1326" t="s">
        <v>12608</v>
      </c>
      <c r="HV1326" t="s">
        <v>12500</v>
      </c>
      <c r="HW1326" t="s">
        <v>12501</v>
      </c>
      <c r="HX1326">
        <v>0</v>
      </c>
      <c r="HY1326" t="s">
        <v>12609</v>
      </c>
      <c r="HZ1326" t="s">
        <v>12610</v>
      </c>
      <c r="IA1326" t="s">
        <v>12611</v>
      </c>
      <c r="IB1326" t="s">
        <v>12612</v>
      </c>
      <c r="IC1326" t="s">
        <v>12613</v>
      </c>
      <c r="ID1326">
        <v>0</v>
      </c>
      <c r="IE1326" t="s">
        <v>12614</v>
      </c>
      <c r="IF1326" t="s">
        <v>12508</v>
      </c>
      <c r="IG1326" t="s">
        <v>12612</v>
      </c>
      <c r="IH1326" t="s">
        <v>12509</v>
      </c>
      <c r="II1326" t="s">
        <v>12510</v>
      </c>
      <c r="IJ1326">
        <v>0</v>
      </c>
      <c r="IK1326" t="s">
        <v>12607</v>
      </c>
      <c r="IL1326" t="s">
        <v>12501</v>
      </c>
      <c r="IM1326" t="s">
        <v>12613</v>
      </c>
      <c r="IN1326" t="s">
        <v>12510</v>
      </c>
      <c r="IO1326" t="s">
        <v>12425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</row>
    <row r="1327" spans="1:257" hidden="1" x14ac:dyDescent="0.2">
      <c r="A1327" t="s">
        <v>12615</v>
      </c>
      <c r="B1327" t="s">
        <v>329</v>
      </c>
      <c r="D1327" t="s">
        <v>12616</v>
      </c>
      <c r="E1327" t="s">
        <v>12617</v>
      </c>
      <c r="F1327" t="s">
        <v>12618</v>
      </c>
      <c r="G1327" t="s">
        <v>12619</v>
      </c>
      <c r="H1327" t="s">
        <v>12620</v>
      </c>
      <c r="I1327" t="s">
        <v>12621</v>
      </c>
      <c r="J1327" t="s">
        <v>12622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 t="s">
        <v>12623</v>
      </c>
      <c r="R1327" t="s">
        <v>12624</v>
      </c>
      <c r="S1327" t="s">
        <v>12625</v>
      </c>
      <c r="T1327" t="s">
        <v>12626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 t="s">
        <v>12627</v>
      </c>
      <c r="AF1327" t="s">
        <v>12628</v>
      </c>
      <c r="AG1327" t="s">
        <v>12629</v>
      </c>
      <c r="AH1327" t="s">
        <v>12630</v>
      </c>
      <c r="AI1327" t="s">
        <v>322</v>
      </c>
      <c r="AJ1327" t="s">
        <v>415</v>
      </c>
      <c r="AK1327">
        <v>0</v>
      </c>
      <c r="AL1327">
        <v>0</v>
      </c>
      <c r="AM1327">
        <v>0</v>
      </c>
      <c r="AN1327" t="s">
        <v>1470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 t="s">
        <v>329</v>
      </c>
      <c r="DB1327" t="s">
        <v>323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 t="s">
        <v>12631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 t="s">
        <v>12632</v>
      </c>
      <c r="HN1327" t="s">
        <v>12633</v>
      </c>
      <c r="HO1327" t="s">
        <v>12634</v>
      </c>
      <c r="HP1327" t="s">
        <v>12635</v>
      </c>
      <c r="HQ1327" t="s">
        <v>12636</v>
      </c>
      <c r="HR1327">
        <v>0</v>
      </c>
      <c r="HS1327" t="s">
        <v>12633</v>
      </c>
      <c r="HT1327" t="s">
        <v>12637</v>
      </c>
      <c r="HU1327" t="s">
        <v>12638</v>
      </c>
      <c r="HV1327" t="s">
        <v>12639</v>
      </c>
      <c r="HW1327" t="s">
        <v>12640</v>
      </c>
      <c r="HX1327">
        <v>0</v>
      </c>
      <c r="HY1327" t="s">
        <v>12641</v>
      </c>
      <c r="HZ1327" t="s">
        <v>12642</v>
      </c>
      <c r="IA1327" t="s">
        <v>12643</v>
      </c>
      <c r="IB1327" t="s">
        <v>12644</v>
      </c>
      <c r="IC1327" t="s">
        <v>12645</v>
      </c>
      <c r="ID1327">
        <v>0</v>
      </c>
      <c r="IE1327" t="s">
        <v>12646</v>
      </c>
      <c r="IF1327" t="s">
        <v>12647</v>
      </c>
      <c r="IG1327" t="s">
        <v>12644</v>
      </c>
      <c r="IH1327" t="s">
        <v>12648</v>
      </c>
      <c r="II1327" t="s">
        <v>12649</v>
      </c>
      <c r="IJ1327">
        <v>0</v>
      </c>
      <c r="IK1327" t="s">
        <v>12636</v>
      </c>
      <c r="IL1327" t="s">
        <v>12640</v>
      </c>
      <c r="IM1327" t="s">
        <v>12645</v>
      </c>
      <c r="IN1327" t="s">
        <v>12649</v>
      </c>
      <c r="IO1327" t="s">
        <v>12425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</row>
    <row r="1328" spans="1:257" hidden="1" x14ac:dyDescent="0.2">
      <c r="A1328" t="s">
        <v>326</v>
      </c>
      <c r="B1328" t="s">
        <v>327</v>
      </c>
      <c r="D1328" t="s">
        <v>12616</v>
      </c>
      <c r="E1328" t="s">
        <v>12617</v>
      </c>
      <c r="F1328" t="s">
        <v>12618</v>
      </c>
      <c r="G1328" t="s">
        <v>12619</v>
      </c>
      <c r="H1328" t="s">
        <v>12620</v>
      </c>
      <c r="I1328" t="s">
        <v>12621</v>
      </c>
      <c r="J1328" t="s">
        <v>12622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 t="s">
        <v>12623</v>
      </c>
      <c r="R1328" t="s">
        <v>12624</v>
      </c>
      <c r="S1328" t="s">
        <v>12625</v>
      </c>
      <c r="T1328" t="s">
        <v>12626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 t="s">
        <v>12627</v>
      </c>
      <c r="AF1328" t="s">
        <v>12628</v>
      </c>
      <c r="AG1328" t="s">
        <v>12629</v>
      </c>
      <c r="AH1328" t="s">
        <v>12630</v>
      </c>
      <c r="AI1328" t="s">
        <v>322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 t="s">
        <v>327</v>
      </c>
      <c r="DB1328" t="s">
        <v>323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 t="s">
        <v>12631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 t="s">
        <v>12632</v>
      </c>
      <c r="HN1328" t="s">
        <v>12633</v>
      </c>
      <c r="HO1328" t="s">
        <v>12634</v>
      </c>
      <c r="HP1328" t="s">
        <v>12635</v>
      </c>
      <c r="HQ1328" t="s">
        <v>12636</v>
      </c>
      <c r="HR1328">
        <v>0</v>
      </c>
      <c r="HS1328" t="s">
        <v>12633</v>
      </c>
      <c r="HT1328" t="s">
        <v>12637</v>
      </c>
      <c r="HU1328" t="s">
        <v>12638</v>
      </c>
      <c r="HV1328" t="s">
        <v>12639</v>
      </c>
      <c r="HW1328" t="s">
        <v>12640</v>
      </c>
      <c r="HX1328">
        <v>0</v>
      </c>
      <c r="HY1328" t="s">
        <v>12641</v>
      </c>
      <c r="HZ1328" t="s">
        <v>12642</v>
      </c>
      <c r="IA1328" t="s">
        <v>12643</v>
      </c>
      <c r="IB1328" t="s">
        <v>12644</v>
      </c>
      <c r="IC1328" t="s">
        <v>12645</v>
      </c>
      <c r="ID1328">
        <v>0</v>
      </c>
      <c r="IE1328" t="s">
        <v>12646</v>
      </c>
      <c r="IF1328" t="s">
        <v>12647</v>
      </c>
      <c r="IG1328" t="s">
        <v>12644</v>
      </c>
      <c r="IH1328" t="s">
        <v>12648</v>
      </c>
      <c r="II1328" t="s">
        <v>12649</v>
      </c>
      <c r="IJ1328">
        <v>0</v>
      </c>
      <c r="IK1328" t="s">
        <v>12636</v>
      </c>
      <c r="IL1328" t="s">
        <v>12640</v>
      </c>
      <c r="IM1328" t="s">
        <v>12645</v>
      </c>
      <c r="IN1328" t="s">
        <v>12649</v>
      </c>
      <c r="IO1328" t="s">
        <v>12425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</row>
    <row r="1329" spans="1:257" hidden="1" x14ac:dyDescent="0.2">
      <c r="A1329" t="s">
        <v>12650</v>
      </c>
      <c r="B1329" t="s">
        <v>333</v>
      </c>
      <c r="D1329" t="s">
        <v>12651</v>
      </c>
      <c r="E1329" t="s">
        <v>12652</v>
      </c>
      <c r="F1329" t="s">
        <v>12653</v>
      </c>
      <c r="G1329" t="s">
        <v>12654</v>
      </c>
      <c r="H1329" t="s">
        <v>12655</v>
      </c>
      <c r="I1329" t="s">
        <v>12656</v>
      </c>
      <c r="J1329" t="s">
        <v>12657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 t="s">
        <v>12658</v>
      </c>
      <c r="R1329" t="s">
        <v>12624</v>
      </c>
      <c r="S1329" t="s">
        <v>12659</v>
      </c>
      <c r="T1329" t="s">
        <v>12626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 t="s">
        <v>12660</v>
      </c>
      <c r="AF1329" t="s">
        <v>12661</v>
      </c>
      <c r="AG1329" t="s">
        <v>12629</v>
      </c>
      <c r="AH1329" t="s">
        <v>12662</v>
      </c>
      <c r="AI1329" t="s">
        <v>322</v>
      </c>
      <c r="AJ1329" t="s">
        <v>12663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 t="s">
        <v>333</v>
      </c>
      <c r="DB1329" t="s">
        <v>323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 t="s">
        <v>12664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 t="s">
        <v>12665</v>
      </c>
      <c r="HN1329" t="s">
        <v>12666</v>
      </c>
      <c r="HO1329" t="s">
        <v>12667</v>
      </c>
      <c r="HP1329" t="s">
        <v>12668</v>
      </c>
      <c r="HQ1329" t="s">
        <v>12669</v>
      </c>
      <c r="HR1329">
        <v>0</v>
      </c>
      <c r="HS1329" t="s">
        <v>12666</v>
      </c>
      <c r="HT1329" t="s">
        <v>12637</v>
      </c>
      <c r="HU1329" t="s">
        <v>12670</v>
      </c>
      <c r="HV1329" t="s">
        <v>12639</v>
      </c>
      <c r="HW1329" t="s">
        <v>12640</v>
      </c>
      <c r="HX1329">
        <v>0</v>
      </c>
      <c r="HY1329" t="s">
        <v>12671</v>
      </c>
      <c r="HZ1329" t="s">
        <v>12672</v>
      </c>
      <c r="IA1329" t="s">
        <v>12673</v>
      </c>
      <c r="IB1329" t="s">
        <v>12674</v>
      </c>
      <c r="IC1329" t="s">
        <v>12675</v>
      </c>
      <c r="ID1329">
        <v>0</v>
      </c>
      <c r="IE1329" t="s">
        <v>12676</v>
      </c>
      <c r="IF1329" t="s">
        <v>12647</v>
      </c>
      <c r="IG1329" t="s">
        <v>12674</v>
      </c>
      <c r="IH1329" t="s">
        <v>12648</v>
      </c>
      <c r="II1329" t="s">
        <v>12649</v>
      </c>
      <c r="IJ1329">
        <v>0</v>
      </c>
      <c r="IK1329" t="s">
        <v>12669</v>
      </c>
      <c r="IL1329" t="s">
        <v>12640</v>
      </c>
      <c r="IM1329" t="s">
        <v>12675</v>
      </c>
      <c r="IN1329" t="s">
        <v>12649</v>
      </c>
      <c r="IO1329" t="s">
        <v>12425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</row>
    <row r="1330" spans="1:257" hidden="1" x14ac:dyDescent="0.2">
      <c r="A1330" t="s">
        <v>326</v>
      </c>
      <c r="B1330" t="s">
        <v>327</v>
      </c>
      <c r="D1330" t="s">
        <v>12651</v>
      </c>
      <c r="E1330" t="s">
        <v>12652</v>
      </c>
      <c r="F1330" t="s">
        <v>12653</v>
      </c>
      <c r="G1330" t="s">
        <v>12654</v>
      </c>
      <c r="H1330" t="s">
        <v>12655</v>
      </c>
      <c r="I1330" t="s">
        <v>12656</v>
      </c>
      <c r="J1330" t="s">
        <v>12657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 t="s">
        <v>12658</v>
      </c>
      <c r="R1330" t="s">
        <v>12624</v>
      </c>
      <c r="S1330" t="s">
        <v>12659</v>
      </c>
      <c r="T1330" t="s">
        <v>12626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 t="s">
        <v>12660</v>
      </c>
      <c r="AF1330" t="s">
        <v>12661</v>
      </c>
      <c r="AG1330" t="s">
        <v>12629</v>
      </c>
      <c r="AH1330" t="s">
        <v>12662</v>
      </c>
      <c r="AI1330" t="s">
        <v>322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 t="s">
        <v>327</v>
      </c>
      <c r="DB1330" t="s">
        <v>323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 t="s">
        <v>12664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 t="s">
        <v>12665</v>
      </c>
      <c r="HN1330" t="s">
        <v>12666</v>
      </c>
      <c r="HO1330" t="s">
        <v>12667</v>
      </c>
      <c r="HP1330" t="s">
        <v>12668</v>
      </c>
      <c r="HQ1330" t="s">
        <v>12669</v>
      </c>
      <c r="HR1330">
        <v>0</v>
      </c>
      <c r="HS1330" t="s">
        <v>12666</v>
      </c>
      <c r="HT1330" t="s">
        <v>12637</v>
      </c>
      <c r="HU1330" t="s">
        <v>12670</v>
      </c>
      <c r="HV1330" t="s">
        <v>12639</v>
      </c>
      <c r="HW1330" t="s">
        <v>12640</v>
      </c>
      <c r="HX1330">
        <v>0</v>
      </c>
      <c r="HY1330" t="s">
        <v>12671</v>
      </c>
      <c r="HZ1330" t="s">
        <v>12672</v>
      </c>
      <c r="IA1330" t="s">
        <v>12673</v>
      </c>
      <c r="IB1330" t="s">
        <v>12674</v>
      </c>
      <c r="IC1330" t="s">
        <v>12675</v>
      </c>
      <c r="ID1330">
        <v>0</v>
      </c>
      <c r="IE1330" t="s">
        <v>12676</v>
      </c>
      <c r="IF1330" t="s">
        <v>12647</v>
      </c>
      <c r="IG1330" t="s">
        <v>12674</v>
      </c>
      <c r="IH1330" t="s">
        <v>12648</v>
      </c>
      <c r="II1330" t="s">
        <v>12649</v>
      </c>
      <c r="IJ1330">
        <v>0</v>
      </c>
      <c r="IK1330" t="s">
        <v>12669</v>
      </c>
      <c r="IL1330" t="s">
        <v>12640</v>
      </c>
      <c r="IM1330" t="s">
        <v>12675</v>
      </c>
      <c r="IN1330" t="s">
        <v>12649</v>
      </c>
      <c r="IO1330" t="s">
        <v>12425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</row>
    <row r="1331" spans="1:257" hidden="1" x14ac:dyDescent="0.2">
      <c r="A1331" t="s">
        <v>12677</v>
      </c>
      <c r="B1331" t="s">
        <v>329</v>
      </c>
      <c r="D1331" t="s">
        <v>12678</v>
      </c>
      <c r="E1331" t="s">
        <v>12679</v>
      </c>
      <c r="F1331" t="s">
        <v>12680</v>
      </c>
      <c r="G1331" t="s">
        <v>12681</v>
      </c>
      <c r="H1331" t="s">
        <v>12682</v>
      </c>
      <c r="I1331" t="s">
        <v>12683</v>
      </c>
      <c r="J1331" t="s">
        <v>12684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 t="s">
        <v>12685</v>
      </c>
      <c r="R1331" t="s">
        <v>12686</v>
      </c>
      <c r="S1331" t="s">
        <v>12687</v>
      </c>
      <c r="T1331" t="s">
        <v>12688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 t="s">
        <v>12689</v>
      </c>
      <c r="AF1331" t="s">
        <v>12690</v>
      </c>
      <c r="AG1331" t="s">
        <v>12691</v>
      </c>
      <c r="AH1331" t="s">
        <v>12692</v>
      </c>
      <c r="AI1331" t="s">
        <v>322</v>
      </c>
      <c r="AJ1331" t="s">
        <v>405</v>
      </c>
      <c r="AK1331">
        <v>0</v>
      </c>
      <c r="AL1331">
        <v>0</v>
      </c>
      <c r="AM1331">
        <v>0</v>
      </c>
      <c r="AN1331" t="s">
        <v>1356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 t="s">
        <v>329</v>
      </c>
      <c r="DB1331" t="s">
        <v>323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 t="s">
        <v>12693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 t="s">
        <v>12694</v>
      </c>
      <c r="HN1331" t="s">
        <v>12695</v>
      </c>
      <c r="HO1331" t="s">
        <v>12696</v>
      </c>
      <c r="HP1331" t="s">
        <v>12697</v>
      </c>
      <c r="HQ1331" t="s">
        <v>12698</v>
      </c>
      <c r="HR1331">
        <v>0</v>
      </c>
      <c r="HS1331" t="s">
        <v>12695</v>
      </c>
      <c r="HT1331" t="s">
        <v>12699</v>
      </c>
      <c r="HU1331" t="s">
        <v>12700</v>
      </c>
      <c r="HV1331" t="s">
        <v>12701</v>
      </c>
      <c r="HW1331" t="s">
        <v>12702</v>
      </c>
      <c r="HX1331">
        <v>0</v>
      </c>
      <c r="HY1331" t="s">
        <v>12703</v>
      </c>
      <c r="HZ1331" t="s">
        <v>12704</v>
      </c>
      <c r="IA1331" t="s">
        <v>12705</v>
      </c>
      <c r="IB1331" t="s">
        <v>12706</v>
      </c>
      <c r="IC1331" t="s">
        <v>12707</v>
      </c>
      <c r="ID1331">
        <v>0</v>
      </c>
      <c r="IE1331" t="s">
        <v>12708</v>
      </c>
      <c r="IF1331" t="s">
        <v>12709</v>
      </c>
      <c r="IG1331" t="s">
        <v>12706</v>
      </c>
      <c r="IH1331" t="s">
        <v>12710</v>
      </c>
      <c r="II1331" t="s">
        <v>12711</v>
      </c>
      <c r="IJ1331">
        <v>0</v>
      </c>
      <c r="IK1331" t="s">
        <v>12698</v>
      </c>
      <c r="IL1331" t="s">
        <v>12702</v>
      </c>
      <c r="IM1331" t="s">
        <v>12707</v>
      </c>
      <c r="IN1331" t="s">
        <v>12711</v>
      </c>
      <c r="IO1331" t="s">
        <v>12425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</row>
    <row r="1332" spans="1:257" hidden="1" x14ac:dyDescent="0.2">
      <c r="A1332" t="s">
        <v>326</v>
      </c>
      <c r="B1332" t="s">
        <v>327</v>
      </c>
      <c r="D1332" t="s">
        <v>12678</v>
      </c>
      <c r="E1332" t="s">
        <v>12679</v>
      </c>
      <c r="F1332" t="s">
        <v>12680</v>
      </c>
      <c r="G1332" t="s">
        <v>12681</v>
      </c>
      <c r="H1332" t="s">
        <v>12682</v>
      </c>
      <c r="I1332" t="s">
        <v>12683</v>
      </c>
      <c r="J1332" t="s">
        <v>12684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 t="s">
        <v>12685</v>
      </c>
      <c r="R1332" t="s">
        <v>12686</v>
      </c>
      <c r="S1332" t="s">
        <v>12687</v>
      </c>
      <c r="T1332" t="s">
        <v>12688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 t="s">
        <v>12689</v>
      </c>
      <c r="AF1332" t="s">
        <v>12690</v>
      </c>
      <c r="AG1332" t="s">
        <v>12691</v>
      </c>
      <c r="AH1332" t="s">
        <v>12692</v>
      </c>
      <c r="AI1332" t="s">
        <v>322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 t="s">
        <v>327</v>
      </c>
      <c r="DB1332" t="s">
        <v>323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 t="s">
        <v>12693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 t="s">
        <v>12694</v>
      </c>
      <c r="HN1332" t="s">
        <v>12695</v>
      </c>
      <c r="HO1332" t="s">
        <v>12696</v>
      </c>
      <c r="HP1332" t="s">
        <v>12697</v>
      </c>
      <c r="HQ1332" t="s">
        <v>12698</v>
      </c>
      <c r="HR1332">
        <v>0</v>
      </c>
      <c r="HS1332" t="s">
        <v>12695</v>
      </c>
      <c r="HT1332" t="s">
        <v>12699</v>
      </c>
      <c r="HU1332" t="s">
        <v>12700</v>
      </c>
      <c r="HV1332" t="s">
        <v>12701</v>
      </c>
      <c r="HW1332" t="s">
        <v>12702</v>
      </c>
      <c r="HX1332">
        <v>0</v>
      </c>
      <c r="HY1332" t="s">
        <v>12703</v>
      </c>
      <c r="HZ1332" t="s">
        <v>12704</v>
      </c>
      <c r="IA1332" t="s">
        <v>12705</v>
      </c>
      <c r="IB1332" t="s">
        <v>12706</v>
      </c>
      <c r="IC1332" t="s">
        <v>12707</v>
      </c>
      <c r="ID1332">
        <v>0</v>
      </c>
      <c r="IE1332" t="s">
        <v>12708</v>
      </c>
      <c r="IF1332" t="s">
        <v>12709</v>
      </c>
      <c r="IG1332" t="s">
        <v>12706</v>
      </c>
      <c r="IH1332" t="s">
        <v>12710</v>
      </c>
      <c r="II1332" t="s">
        <v>12711</v>
      </c>
      <c r="IJ1332">
        <v>0</v>
      </c>
      <c r="IK1332" t="s">
        <v>12698</v>
      </c>
      <c r="IL1332" t="s">
        <v>12702</v>
      </c>
      <c r="IM1332" t="s">
        <v>12707</v>
      </c>
      <c r="IN1332" t="s">
        <v>12711</v>
      </c>
      <c r="IO1332" t="s">
        <v>12425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</row>
    <row r="1333" spans="1:257" hidden="1" x14ac:dyDescent="0.2">
      <c r="A1333" t="s">
        <v>361</v>
      </c>
      <c r="B1333" t="s">
        <v>333</v>
      </c>
      <c r="D1333" t="s">
        <v>12712</v>
      </c>
      <c r="E1333" t="s">
        <v>12713</v>
      </c>
      <c r="F1333" t="s">
        <v>12714</v>
      </c>
      <c r="G1333" t="s">
        <v>12715</v>
      </c>
      <c r="H1333" t="s">
        <v>12716</v>
      </c>
      <c r="I1333" t="s">
        <v>12717</v>
      </c>
      <c r="J1333" t="s">
        <v>12718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 t="s">
        <v>12719</v>
      </c>
      <c r="R1333" t="s">
        <v>12686</v>
      </c>
      <c r="S1333" t="s">
        <v>12720</v>
      </c>
      <c r="T1333" t="s">
        <v>12688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 t="s">
        <v>12721</v>
      </c>
      <c r="AF1333" t="s">
        <v>12722</v>
      </c>
      <c r="AG1333" t="s">
        <v>12691</v>
      </c>
      <c r="AH1333" t="s">
        <v>12723</v>
      </c>
      <c r="AI1333" t="s">
        <v>322</v>
      </c>
      <c r="AJ1333" t="s">
        <v>342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 t="s">
        <v>333</v>
      </c>
      <c r="DB1333" t="s">
        <v>323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 t="s">
        <v>12724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 t="s">
        <v>12725</v>
      </c>
      <c r="HN1333" t="s">
        <v>12726</v>
      </c>
      <c r="HO1333" t="s">
        <v>12727</v>
      </c>
      <c r="HP1333" t="s">
        <v>12728</v>
      </c>
      <c r="HQ1333" t="s">
        <v>12729</v>
      </c>
      <c r="HR1333">
        <v>0</v>
      </c>
      <c r="HS1333" t="s">
        <v>12726</v>
      </c>
      <c r="HT1333" t="s">
        <v>12699</v>
      </c>
      <c r="HU1333" t="s">
        <v>12730</v>
      </c>
      <c r="HV1333" t="s">
        <v>12701</v>
      </c>
      <c r="HW1333" t="s">
        <v>12702</v>
      </c>
      <c r="HX1333">
        <v>0</v>
      </c>
      <c r="HY1333" t="s">
        <v>12731</v>
      </c>
      <c r="HZ1333" t="s">
        <v>12732</v>
      </c>
      <c r="IA1333" t="s">
        <v>12733</v>
      </c>
      <c r="IB1333" t="s">
        <v>12734</v>
      </c>
      <c r="IC1333" t="s">
        <v>12735</v>
      </c>
      <c r="ID1333">
        <v>0</v>
      </c>
      <c r="IE1333" t="s">
        <v>12736</v>
      </c>
      <c r="IF1333" t="s">
        <v>12709</v>
      </c>
      <c r="IG1333" t="s">
        <v>12734</v>
      </c>
      <c r="IH1333" t="s">
        <v>12710</v>
      </c>
      <c r="II1333" t="s">
        <v>12711</v>
      </c>
      <c r="IJ1333">
        <v>0</v>
      </c>
      <c r="IK1333" t="s">
        <v>12729</v>
      </c>
      <c r="IL1333" t="s">
        <v>12702</v>
      </c>
      <c r="IM1333" t="s">
        <v>12735</v>
      </c>
      <c r="IN1333" t="s">
        <v>12711</v>
      </c>
      <c r="IO1333" t="s">
        <v>12425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</row>
    <row r="1334" spans="1:257" hidden="1" x14ac:dyDescent="0.2">
      <c r="A1334" t="s">
        <v>343</v>
      </c>
      <c r="B1334" t="s">
        <v>344</v>
      </c>
      <c r="D1334" t="s">
        <v>12737</v>
      </c>
      <c r="E1334" t="s">
        <v>12738</v>
      </c>
      <c r="F1334" t="s">
        <v>12739</v>
      </c>
      <c r="G1334" t="s">
        <v>12740</v>
      </c>
      <c r="H1334" t="s">
        <v>12741</v>
      </c>
      <c r="I1334" t="s">
        <v>12742</v>
      </c>
      <c r="J1334" t="s">
        <v>12743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 t="s">
        <v>12744</v>
      </c>
      <c r="R1334" t="s">
        <v>12686</v>
      </c>
      <c r="S1334" t="s">
        <v>12745</v>
      </c>
      <c r="T1334" t="s">
        <v>12688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 t="s">
        <v>12746</v>
      </c>
      <c r="AF1334" t="s">
        <v>12747</v>
      </c>
      <c r="AG1334" t="s">
        <v>12691</v>
      </c>
      <c r="AH1334" t="s">
        <v>12748</v>
      </c>
      <c r="AI1334" t="s">
        <v>322</v>
      </c>
      <c r="AJ1334" t="s">
        <v>345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 t="s">
        <v>344</v>
      </c>
      <c r="DB1334" t="s">
        <v>323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 t="s">
        <v>12749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 t="s">
        <v>12750</v>
      </c>
      <c r="HN1334" t="s">
        <v>12751</v>
      </c>
      <c r="HO1334" t="s">
        <v>12752</v>
      </c>
      <c r="HP1334" t="s">
        <v>12753</v>
      </c>
      <c r="HQ1334" t="s">
        <v>12754</v>
      </c>
      <c r="HR1334">
        <v>0</v>
      </c>
      <c r="HS1334" t="s">
        <v>12751</v>
      </c>
      <c r="HT1334" t="s">
        <v>12699</v>
      </c>
      <c r="HU1334" t="s">
        <v>12755</v>
      </c>
      <c r="HV1334" t="s">
        <v>12701</v>
      </c>
      <c r="HW1334" t="s">
        <v>12702</v>
      </c>
      <c r="HX1334">
        <v>0</v>
      </c>
      <c r="HY1334" t="s">
        <v>12756</v>
      </c>
      <c r="HZ1334" t="s">
        <v>12757</v>
      </c>
      <c r="IA1334" t="s">
        <v>12758</v>
      </c>
      <c r="IB1334" t="s">
        <v>12759</v>
      </c>
      <c r="IC1334" t="s">
        <v>12760</v>
      </c>
      <c r="ID1334">
        <v>0</v>
      </c>
      <c r="IE1334" t="s">
        <v>12761</v>
      </c>
      <c r="IF1334" t="s">
        <v>12709</v>
      </c>
      <c r="IG1334" t="s">
        <v>12759</v>
      </c>
      <c r="IH1334" t="s">
        <v>12710</v>
      </c>
      <c r="II1334" t="s">
        <v>12711</v>
      </c>
      <c r="IJ1334">
        <v>0</v>
      </c>
      <c r="IK1334" t="s">
        <v>12754</v>
      </c>
      <c r="IL1334" t="s">
        <v>12702</v>
      </c>
      <c r="IM1334" t="s">
        <v>12760</v>
      </c>
      <c r="IN1334" t="s">
        <v>12711</v>
      </c>
      <c r="IO1334" t="s">
        <v>12425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</row>
    <row r="1335" spans="1:257" hidden="1" x14ac:dyDescent="0.2">
      <c r="A1335" t="s">
        <v>12762</v>
      </c>
      <c r="B1335" t="s">
        <v>344</v>
      </c>
      <c r="D1335" t="s">
        <v>12737</v>
      </c>
      <c r="E1335" t="s">
        <v>12738</v>
      </c>
      <c r="F1335" t="s">
        <v>12739</v>
      </c>
      <c r="G1335" t="s">
        <v>12740</v>
      </c>
      <c r="H1335" t="s">
        <v>12741</v>
      </c>
      <c r="I1335" t="s">
        <v>12742</v>
      </c>
      <c r="J1335" t="s">
        <v>12743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 t="s">
        <v>12744</v>
      </c>
      <c r="R1335" t="s">
        <v>12686</v>
      </c>
      <c r="S1335" t="s">
        <v>12745</v>
      </c>
      <c r="T1335" t="s">
        <v>12688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 t="s">
        <v>12746</v>
      </c>
      <c r="AF1335" t="s">
        <v>12747</v>
      </c>
      <c r="AG1335" t="s">
        <v>12691</v>
      </c>
      <c r="AH1335" t="s">
        <v>12748</v>
      </c>
      <c r="AI1335" t="s">
        <v>322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 t="s">
        <v>344</v>
      </c>
      <c r="DB1335" t="s">
        <v>323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 t="s">
        <v>12749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 t="s">
        <v>12750</v>
      </c>
      <c r="HN1335" t="s">
        <v>12751</v>
      </c>
      <c r="HO1335" t="s">
        <v>12752</v>
      </c>
      <c r="HP1335" t="s">
        <v>12753</v>
      </c>
      <c r="HQ1335" t="s">
        <v>12754</v>
      </c>
      <c r="HR1335">
        <v>0</v>
      </c>
      <c r="HS1335" t="s">
        <v>12751</v>
      </c>
      <c r="HT1335" t="s">
        <v>12699</v>
      </c>
      <c r="HU1335" t="s">
        <v>12755</v>
      </c>
      <c r="HV1335" t="s">
        <v>12701</v>
      </c>
      <c r="HW1335" t="s">
        <v>12702</v>
      </c>
      <c r="HX1335">
        <v>0</v>
      </c>
      <c r="HY1335" t="s">
        <v>12756</v>
      </c>
      <c r="HZ1335" t="s">
        <v>12757</v>
      </c>
      <c r="IA1335" t="s">
        <v>12758</v>
      </c>
      <c r="IB1335" t="s">
        <v>12759</v>
      </c>
      <c r="IC1335" t="s">
        <v>12760</v>
      </c>
      <c r="ID1335">
        <v>0</v>
      </c>
      <c r="IE1335" t="s">
        <v>12761</v>
      </c>
      <c r="IF1335" t="s">
        <v>12709</v>
      </c>
      <c r="IG1335" t="s">
        <v>12759</v>
      </c>
      <c r="IH1335" t="s">
        <v>12710</v>
      </c>
      <c r="II1335" t="s">
        <v>12711</v>
      </c>
      <c r="IJ1335">
        <v>0</v>
      </c>
      <c r="IK1335" t="s">
        <v>12754</v>
      </c>
      <c r="IL1335" t="s">
        <v>12702</v>
      </c>
      <c r="IM1335" t="s">
        <v>12760</v>
      </c>
      <c r="IN1335" t="s">
        <v>12711</v>
      </c>
      <c r="IO1335" t="s">
        <v>12425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</row>
    <row r="1336" spans="1:257" hidden="1" x14ac:dyDescent="0.2">
      <c r="A1336" t="s">
        <v>12763</v>
      </c>
      <c r="B1336" t="s">
        <v>346</v>
      </c>
      <c r="D1336" t="s">
        <v>12737</v>
      </c>
      <c r="E1336" t="s">
        <v>12738</v>
      </c>
      <c r="F1336" t="s">
        <v>12739</v>
      </c>
      <c r="G1336" t="s">
        <v>12740</v>
      </c>
      <c r="H1336" t="s">
        <v>12741</v>
      </c>
      <c r="I1336" t="s">
        <v>12742</v>
      </c>
      <c r="J1336" t="s">
        <v>12743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 t="s">
        <v>12744</v>
      </c>
      <c r="R1336" t="s">
        <v>12686</v>
      </c>
      <c r="S1336" t="s">
        <v>12745</v>
      </c>
      <c r="T1336" t="s">
        <v>12688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 t="s">
        <v>12746</v>
      </c>
      <c r="AF1336" t="s">
        <v>12747</v>
      </c>
      <c r="AG1336" t="s">
        <v>12691</v>
      </c>
      <c r="AH1336" t="s">
        <v>12748</v>
      </c>
      <c r="AI1336" t="s">
        <v>322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 t="s">
        <v>701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 t="s">
        <v>346</v>
      </c>
      <c r="DB1336" t="s">
        <v>323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1</v>
      </c>
      <c r="EO1336">
        <v>0</v>
      </c>
      <c r="EP1336">
        <v>0</v>
      </c>
      <c r="EQ1336" t="s">
        <v>12749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 t="s">
        <v>12750</v>
      </c>
      <c r="HN1336" t="s">
        <v>12751</v>
      </c>
      <c r="HO1336" t="s">
        <v>12752</v>
      </c>
      <c r="HP1336" t="s">
        <v>12753</v>
      </c>
      <c r="HQ1336" t="s">
        <v>12754</v>
      </c>
      <c r="HR1336">
        <v>0</v>
      </c>
      <c r="HS1336" t="s">
        <v>12751</v>
      </c>
      <c r="HT1336" t="s">
        <v>12699</v>
      </c>
      <c r="HU1336" t="s">
        <v>12755</v>
      </c>
      <c r="HV1336" t="s">
        <v>12701</v>
      </c>
      <c r="HW1336" t="s">
        <v>12702</v>
      </c>
      <c r="HX1336">
        <v>0</v>
      </c>
      <c r="HY1336" t="s">
        <v>12756</v>
      </c>
      <c r="HZ1336" t="s">
        <v>12757</v>
      </c>
      <c r="IA1336" t="s">
        <v>12758</v>
      </c>
      <c r="IB1336" t="s">
        <v>12759</v>
      </c>
      <c r="IC1336" t="s">
        <v>12760</v>
      </c>
      <c r="ID1336">
        <v>0</v>
      </c>
      <c r="IE1336" t="s">
        <v>12761</v>
      </c>
      <c r="IF1336" t="s">
        <v>12709</v>
      </c>
      <c r="IG1336" t="s">
        <v>12759</v>
      </c>
      <c r="IH1336" t="s">
        <v>12710</v>
      </c>
      <c r="II1336" t="s">
        <v>12711</v>
      </c>
      <c r="IJ1336">
        <v>0</v>
      </c>
      <c r="IK1336" t="s">
        <v>12754</v>
      </c>
      <c r="IL1336" t="s">
        <v>12702</v>
      </c>
      <c r="IM1336" t="s">
        <v>12760</v>
      </c>
      <c r="IN1336" t="s">
        <v>12711</v>
      </c>
      <c r="IO1336" t="s">
        <v>12425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</row>
    <row r="1337" spans="1:257" hidden="1" x14ac:dyDescent="0.2">
      <c r="A1337" t="s">
        <v>12764</v>
      </c>
      <c r="B1337" t="s">
        <v>346</v>
      </c>
      <c r="D1337" t="s">
        <v>12737</v>
      </c>
      <c r="E1337" t="s">
        <v>12738</v>
      </c>
      <c r="F1337" t="s">
        <v>12739</v>
      </c>
      <c r="G1337" t="s">
        <v>12740</v>
      </c>
      <c r="H1337" t="s">
        <v>12741</v>
      </c>
      <c r="I1337" t="s">
        <v>12742</v>
      </c>
      <c r="J1337" t="s">
        <v>12743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 t="s">
        <v>12744</v>
      </c>
      <c r="R1337" t="s">
        <v>12686</v>
      </c>
      <c r="S1337" t="s">
        <v>12745</v>
      </c>
      <c r="T1337" t="s">
        <v>12688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 t="s">
        <v>12746</v>
      </c>
      <c r="AF1337" t="s">
        <v>12747</v>
      </c>
      <c r="AG1337" t="s">
        <v>12691</v>
      </c>
      <c r="AH1337" t="s">
        <v>12748</v>
      </c>
      <c r="AI1337" t="s">
        <v>322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 t="s">
        <v>346</v>
      </c>
      <c r="DB1337" t="s">
        <v>323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1</v>
      </c>
      <c r="EO1337">
        <v>0</v>
      </c>
      <c r="EP1337">
        <v>0</v>
      </c>
      <c r="EQ1337" t="s">
        <v>12749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 t="s">
        <v>12750</v>
      </c>
      <c r="HN1337" t="s">
        <v>12751</v>
      </c>
      <c r="HO1337" t="s">
        <v>12752</v>
      </c>
      <c r="HP1337" t="s">
        <v>12753</v>
      </c>
      <c r="HQ1337" t="s">
        <v>12754</v>
      </c>
      <c r="HR1337">
        <v>0</v>
      </c>
      <c r="HS1337" t="s">
        <v>12751</v>
      </c>
      <c r="HT1337" t="s">
        <v>12699</v>
      </c>
      <c r="HU1337" t="s">
        <v>12755</v>
      </c>
      <c r="HV1337" t="s">
        <v>12701</v>
      </c>
      <c r="HW1337" t="s">
        <v>12702</v>
      </c>
      <c r="HX1337">
        <v>0</v>
      </c>
      <c r="HY1337" t="s">
        <v>12756</v>
      </c>
      <c r="HZ1337" t="s">
        <v>12757</v>
      </c>
      <c r="IA1337" t="s">
        <v>12758</v>
      </c>
      <c r="IB1337" t="s">
        <v>12759</v>
      </c>
      <c r="IC1337" t="s">
        <v>12760</v>
      </c>
      <c r="ID1337">
        <v>0</v>
      </c>
      <c r="IE1337" t="s">
        <v>12761</v>
      </c>
      <c r="IF1337" t="s">
        <v>12709</v>
      </c>
      <c r="IG1337" t="s">
        <v>12759</v>
      </c>
      <c r="IH1337" t="s">
        <v>12710</v>
      </c>
      <c r="II1337" t="s">
        <v>12711</v>
      </c>
      <c r="IJ1337">
        <v>0</v>
      </c>
      <c r="IK1337" t="s">
        <v>12754</v>
      </c>
      <c r="IL1337" t="s">
        <v>12702</v>
      </c>
      <c r="IM1337" t="s">
        <v>12760</v>
      </c>
      <c r="IN1337" t="s">
        <v>12711</v>
      </c>
      <c r="IO1337" t="s">
        <v>12425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</row>
    <row r="1338" spans="1:257" hidden="1" x14ac:dyDescent="0.2">
      <c r="A1338" t="s">
        <v>12765</v>
      </c>
      <c r="B1338" t="s">
        <v>346</v>
      </c>
      <c r="D1338" t="s">
        <v>12737</v>
      </c>
      <c r="E1338" t="s">
        <v>12738</v>
      </c>
      <c r="F1338" t="s">
        <v>12739</v>
      </c>
      <c r="G1338" t="s">
        <v>12740</v>
      </c>
      <c r="H1338" t="s">
        <v>12741</v>
      </c>
      <c r="I1338" t="s">
        <v>12742</v>
      </c>
      <c r="J1338" t="s">
        <v>12743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 t="s">
        <v>12744</v>
      </c>
      <c r="R1338" t="s">
        <v>12686</v>
      </c>
      <c r="S1338" t="s">
        <v>12745</v>
      </c>
      <c r="T1338" t="s">
        <v>12688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 t="s">
        <v>12746</v>
      </c>
      <c r="AF1338" t="s">
        <v>12747</v>
      </c>
      <c r="AG1338" t="s">
        <v>12691</v>
      </c>
      <c r="AH1338" t="s">
        <v>12748</v>
      </c>
      <c r="AI1338" t="s">
        <v>322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-6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 t="s">
        <v>346</v>
      </c>
      <c r="DB1338" t="s">
        <v>323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1</v>
      </c>
      <c r="EO1338">
        <v>0</v>
      </c>
      <c r="EP1338">
        <v>0</v>
      </c>
      <c r="EQ1338" t="s">
        <v>12749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 t="s">
        <v>12750</v>
      </c>
      <c r="HN1338" t="s">
        <v>12751</v>
      </c>
      <c r="HO1338" t="s">
        <v>12752</v>
      </c>
      <c r="HP1338" t="s">
        <v>12753</v>
      </c>
      <c r="HQ1338" t="s">
        <v>12754</v>
      </c>
      <c r="HR1338">
        <v>0</v>
      </c>
      <c r="HS1338" t="s">
        <v>12751</v>
      </c>
      <c r="HT1338" t="s">
        <v>12699</v>
      </c>
      <c r="HU1338" t="s">
        <v>12755</v>
      </c>
      <c r="HV1338" t="s">
        <v>12701</v>
      </c>
      <c r="HW1338" t="s">
        <v>12702</v>
      </c>
      <c r="HX1338">
        <v>0</v>
      </c>
      <c r="HY1338" t="s">
        <v>12756</v>
      </c>
      <c r="HZ1338" t="s">
        <v>12757</v>
      </c>
      <c r="IA1338" t="s">
        <v>12758</v>
      </c>
      <c r="IB1338" t="s">
        <v>12759</v>
      </c>
      <c r="IC1338" t="s">
        <v>12760</v>
      </c>
      <c r="ID1338">
        <v>0</v>
      </c>
      <c r="IE1338" t="s">
        <v>12761</v>
      </c>
      <c r="IF1338" t="s">
        <v>12709</v>
      </c>
      <c r="IG1338" t="s">
        <v>12759</v>
      </c>
      <c r="IH1338" t="s">
        <v>12710</v>
      </c>
      <c r="II1338" t="s">
        <v>12711</v>
      </c>
      <c r="IJ1338">
        <v>0</v>
      </c>
      <c r="IK1338" t="s">
        <v>12754</v>
      </c>
      <c r="IL1338" t="s">
        <v>12702</v>
      </c>
      <c r="IM1338" t="s">
        <v>12760</v>
      </c>
      <c r="IN1338" t="s">
        <v>12711</v>
      </c>
      <c r="IO1338" t="s">
        <v>12425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</row>
    <row r="1339" spans="1:257" hidden="1" x14ac:dyDescent="0.2">
      <c r="A1339" t="s">
        <v>343</v>
      </c>
      <c r="B1339" t="s">
        <v>344</v>
      </c>
      <c r="D1339" t="s">
        <v>12766</v>
      </c>
      <c r="E1339" t="s">
        <v>12767</v>
      </c>
      <c r="F1339" t="s">
        <v>12768</v>
      </c>
      <c r="G1339" t="s">
        <v>12769</v>
      </c>
      <c r="H1339" t="s">
        <v>12770</v>
      </c>
      <c r="I1339" t="s">
        <v>12771</v>
      </c>
      <c r="J1339" t="s">
        <v>12772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 t="s">
        <v>12773</v>
      </c>
      <c r="R1339" t="s">
        <v>12686</v>
      </c>
      <c r="S1339" t="s">
        <v>12774</v>
      </c>
      <c r="T1339" t="s">
        <v>12688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 t="s">
        <v>12775</v>
      </c>
      <c r="AF1339" t="s">
        <v>12776</v>
      </c>
      <c r="AG1339" t="s">
        <v>12691</v>
      </c>
      <c r="AH1339" t="s">
        <v>12777</v>
      </c>
      <c r="AI1339" t="s">
        <v>322</v>
      </c>
      <c r="AJ1339" t="s">
        <v>345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 t="s">
        <v>344</v>
      </c>
      <c r="DB1339" t="s">
        <v>323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 t="s">
        <v>12778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 t="s">
        <v>12779</v>
      </c>
      <c r="HN1339" t="s">
        <v>12780</v>
      </c>
      <c r="HO1339" t="s">
        <v>12781</v>
      </c>
      <c r="HP1339" t="s">
        <v>12782</v>
      </c>
      <c r="HQ1339" t="s">
        <v>12783</v>
      </c>
      <c r="HR1339">
        <v>0</v>
      </c>
      <c r="HS1339" t="s">
        <v>12780</v>
      </c>
      <c r="HT1339" t="s">
        <v>12699</v>
      </c>
      <c r="HU1339" t="s">
        <v>12784</v>
      </c>
      <c r="HV1339" t="s">
        <v>12701</v>
      </c>
      <c r="HW1339" t="s">
        <v>12702</v>
      </c>
      <c r="HX1339">
        <v>0</v>
      </c>
      <c r="HY1339" t="s">
        <v>12785</v>
      </c>
      <c r="HZ1339" t="s">
        <v>12786</v>
      </c>
      <c r="IA1339" t="s">
        <v>12787</v>
      </c>
      <c r="IB1339" t="s">
        <v>12788</v>
      </c>
      <c r="IC1339" t="s">
        <v>12789</v>
      </c>
      <c r="ID1339">
        <v>0</v>
      </c>
      <c r="IE1339" t="s">
        <v>12790</v>
      </c>
      <c r="IF1339" t="s">
        <v>12709</v>
      </c>
      <c r="IG1339" t="s">
        <v>12788</v>
      </c>
      <c r="IH1339" t="s">
        <v>12710</v>
      </c>
      <c r="II1339" t="s">
        <v>12711</v>
      </c>
      <c r="IJ1339">
        <v>0</v>
      </c>
      <c r="IK1339" t="s">
        <v>12783</v>
      </c>
      <c r="IL1339" t="s">
        <v>12702</v>
      </c>
      <c r="IM1339" t="s">
        <v>12789</v>
      </c>
      <c r="IN1339" t="s">
        <v>12711</v>
      </c>
      <c r="IO1339" t="s">
        <v>12425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</row>
    <row r="1340" spans="1:257" hidden="1" x14ac:dyDescent="0.2">
      <c r="A1340" t="s">
        <v>361</v>
      </c>
      <c r="B1340" t="s">
        <v>333</v>
      </c>
      <c r="D1340" t="s">
        <v>12791</v>
      </c>
      <c r="E1340" t="s">
        <v>12792</v>
      </c>
      <c r="F1340" t="s">
        <v>12793</v>
      </c>
      <c r="G1340" t="s">
        <v>12794</v>
      </c>
      <c r="H1340" t="s">
        <v>12795</v>
      </c>
      <c r="I1340" t="s">
        <v>12796</v>
      </c>
      <c r="J1340" t="s">
        <v>12797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 t="s">
        <v>12798</v>
      </c>
      <c r="R1340" t="s">
        <v>12686</v>
      </c>
      <c r="S1340" t="s">
        <v>12799</v>
      </c>
      <c r="T1340" t="s">
        <v>12688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 t="s">
        <v>12800</v>
      </c>
      <c r="AF1340" t="s">
        <v>12801</v>
      </c>
      <c r="AG1340" t="s">
        <v>12691</v>
      </c>
      <c r="AH1340" t="s">
        <v>12802</v>
      </c>
      <c r="AI1340" t="s">
        <v>322</v>
      </c>
      <c r="AJ1340" t="s">
        <v>342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 t="s">
        <v>333</v>
      </c>
      <c r="DB1340" t="s">
        <v>323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 t="s">
        <v>12803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 t="s">
        <v>12804</v>
      </c>
      <c r="HN1340" t="s">
        <v>12805</v>
      </c>
      <c r="HO1340" t="s">
        <v>12806</v>
      </c>
      <c r="HP1340" t="s">
        <v>12807</v>
      </c>
      <c r="HQ1340" t="s">
        <v>12808</v>
      </c>
      <c r="HR1340">
        <v>0</v>
      </c>
      <c r="HS1340" t="s">
        <v>12805</v>
      </c>
      <c r="HT1340" t="s">
        <v>12699</v>
      </c>
      <c r="HU1340" t="s">
        <v>12809</v>
      </c>
      <c r="HV1340" t="s">
        <v>12701</v>
      </c>
      <c r="HW1340" t="s">
        <v>12702</v>
      </c>
      <c r="HX1340">
        <v>0</v>
      </c>
      <c r="HY1340" t="s">
        <v>12810</v>
      </c>
      <c r="HZ1340" t="s">
        <v>12811</v>
      </c>
      <c r="IA1340" t="s">
        <v>12812</v>
      </c>
      <c r="IB1340" t="s">
        <v>12813</v>
      </c>
      <c r="IC1340" t="s">
        <v>12814</v>
      </c>
      <c r="ID1340">
        <v>0</v>
      </c>
      <c r="IE1340" t="s">
        <v>12815</v>
      </c>
      <c r="IF1340" t="s">
        <v>12709</v>
      </c>
      <c r="IG1340" t="s">
        <v>12813</v>
      </c>
      <c r="IH1340" t="s">
        <v>12710</v>
      </c>
      <c r="II1340" t="s">
        <v>12711</v>
      </c>
      <c r="IJ1340">
        <v>0</v>
      </c>
      <c r="IK1340" t="s">
        <v>12808</v>
      </c>
      <c r="IL1340" t="s">
        <v>12702</v>
      </c>
      <c r="IM1340" t="s">
        <v>12814</v>
      </c>
      <c r="IN1340" t="s">
        <v>12711</v>
      </c>
      <c r="IO1340" t="s">
        <v>12425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</row>
    <row r="1341" spans="1:257" hidden="1" x14ac:dyDescent="0.2">
      <c r="A1341" t="s">
        <v>326</v>
      </c>
      <c r="B1341" t="s">
        <v>327</v>
      </c>
      <c r="D1341" t="s">
        <v>12791</v>
      </c>
      <c r="E1341" t="s">
        <v>12792</v>
      </c>
      <c r="F1341" t="s">
        <v>12793</v>
      </c>
      <c r="G1341" t="s">
        <v>12794</v>
      </c>
      <c r="H1341" t="s">
        <v>12795</v>
      </c>
      <c r="I1341" t="s">
        <v>12796</v>
      </c>
      <c r="J1341" t="s">
        <v>12797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12798</v>
      </c>
      <c r="R1341" t="s">
        <v>12686</v>
      </c>
      <c r="S1341" t="s">
        <v>12799</v>
      </c>
      <c r="T1341" t="s">
        <v>12688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 t="s">
        <v>12800</v>
      </c>
      <c r="AF1341" t="s">
        <v>12801</v>
      </c>
      <c r="AG1341" t="s">
        <v>12691</v>
      </c>
      <c r="AH1341" t="s">
        <v>12802</v>
      </c>
      <c r="AI1341" t="s">
        <v>322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 t="s">
        <v>327</v>
      </c>
      <c r="DB1341" t="s">
        <v>323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 t="s">
        <v>12803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 t="s">
        <v>12804</v>
      </c>
      <c r="HN1341" t="s">
        <v>12805</v>
      </c>
      <c r="HO1341" t="s">
        <v>12806</v>
      </c>
      <c r="HP1341" t="s">
        <v>12807</v>
      </c>
      <c r="HQ1341" t="s">
        <v>12808</v>
      </c>
      <c r="HR1341">
        <v>0</v>
      </c>
      <c r="HS1341" t="s">
        <v>12805</v>
      </c>
      <c r="HT1341" t="s">
        <v>12699</v>
      </c>
      <c r="HU1341" t="s">
        <v>12809</v>
      </c>
      <c r="HV1341" t="s">
        <v>12701</v>
      </c>
      <c r="HW1341" t="s">
        <v>12702</v>
      </c>
      <c r="HX1341">
        <v>0</v>
      </c>
      <c r="HY1341" t="s">
        <v>12810</v>
      </c>
      <c r="HZ1341" t="s">
        <v>12811</v>
      </c>
      <c r="IA1341" t="s">
        <v>12812</v>
      </c>
      <c r="IB1341" t="s">
        <v>12813</v>
      </c>
      <c r="IC1341" t="s">
        <v>12814</v>
      </c>
      <c r="ID1341">
        <v>0</v>
      </c>
      <c r="IE1341" t="s">
        <v>12815</v>
      </c>
      <c r="IF1341" t="s">
        <v>12709</v>
      </c>
      <c r="IG1341" t="s">
        <v>12813</v>
      </c>
      <c r="IH1341" t="s">
        <v>12710</v>
      </c>
      <c r="II1341" t="s">
        <v>12711</v>
      </c>
      <c r="IJ1341">
        <v>0</v>
      </c>
      <c r="IK1341" t="s">
        <v>12808</v>
      </c>
      <c r="IL1341" t="s">
        <v>12702</v>
      </c>
      <c r="IM1341" t="s">
        <v>12814</v>
      </c>
      <c r="IN1341" t="s">
        <v>12711</v>
      </c>
      <c r="IO1341" t="s">
        <v>12425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</row>
    <row r="1342" spans="1:257" hidden="1" x14ac:dyDescent="0.2">
      <c r="A1342" t="s">
        <v>12816</v>
      </c>
      <c r="B1342" t="s">
        <v>329</v>
      </c>
      <c r="D1342" t="s">
        <v>12817</v>
      </c>
      <c r="E1342" t="s">
        <v>12818</v>
      </c>
      <c r="F1342" t="s">
        <v>12819</v>
      </c>
      <c r="G1342" t="s">
        <v>12820</v>
      </c>
      <c r="H1342" t="s">
        <v>12821</v>
      </c>
      <c r="I1342" t="s">
        <v>12822</v>
      </c>
      <c r="J1342" t="s">
        <v>12823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 t="s">
        <v>12824</v>
      </c>
      <c r="R1342" t="s">
        <v>12825</v>
      </c>
      <c r="S1342" t="s">
        <v>12826</v>
      </c>
      <c r="T1342" t="s">
        <v>12827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 t="s">
        <v>12828</v>
      </c>
      <c r="AF1342" t="s">
        <v>12829</v>
      </c>
      <c r="AG1342" t="s">
        <v>12830</v>
      </c>
      <c r="AH1342" t="s">
        <v>12831</v>
      </c>
      <c r="AI1342" t="s">
        <v>322</v>
      </c>
      <c r="AJ1342" t="s">
        <v>398</v>
      </c>
      <c r="AK1342">
        <v>0</v>
      </c>
      <c r="AL1342">
        <v>0</v>
      </c>
      <c r="AM1342">
        <v>0</v>
      </c>
      <c r="AN1342" t="s">
        <v>1238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 t="s">
        <v>329</v>
      </c>
      <c r="DB1342" t="s">
        <v>323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 t="s">
        <v>12832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 t="s">
        <v>12833</v>
      </c>
      <c r="HN1342" t="s">
        <v>12834</v>
      </c>
      <c r="HO1342" t="s">
        <v>12835</v>
      </c>
      <c r="HP1342" t="s">
        <v>12836</v>
      </c>
      <c r="HQ1342" t="s">
        <v>12837</v>
      </c>
      <c r="HR1342">
        <v>0</v>
      </c>
      <c r="HS1342" t="s">
        <v>12834</v>
      </c>
      <c r="HT1342" t="s">
        <v>12838</v>
      </c>
      <c r="HU1342" t="s">
        <v>12839</v>
      </c>
      <c r="HV1342" t="s">
        <v>12840</v>
      </c>
      <c r="HW1342" t="s">
        <v>12841</v>
      </c>
      <c r="HX1342">
        <v>0</v>
      </c>
      <c r="HY1342" t="s">
        <v>12842</v>
      </c>
      <c r="HZ1342" t="s">
        <v>12843</v>
      </c>
      <c r="IA1342" t="s">
        <v>12844</v>
      </c>
      <c r="IB1342" t="s">
        <v>12845</v>
      </c>
      <c r="IC1342" t="s">
        <v>12846</v>
      </c>
      <c r="ID1342">
        <v>0</v>
      </c>
      <c r="IE1342" t="s">
        <v>12847</v>
      </c>
      <c r="IF1342" t="s">
        <v>12848</v>
      </c>
      <c r="IG1342" t="s">
        <v>12845</v>
      </c>
      <c r="IH1342" t="s">
        <v>12849</v>
      </c>
      <c r="II1342" t="s">
        <v>12850</v>
      </c>
      <c r="IJ1342">
        <v>0</v>
      </c>
      <c r="IK1342" t="s">
        <v>12837</v>
      </c>
      <c r="IL1342" t="s">
        <v>12841</v>
      </c>
      <c r="IM1342" t="s">
        <v>12846</v>
      </c>
      <c r="IN1342" t="s">
        <v>12850</v>
      </c>
      <c r="IO1342" t="s">
        <v>12425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</row>
    <row r="1343" spans="1:257" hidden="1" x14ac:dyDescent="0.2">
      <c r="A1343" t="s">
        <v>326</v>
      </c>
      <c r="B1343" t="s">
        <v>327</v>
      </c>
      <c r="D1343" t="s">
        <v>12817</v>
      </c>
      <c r="E1343" t="s">
        <v>12818</v>
      </c>
      <c r="F1343" t="s">
        <v>12819</v>
      </c>
      <c r="G1343" t="s">
        <v>12820</v>
      </c>
      <c r="H1343" t="s">
        <v>12821</v>
      </c>
      <c r="I1343" t="s">
        <v>12822</v>
      </c>
      <c r="J1343" t="s">
        <v>12823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 t="s">
        <v>12824</v>
      </c>
      <c r="R1343" t="s">
        <v>12825</v>
      </c>
      <c r="S1343" t="s">
        <v>12826</v>
      </c>
      <c r="T1343" t="s">
        <v>12827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 t="s">
        <v>12828</v>
      </c>
      <c r="AF1343" t="s">
        <v>12829</v>
      </c>
      <c r="AG1343" t="s">
        <v>12830</v>
      </c>
      <c r="AH1343" t="s">
        <v>12831</v>
      </c>
      <c r="AI1343" t="s">
        <v>322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 t="s">
        <v>327</v>
      </c>
      <c r="DB1343" t="s">
        <v>323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 t="s">
        <v>12832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 t="s">
        <v>12833</v>
      </c>
      <c r="HN1343" t="s">
        <v>12834</v>
      </c>
      <c r="HO1343" t="s">
        <v>12835</v>
      </c>
      <c r="HP1343" t="s">
        <v>12836</v>
      </c>
      <c r="HQ1343" t="s">
        <v>12837</v>
      </c>
      <c r="HR1343">
        <v>0</v>
      </c>
      <c r="HS1343" t="s">
        <v>12834</v>
      </c>
      <c r="HT1343" t="s">
        <v>12838</v>
      </c>
      <c r="HU1343" t="s">
        <v>12839</v>
      </c>
      <c r="HV1343" t="s">
        <v>12840</v>
      </c>
      <c r="HW1343" t="s">
        <v>12841</v>
      </c>
      <c r="HX1343">
        <v>0</v>
      </c>
      <c r="HY1343" t="s">
        <v>12842</v>
      </c>
      <c r="HZ1343" t="s">
        <v>12843</v>
      </c>
      <c r="IA1343" t="s">
        <v>12844</v>
      </c>
      <c r="IB1343" t="s">
        <v>12845</v>
      </c>
      <c r="IC1343" t="s">
        <v>12846</v>
      </c>
      <c r="ID1343">
        <v>0</v>
      </c>
      <c r="IE1343" t="s">
        <v>12847</v>
      </c>
      <c r="IF1343" t="s">
        <v>12848</v>
      </c>
      <c r="IG1343" t="s">
        <v>12845</v>
      </c>
      <c r="IH1343" t="s">
        <v>12849</v>
      </c>
      <c r="II1343" t="s">
        <v>12850</v>
      </c>
      <c r="IJ1343">
        <v>0</v>
      </c>
      <c r="IK1343" t="s">
        <v>12837</v>
      </c>
      <c r="IL1343" t="s">
        <v>12841</v>
      </c>
      <c r="IM1343" t="s">
        <v>12846</v>
      </c>
      <c r="IN1343" t="s">
        <v>12850</v>
      </c>
      <c r="IO1343" t="s">
        <v>12425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</row>
    <row r="1344" spans="1:257" hidden="1" x14ac:dyDescent="0.2">
      <c r="A1344" t="s">
        <v>393</v>
      </c>
      <c r="B1344" t="s">
        <v>333</v>
      </c>
      <c r="D1344" t="s">
        <v>12851</v>
      </c>
      <c r="E1344" t="s">
        <v>12852</v>
      </c>
      <c r="F1344" t="s">
        <v>12853</v>
      </c>
      <c r="G1344" t="s">
        <v>12854</v>
      </c>
      <c r="H1344" t="s">
        <v>12855</v>
      </c>
      <c r="I1344" t="s">
        <v>12856</v>
      </c>
      <c r="J1344" t="s">
        <v>12857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 t="s">
        <v>12858</v>
      </c>
      <c r="R1344" t="s">
        <v>12825</v>
      </c>
      <c r="S1344" t="s">
        <v>12859</v>
      </c>
      <c r="T1344" t="s">
        <v>12827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 t="s">
        <v>12860</v>
      </c>
      <c r="AF1344" t="s">
        <v>12861</v>
      </c>
      <c r="AG1344" t="s">
        <v>12830</v>
      </c>
      <c r="AH1344" t="s">
        <v>12862</v>
      </c>
      <c r="AI1344" t="s">
        <v>322</v>
      </c>
      <c r="AJ1344" t="s">
        <v>395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 t="s">
        <v>333</v>
      </c>
      <c r="DB1344" t="s">
        <v>323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 t="s">
        <v>12863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 t="s">
        <v>12864</v>
      </c>
      <c r="HN1344" t="s">
        <v>12865</v>
      </c>
      <c r="HO1344" t="s">
        <v>12866</v>
      </c>
      <c r="HP1344" t="s">
        <v>12867</v>
      </c>
      <c r="HQ1344" t="s">
        <v>12868</v>
      </c>
      <c r="HR1344">
        <v>0</v>
      </c>
      <c r="HS1344" t="s">
        <v>12865</v>
      </c>
      <c r="HT1344" t="s">
        <v>12838</v>
      </c>
      <c r="HU1344" t="s">
        <v>12869</v>
      </c>
      <c r="HV1344" t="s">
        <v>12840</v>
      </c>
      <c r="HW1344" t="s">
        <v>12841</v>
      </c>
      <c r="HX1344">
        <v>0</v>
      </c>
      <c r="HY1344" t="s">
        <v>12870</v>
      </c>
      <c r="HZ1344" t="s">
        <v>12871</v>
      </c>
      <c r="IA1344" t="s">
        <v>12872</v>
      </c>
      <c r="IB1344" t="s">
        <v>12873</v>
      </c>
      <c r="IC1344" t="s">
        <v>12874</v>
      </c>
      <c r="ID1344">
        <v>0</v>
      </c>
      <c r="IE1344" t="s">
        <v>12875</v>
      </c>
      <c r="IF1344" t="s">
        <v>12848</v>
      </c>
      <c r="IG1344" t="s">
        <v>12873</v>
      </c>
      <c r="IH1344" t="s">
        <v>12849</v>
      </c>
      <c r="II1344" t="s">
        <v>12850</v>
      </c>
      <c r="IJ1344">
        <v>0</v>
      </c>
      <c r="IK1344" t="s">
        <v>12868</v>
      </c>
      <c r="IL1344" t="s">
        <v>12841</v>
      </c>
      <c r="IM1344" t="s">
        <v>12874</v>
      </c>
      <c r="IN1344" t="s">
        <v>12850</v>
      </c>
      <c r="IO1344" t="s">
        <v>12425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</row>
    <row r="1345" spans="1:257" hidden="1" x14ac:dyDescent="0.2">
      <c r="A1345" t="s">
        <v>326</v>
      </c>
      <c r="B1345" t="s">
        <v>327</v>
      </c>
      <c r="D1345" t="s">
        <v>12851</v>
      </c>
      <c r="E1345" t="s">
        <v>12852</v>
      </c>
      <c r="F1345" t="s">
        <v>12853</v>
      </c>
      <c r="G1345" t="s">
        <v>12854</v>
      </c>
      <c r="H1345" t="s">
        <v>12855</v>
      </c>
      <c r="I1345" t="s">
        <v>12856</v>
      </c>
      <c r="J1345" t="s">
        <v>12857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12858</v>
      </c>
      <c r="R1345" t="s">
        <v>12825</v>
      </c>
      <c r="S1345" t="s">
        <v>12859</v>
      </c>
      <c r="T1345" t="s">
        <v>12827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 t="s">
        <v>12860</v>
      </c>
      <c r="AF1345" t="s">
        <v>12861</v>
      </c>
      <c r="AG1345" t="s">
        <v>12830</v>
      </c>
      <c r="AH1345" t="s">
        <v>12862</v>
      </c>
      <c r="AI1345" t="s">
        <v>322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 t="s">
        <v>327</v>
      </c>
      <c r="DB1345" t="s">
        <v>323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 t="s">
        <v>12863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 t="s">
        <v>12864</v>
      </c>
      <c r="HN1345" t="s">
        <v>12865</v>
      </c>
      <c r="HO1345" t="s">
        <v>12866</v>
      </c>
      <c r="HP1345" t="s">
        <v>12867</v>
      </c>
      <c r="HQ1345" t="s">
        <v>12868</v>
      </c>
      <c r="HR1345">
        <v>0</v>
      </c>
      <c r="HS1345" t="s">
        <v>12865</v>
      </c>
      <c r="HT1345" t="s">
        <v>12838</v>
      </c>
      <c r="HU1345" t="s">
        <v>12869</v>
      </c>
      <c r="HV1345" t="s">
        <v>12840</v>
      </c>
      <c r="HW1345" t="s">
        <v>12841</v>
      </c>
      <c r="HX1345">
        <v>0</v>
      </c>
      <c r="HY1345" t="s">
        <v>12870</v>
      </c>
      <c r="HZ1345" t="s">
        <v>12871</v>
      </c>
      <c r="IA1345" t="s">
        <v>12872</v>
      </c>
      <c r="IB1345" t="s">
        <v>12873</v>
      </c>
      <c r="IC1345" t="s">
        <v>12874</v>
      </c>
      <c r="ID1345">
        <v>0</v>
      </c>
      <c r="IE1345" t="s">
        <v>12875</v>
      </c>
      <c r="IF1345" t="s">
        <v>12848</v>
      </c>
      <c r="IG1345" t="s">
        <v>12873</v>
      </c>
      <c r="IH1345" t="s">
        <v>12849</v>
      </c>
      <c r="II1345" t="s">
        <v>12850</v>
      </c>
      <c r="IJ1345">
        <v>0</v>
      </c>
      <c r="IK1345" t="s">
        <v>12868</v>
      </c>
      <c r="IL1345" t="s">
        <v>12841</v>
      </c>
      <c r="IM1345" t="s">
        <v>12874</v>
      </c>
      <c r="IN1345" t="s">
        <v>12850</v>
      </c>
      <c r="IO1345" t="s">
        <v>12425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</row>
    <row r="1346" spans="1:257" hidden="1" x14ac:dyDescent="0.2">
      <c r="A1346" t="s">
        <v>12876</v>
      </c>
      <c r="B1346" t="s">
        <v>329</v>
      </c>
      <c r="D1346" t="s">
        <v>12877</v>
      </c>
      <c r="E1346" t="s">
        <v>12878</v>
      </c>
      <c r="F1346" t="s">
        <v>12879</v>
      </c>
      <c r="G1346" t="s">
        <v>12880</v>
      </c>
      <c r="H1346" t="s">
        <v>12881</v>
      </c>
      <c r="I1346" t="s">
        <v>12882</v>
      </c>
      <c r="J1346" t="s">
        <v>12883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 t="s">
        <v>12884</v>
      </c>
      <c r="R1346" t="s">
        <v>12885</v>
      </c>
      <c r="S1346" t="s">
        <v>12886</v>
      </c>
      <c r="T1346" t="s">
        <v>12887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 t="s">
        <v>12888</v>
      </c>
      <c r="AF1346" t="s">
        <v>12889</v>
      </c>
      <c r="AG1346" t="s">
        <v>12890</v>
      </c>
      <c r="AH1346" t="s">
        <v>12891</v>
      </c>
      <c r="AI1346" t="s">
        <v>322</v>
      </c>
      <c r="AJ1346" t="s">
        <v>392</v>
      </c>
      <c r="AK1346">
        <v>0</v>
      </c>
      <c r="AL1346">
        <v>0</v>
      </c>
      <c r="AM1346">
        <v>0</v>
      </c>
      <c r="AN1346" t="s">
        <v>1187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 t="s">
        <v>329</v>
      </c>
      <c r="DB1346" t="s">
        <v>323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 t="s">
        <v>12892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 t="s">
        <v>12893</v>
      </c>
      <c r="HN1346" t="s">
        <v>12894</v>
      </c>
      <c r="HO1346" t="s">
        <v>12895</v>
      </c>
      <c r="HP1346" t="s">
        <v>12896</v>
      </c>
      <c r="HQ1346" t="s">
        <v>12897</v>
      </c>
      <c r="HR1346">
        <v>0</v>
      </c>
      <c r="HS1346" t="s">
        <v>12894</v>
      </c>
      <c r="HT1346" t="s">
        <v>12898</v>
      </c>
      <c r="HU1346" t="s">
        <v>12899</v>
      </c>
      <c r="HV1346" t="s">
        <v>12900</v>
      </c>
      <c r="HW1346" t="s">
        <v>12901</v>
      </c>
      <c r="HX1346">
        <v>0</v>
      </c>
      <c r="HY1346" t="s">
        <v>12902</v>
      </c>
      <c r="HZ1346" t="s">
        <v>12903</v>
      </c>
      <c r="IA1346" t="s">
        <v>12904</v>
      </c>
      <c r="IB1346" t="s">
        <v>12905</v>
      </c>
      <c r="IC1346" t="s">
        <v>12906</v>
      </c>
      <c r="ID1346">
        <v>0</v>
      </c>
      <c r="IE1346" t="s">
        <v>12907</v>
      </c>
      <c r="IF1346" t="s">
        <v>12908</v>
      </c>
      <c r="IG1346" t="s">
        <v>12905</v>
      </c>
      <c r="IH1346" t="s">
        <v>12909</v>
      </c>
      <c r="II1346" t="s">
        <v>12910</v>
      </c>
      <c r="IJ1346">
        <v>0</v>
      </c>
      <c r="IK1346" t="s">
        <v>12897</v>
      </c>
      <c r="IL1346" t="s">
        <v>12901</v>
      </c>
      <c r="IM1346" t="s">
        <v>12906</v>
      </c>
      <c r="IN1346" t="s">
        <v>12910</v>
      </c>
      <c r="IO1346" t="s">
        <v>12425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</row>
    <row r="1347" spans="1:257" hidden="1" x14ac:dyDescent="0.2">
      <c r="A1347" t="s">
        <v>326</v>
      </c>
      <c r="B1347" t="s">
        <v>327</v>
      </c>
      <c r="D1347" t="s">
        <v>12877</v>
      </c>
      <c r="E1347" t="s">
        <v>12878</v>
      </c>
      <c r="F1347" t="s">
        <v>12879</v>
      </c>
      <c r="G1347" t="s">
        <v>12880</v>
      </c>
      <c r="H1347" t="s">
        <v>12881</v>
      </c>
      <c r="I1347" t="s">
        <v>12882</v>
      </c>
      <c r="J1347" t="s">
        <v>12883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t="s">
        <v>12884</v>
      </c>
      <c r="R1347" t="s">
        <v>12885</v>
      </c>
      <c r="S1347" t="s">
        <v>12886</v>
      </c>
      <c r="T1347" t="s">
        <v>12887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 t="s">
        <v>12888</v>
      </c>
      <c r="AF1347" t="s">
        <v>12889</v>
      </c>
      <c r="AG1347" t="s">
        <v>12890</v>
      </c>
      <c r="AH1347" t="s">
        <v>12891</v>
      </c>
      <c r="AI1347" t="s">
        <v>322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 t="s">
        <v>327</v>
      </c>
      <c r="DB1347" t="s">
        <v>323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 t="s">
        <v>12892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 t="s">
        <v>12893</v>
      </c>
      <c r="HN1347" t="s">
        <v>12894</v>
      </c>
      <c r="HO1347" t="s">
        <v>12895</v>
      </c>
      <c r="HP1347" t="s">
        <v>12896</v>
      </c>
      <c r="HQ1347" t="s">
        <v>12897</v>
      </c>
      <c r="HR1347">
        <v>0</v>
      </c>
      <c r="HS1347" t="s">
        <v>12894</v>
      </c>
      <c r="HT1347" t="s">
        <v>12898</v>
      </c>
      <c r="HU1347" t="s">
        <v>12899</v>
      </c>
      <c r="HV1347" t="s">
        <v>12900</v>
      </c>
      <c r="HW1347" t="s">
        <v>12901</v>
      </c>
      <c r="HX1347">
        <v>0</v>
      </c>
      <c r="HY1347" t="s">
        <v>12902</v>
      </c>
      <c r="HZ1347" t="s">
        <v>12903</v>
      </c>
      <c r="IA1347" t="s">
        <v>12904</v>
      </c>
      <c r="IB1347" t="s">
        <v>12905</v>
      </c>
      <c r="IC1347" t="s">
        <v>12906</v>
      </c>
      <c r="ID1347">
        <v>0</v>
      </c>
      <c r="IE1347" t="s">
        <v>12907</v>
      </c>
      <c r="IF1347" t="s">
        <v>12908</v>
      </c>
      <c r="IG1347" t="s">
        <v>12905</v>
      </c>
      <c r="IH1347" t="s">
        <v>12909</v>
      </c>
      <c r="II1347" t="s">
        <v>12910</v>
      </c>
      <c r="IJ1347">
        <v>0</v>
      </c>
      <c r="IK1347" t="s">
        <v>12897</v>
      </c>
      <c r="IL1347" t="s">
        <v>12901</v>
      </c>
      <c r="IM1347" t="s">
        <v>12906</v>
      </c>
      <c r="IN1347" t="s">
        <v>12910</v>
      </c>
      <c r="IO1347" t="s">
        <v>12425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</row>
    <row r="1348" spans="1:257" hidden="1" x14ac:dyDescent="0.2">
      <c r="A1348" t="s">
        <v>361</v>
      </c>
      <c r="B1348" t="s">
        <v>333</v>
      </c>
      <c r="D1348" t="s">
        <v>12911</v>
      </c>
      <c r="E1348" t="s">
        <v>12912</v>
      </c>
      <c r="F1348" t="s">
        <v>12913</v>
      </c>
      <c r="G1348" t="s">
        <v>12914</v>
      </c>
      <c r="H1348" t="s">
        <v>12915</v>
      </c>
      <c r="I1348" t="s">
        <v>12916</v>
      </c>
      <c r="J1348" t="s">
        <v>12917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t="s">
        <v>12918</v>
      </c>
      <c r="R1348" t="s">
        <v>12885</v>
      </c>
      <c r="S1348" t="s">
        <v>12919</v>
      </c>
      <c r="T1348" t="s">
        <v>12887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 t="s">
        <v>12920</v>
      </c>
      <c r="AF1348" t="s">
        <v>12921</v>
      </c>
      <c r="AG1348" t="s">
        <v>12890</v>
      </c>
      <c r="AH1348" t="s">
        <v>12922</v>
      </c>
      <c r="AI1348" t="s">
        <v>322</v>
      </c>
      <c r="AJ1348" t="s">
        <v>342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 t="s">
        <v>333</v>
      </c>
      <c r="DB1348" t="s">
        <v>323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 t="s">
        <v>12923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 t="s">
        <v>12924</v>
      </c>
      <c r="HN1348" t="s">
        <v>12925</v>
      </c>
      <c r="HO1348" t="s">
        <v>12926</v>
      </c>
      <c r="HP1348" t="s">
        <v>12927</v>
      </c>
      <c r="HQ1348" t="s">
        <v>12928</v>
      </c>
      <c r="HR1348">
        <v>0</v>
      </c>
      <c r="HS1348" t="s">
        <v>12925</v>
      </c>
      <c r="HT1348" t="s">
        <v>12898</v>
      </c>
      <c r="HU1348" t="s">
        <v>12929</v>
      </c>
      <c r="HV1348" t="s">
        <v>12900</v>
      </c>
      <c r="HW1348" t="s">
        <v>12901</v>
      </c>
      <c r="HX1348">
        <v>0</v>
      </c>
      <c r="HY1348" t="s">
        <v>12930</v>
      </c>
      <c r="HZ1348" t="s">
        <v>12931</v>
      </c>
      <c r="IA1348" t="s">
        <v>12932</v>
      </c>
      <c r="IB1348" t="s">
        <v>12933</v>
      </c>
      <c r="IC1348" t="s">
        <v>12934</v>
      </c>
      <c r="ID1348">
        <v>0</v>
      </c>
      <c r="IE1348" t="s">
        <v>12935</v>
      </c>
      <c r="IF1348" t="s">
        <v>12908</v>
      </c>
      <c r="IG1348" t="s">
        <v>12933</v>
      </c>
      <c r="IH1348" t="s">
        <v>12909</v>
      </c>
      <c r="II1348" t="s">
        <v>12910</v>
      </c>
      <c r="IJ1348">
        <v>0</v>
      </c>
      <c r="IK1348" t="s">
        <v>12928</v>
      </c>
      <c r="IL1348" t="s">
        <v>12901</v>
      </c>
      <c r="IM1348" t="s">
        <v>12934</v>
      </c>
      <c r="IN1348" t="s">
        <v>12910</v>
      </c>
      <c r="IO1348" t="s">
        <v>12425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</row>
    <row r="1349" spans="1:257" hidden="1" x14ac:dyDescent="0.2">
      <c r="A1349" t="s">
        <v>343</v>
      </c>
      <c r="B1349" t="s">
        <v>344</v>
      </c>
      <c r="D1349" t="s">
        <v>12936</v>
      </c>
      <c r="E1349" t="s">
        <v>12937</v>
      </c>
      <c r="F1349" t="s">
        <v>12938</v>
      </c>
      <c r="G1349" t="s">
        <v>12939</v>
      </c>
      <c r="H1349" t="s">
        <v>12940</v>
      </c>
      <c r="I1349" t="s">
        <v>12941</v>
      </c>
      <c r="J1349" t="s">
        <v>12942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t="s">
        <v>12943</v>
      </c>
      <c r="R1349" t="s">
        <v>12885</v>
      </c>
      <c r="S1349" t="s">
        <v>12944</v>
      </c>
      <c r="T1349" t="s">
        <v>12887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 t="s">
        <v>12945</v>
      </c>
      <c r="AF1349" t="s">
        <v>12946</v>
      </c>
      <c r="AG1349" t="s">
        <v>12890</v>
      </c>
      <c r="AH1349" t="s">
        <v>12947</v>
      </c>
      <c r="AI1349" t="s">
        <v>322</v>
      </c>
      <c r="AJ1349" t="s">
        <v>345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 t="s">
        <v>344</v>
      </c>
      <c r="DB1349" t="s">
        <v>323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 t="s">
        <v>12948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 t="s">
        <v>12949</v>
      </c>
      <c r="HN1349" t="s">
        <v>12950</v>
      </c>
      <c r="HO1349" t="s">
        <v>12951</v>
      </c>
      <c r="HP1349" t="s">
        <v>12952</v>
      </c>
      <c r="HQ1349" t="s">
        <v>12953</v>
      </c>
      <c r="HR1349">
        <v>0</v>
      </c>
      <c r="HS1349" t="s">
        <v>12950</v>
      </c>
      <c r="HT1349" t="s">
        <v>12898</v>
      </c>
      <c r="HU1349" t="s">
        <v>12954</v>
      </c>
      <c r="HV1349" t="s">
        <v>12900</v>
      </c>
      <c r="HW1349" t="s">
        <v>12901</v>
      </c>
      <c r="HX1349">
        <v>0</v>
      </c>
      <c r="HY1349" t="s">
        <v>12955</v>
      </c>
      <c r="HZ1349" t="s">
        <v>12956</v>
      </c>
      <c r="IA1349" t="s">
        <v>12957</v>
      </c>
      <c r="IB1349" t="s">
        <v>12958</v>
      </c>
      <c r="IC1349" t="s">
        <v>12959</v>
      </c>
      <c r="ID1349">
        <v>0</v>
      </c>
      <c r="IE1349" t="s">
        <v>12960</v>
      </c>
      <c r="IF1349" t="s">
        <v>12908</v>
      </c>
      <c r="IG1349" t="s">
        <v>12958</v>
      </c>
      <c r="IH1349" t="s">
        <v>12909</v>
      </c>
      <c r="II1349" t="s">
        <v>12910</v>
      </c>
      <c r="IJ1349">
        <v>0</v>
      </c>
      <c r="IK1349" t="s">
        <v>12953</v>
      </c>
      <c r="IL1349" t="s">
        <v>12901</v>
      </c>
      <c r="IM1349" t="s">
        <v>12959</v>
      </c>
      <c r="IN1349" t="s">
        <v>12910</v>
      </c>
      <c r="IO1349" t="s">
        <v>12425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</row>
    <row r="1350" spans="1:257" hidden="1" x14ac:dyDescent="0.2">
      <c r="A1350" t="s">
        <v>12961</v>
      </c>
      <c r="B1350" t="s">
        <v>344</v>
      </c>
      <c r="D1350" t="s">
        <v>12936</v>
      </c>
      <c r="E1350" t="s">
        <v>12937</v>
      </c>
      <c r="F1350" t="s">
        <v>12938</v>
      </c>
      <c r="G1350" t="s">
        <v>12939</v>
      </c>
      <c r="H1350" t="s">
        <v>12940</v>
      </c>
      <c r="I1350" t="s">
        <v>12941</v>
      </c>
      <c r="J1350" t="s">
        <v>12942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12943</v>
      </c>
      <c r="R1350" t="s">
        <v>12885</v>
      </c>
      <c r="S1350" t="s">
        <v>12944</v>
      </c>
      <c r="T1350" t="s">
        <v>12887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 t="s">
        <v>12945</v>
      </c>
      <c r="AF1350" t="s">
        <v>12946</v>
      </c>
      <c r="AG1350" t="s">
        <v>12890</v>
      </c>
      <c r="AH1350" t="s">
        <v>12947</v>
      </c>
      <c r="AI1350" t="s">
        <v>322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 t="s">
        <v>344</v>
      </c>
      <c r="DB1350" t="s">
        <v>323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 t="s">
        <v>12948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 t="s">
        <v>12949</v>
      </c>
      <c r="HN1350" t="s">
        <v>12950</v>
      </c>
      <c r="HO1350" t="s">
        <v>12951</v>
      </c>
      <c r="HP1350" t="s">
        <v>12952</v>
      </c>
      <c r="HQ1350" t="s">
        <v>12953</v>
      </c>
      <c r="HR1350">
        <v>0</v>
      </c>
      <c r="HS1350" t="s">
        <v>12950</v>
      </c>
      <c r="HT1350" t="s">
        <v>12898</v>
      </c>
      <c r="HU1350" t="s">
        <v>12954</v>
      </c>
      <c r="HV1350" t="s">
        <v>12900</v>
      </c>
      <c r="HW1350" t="s">
        <v>12901</v>
      </c>
      <c r="HX1350">
        <v>0</v>
      </c>
      <c r="HY1350" t="s">
        <v>12955</v>
      </c>
      <c r="HZ1350" t="s">
        <v>12956</v>
      </c>
      <c r="IA1350" t="s">
        <v>12957</v>
      </c>
      <c r="IB1350" t="s">
        <v>12958</v>
      </c>
      <c r="IC1350" t="s">
        <v>12959</v>
      </c>
      <c r="ID1350">
        <v>0</v>
      </c>
      <c r="IE1350" t="s">
        <v>12960</v>
      </c>
      <c r="IF1350" t="s">
        <v>12908</v>
      </c>
      <c r="IG1350" t="s">
        <v>12958</v>
      </c>
      <c r="IH1350" t="s">
        <v>12909</v>
      </c>
      <c r="II1350" t="s">
        <v>12910</v>
      </c>
      <c r="IJ1350">
        <v>0</v>
      </c>
      <c r="IK1350" t="s">
        <v>12953</v>
      </c>
      <c r="IL1350" t="s">
        <v>12901</v>
      </c>
      <c r="IM1350" t="s">
        <v>12959</v>
      </c>
      <c r="IN1350" t="s">
        <v>12910</v>
      </c>
      <c r="IO1350" t="s">
        <v>12425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</row>
    <row r="1351" spans="1:257" hidden="1" x14ac:dyDescent="0.2">
      <c r="A1351" t="s">
        <v>12962</v>
      </c>
      <c r="B1351" t="s">
        <v>346</v>
      </c>
      <c r="D1351" t="s">
        <v>12936</v>
      </c>
      <c r="E1351" t="s">
        <v>12937</v>
      </c>
      <c r="F1351" t="s">
        <v>12938</v>
      </c>
      <c r="G1351" t="s">
        <v>12939</v>
      </c>
      <c r="H1351" t="s">
        <v>12940</v>
      </c>
      <c r="I1351" t="s">
        <v>12941</v>
      </c>
      <c r="J1351" t="s">
        <v>12942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 t="s">
        <v>12943</v>
      </c>
      <c r="R1351" t="s">
        <v>12885</v>
      </c>
      <c r="S1351" t="s">
        <v>12944</v>
      </c>
      <c r="T1351" t="s">
        <v>12887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 t="s">
        <v>12945</v>
      </c>
      <c r="AF1351" t="s">
        <v>12946</v>
      </c>
      <c r="AG1351" t="s">
        <v>12890</v>
      </c>
      <c r="AH1351" t="s">
        <v>12947</v>
      </c>
      <c r="AI1351" t="s">
        <v>322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 t="s">
        <v>701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 t="s">
        <v>346</v>
      </c>
      <c r="DB1351" t="s">
        <v>323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1</v>
      </c>
      <c r="EO1351">
        <v>0</v>
      </c>
      <c r="EP1351">
        <v>0</v>
      </c>
      <c r="EQ1351" t="s">
        <v>12948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 t="s">
        <v>12949</v>
      </c>
      <c r="HN1351" t="s">
        <v>12950</v>
      </c>
      <c r="HO1351" t="s">
        <v>12951</v>
      </c>
      <c r="HP1351" t="s">
        <v>12952</v>
      </c>
      <c r="HQ1351" t="s">
        <v>12953</v>
      </c>
      <c r="HR1351">
        <v>0</v>
      </c>
      <c r="HS1351" t="s">
        <v>12950</v>
      </c>
      <c r="HT1351" t="s">
        <v>12898</v>
      </c>
      <c r="HU1351" t="s">
        <v>12954</v>
      </c>
      <c r="HV1351" t="s">
        <v>12900</v>
      </c>
      <c r="HW1351" t="s">
        <v>12901</v>
      </c>
      <c r="HX1351">
        <v>0</v>
      </c>
      <c r="HY1351" t="s">
        <v>12955</v>
      </c>
      <c r="HZ1351" t="s">
        <v>12956</v>
      </c>
      <c r="IA1351" t="s">
        <v>12957</v>
      </c>
      <c r="IB1351" t="s">
        <v>12958</v>
      </c>
      <c r="IC1351" t="s">
        <v>12959</v>
      </c>
      <c r="ID1351">
        <v>0</v>
      </c>
      <c r="IE1351" t="s">
        <v>12960</v>
      </c>
      <c r="IF1351" t="s">
        <v>12908</v>
      </c>
      <c r="IG1351" t="s">
        <v>12958</v>
      </c>
      <c r="IH1351" t="s">
        <v>12909</v>
      </c>
      <c r="II1351" t="s">
        <v>12910</v>
      </c>
      <c r="IJ1351">
        <v>0</v>
      </c>
      <c r="IK1351" t="s">
        <v>12953</v>
      </c>
      <c r="IL1351" t="s">
        <v>12901</v>
      </c>
      <c r="IM1351" t="s">
        <v>12959</v>
      </c>
      <c r="IN1351" t="s">
        <v>12910</v>
      </c>
      <c r="IO1351" t="s">
        <v>12425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</row>
    <row r="1352" spans="1:257" hidden="1" x14ac:dyDescent="0.2">
      <c r="A1352" t="s">
        <v>12963</v>
      </c>
      <c r="B1352" t="s">
        <v>346</v>
      </c>
      <c r="D1352" t="s">
        <v>12936</v>
      </c>
      <c r="E1352" t="s">
        <v>12937</v>
      </c>
      <c r="F1352" t="s">
        <v>12938</v>
      </c>
      <c r="G1352" t="s">
        <v>12939</v>
      </c>
      <c r="H1352" t="s">
        <v>12940</v>
      </c>
      <c r="I1352" t="s">
        <v>12941</v>
      </c>
      <c r="J1352" t="s">
        <v>12942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 t="s">
        <v>12943</v>
      </c>
      <c r="R1352" t="s">
        <v>12885</v>
      </c>
      <c r="S1352" t="s">
        <v>12944</v>
      </c>
      <c r="T1352" t="s">
        <v>12887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 t="s">
        <v>12945</v>
      </c>
      <c r="AF1352" t="s">
        <v>12946</v>
      </c>
      <c r="AG1352" t="s">
        <v>12890</v>
      </c>
      <c r="AH1352" t="s">
        <v>12947</v>
      </c>
      <c r="AI1352" t="s">
        <v>322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 t="s">
        <v>346</v>
      </c>
      <c r="DB1352" t="s">
        <v>323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1</v>
      </c>
      <c r="EO1352">
        <v>0</v>
      </c>
      <c r="EP1352">
        <v>0</v>
      </c>
      <c r="EQ1352" t="s">
        <v>12948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 t="s">
        <v>12949</v>
      </c>
      <c r="HN1352" t="s">
        <v>12950</v>
      </c>
      <c r="HO1352" t="s">
        <v>12951</v>
      </c>
      <c r="HP1352" t="s">
        <v>12952</v>
      </c>
      <c r="HQ1352" t="s">
        <v>12953</v>
      </c>
      <c r="HR1352">
        <v>0</v>
      </c>
      <c r="HS1352" t="s">
        <v>12950</v>
      </c>
      <c r="HT1352" t="s">
        <v>12898</v>
      </c>
      <c r="HU1352" t="s">
        <v>12954</v>
      </c>
      <c r="HV1352" t="s">
        <v>12900</v>
      </c>
      <c r="HW1352" t="s">
        <v>12901</v>
      </c>
      <c r="HX1352">
        <v>0</v>
      </c>
      <c r="HY1352" t="s">
        <v>12955</v>
      </c>
      <c r="HZ1352" t="s">
        <v>12956</v>
      </c>
      <c r="IA1352" t="s">
        <v>12957</v>
      </c>
      <c r="IB1352" t="s">
        <v>12958</v>
      </c>
      <c r="IC1352" t="s">
        <v>12959</v>
      </c>
      <c r="ID1352">
        <v>0</v>
      </c>
      <c r="IE1352" t="s">
        <v>12960</v>
      </c>
      <c r="IF1352" t="s">
        <v>12908</v>
      </c>
      <c r="IG1352" t="s">
        <v>12958</v>
      </c>
      <c r="IH1352" t="s">
        <v>12909</v>
      </c>
      <c r="II1352" t="s">
        <v>12910</v>
      </c>
      <c r="IJ1352">
        <v>0</v>
      </c>
      <c r="IK1352" t="s">
        <v>12953</v>
      </c>
      <c r="IL1352" t="s">
        <v>12901</v>
      </c>
      <c r="IM1352" t="s">
        <v>12959</v>
      </c>
      <c r="IN1352" t="s">
        <v>12910</v>
      </c>
      <c r="IO1352" t="s">
        <v>12425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</row>
    <row r="1353" spans="1:257" hidden="1" x14ac:dyDescent="0.2">
      <c r="A1353" t="s">
        <v>12964</v>
      </c>
      <c r="B1353" t="s">
        <v>346</v>
      </c>
      <c r="D1353" t="s">
        <v>12936</v>
      </c>
      <c r="E1353" t="s">
        <v>12937</v>
      </c>
      <c r="F1353" t="s">
        <v>12938</v>
      </c>
      <c r="G1353" t="s">
        <v>12939</v>
      </c>
      <c r="H1353" t="s">
        <v>12940</v>
      </c>
      <c r="I1353" t="s">
        <v>12941</v>
      </c>
      <c r="J1353" t="s">
        <v>12942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 t="s">
        <v>12943</v>
      </c>
      <c r="R1353" t="s">
        <v>12885</v>
      </c>
      <c r="S1353" t="s">
        <v>12944</v>
      </c>
      <c r="T1353" t="s">
        <v>12887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 t="s">
        <v>12945</v>
      </c>
      <c r="AF1353" t="s">
        <v>12946</v>
      </c>
      <c r="AG1353" t="s">
        <v>12890</v>
      </c>
      <c r="AH1353" t="s">
        <v>12947</v>
      </c>
      <c r="AI1353" t="s">
        <v>322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-3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 t="s">
        <v>346</v>
      </c>
      <c r="DB1353" t="s">
        <v>323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1</v>
      </c>
      <c r="EO1353">
        <v>0</v>
      </c>
      <c r="EP1353">
        <v>0</v>
      </c>
      <c r="EQ1353" t="s">
        <v>12948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 t="s">
        <v>12949</v>
      </c>
      <c r="HN1353" t="s">
        <v>12950</v>
      </c>
      <c r="HO1353" t="s">
        <v>12951</v>
      </c>
      <c r="HP1353" t="s">
        <v>12952</v>
      </c>
      <c r="HQ1353" t="s">
        <v>12953</v>
      </c>
      <c r="HR1353">
        <v>0</v>
      </c>
      <c r="HS1353" t="s">
        <v>12950</v>
      </c>
      <c r="HT1353" t="s">
        <v>12898</v>
      </c>
      <c r="HU1353" t="s">
        <v>12954</v>
      </c>
      <c r="HV1353" t="s">
        <v>12900</v>
      </c>
      <c r="HW1353" t="s">
        <v>12901</v>
      </c>
      <c r="HX1353">
        <v>0</v>
      </c>
      <c r="HY1353" t="s">
        <v>12955</v>
      </c>
      <c r="HZ1353" t="s">
        <v>12956</v>
      </c>
      <c r="IA1353" t="s">
        <v>12957</v>
      </c>
      <c r="IB1353" t="s">
        <v>12958</v>
      </c>
      <c r="IC1353" t="s">
        <v>12959</v>
      </c>
      <c r="ID1353">
        <v>0</v>
      </c>
      <c r="IE1353" t="s">
        <v>12960</v>
      </c>
      <c r="IF1353" t="s">
        <v>12908</v>
      </c>
      <c r="IG1353" t="s">
        <v>12958</v>
      </c>
      <c r="IH1353" t="s">
        <v>12909</v>
      </c>
      <c r="II1353" t="s">
        <v>12910</v>
      </c>
      <c r="IJ1353">
        <v>0</v>
      </c>
      <c r="IK1353" t="s">
        <v>12953</v>
      </c>
      <c r="IL1353" t="s">
        <v>12901</v>
      </c>
      <c r="IM1353" t="s">
        <v>12959</v>
      </c>
      <c r="IN1353" t="s">
        <v>12910</v>
      </c>
      <c r="IO1353" t="s">
        <v>12425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</row>
    <row r="1354" spans="1:257" hidden="1" x14ac:dyDescent="0.2">
      <c r="A1354" t="s">
        <v>343</v>
      </c>
      <c r="B1354" t="s">
        <v>344</v>
      </c>
      <c r="D1354" t="s">
        <v>12965</v>
      </c>
      <c r="E1354" t="s">
        <v>12966</v>
      </c>
      <c r="F1354" t="s">
        <v>12967</v>
      </c>
      <c r="G1354" t="s">
        <v>12968</v>
      </c>
      <c r="H1354" t="s">
        <v>12969</v>
      </c>
      <c r="I1354" t="s">
        <v>12970</v>
      </c>
      <c r="J1354" t="s">
        <v>12971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 t="s">
        <v>12972</v>
      </c>
      <c r="R1354" t="s">
        <v>12885</v>
      </c>
      <c r="S1354" t="s">
        <v>12973</v>
      </c>
      <c r="T1354" t="s">
        <v>12887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 t="s">
        <v>12974</v>
      </c>
      <c r="AF1354" t="s">
        <v>12975</v>
      </c>
      <c r="AG1354" t="s">
        <v>12890</v>
      </c>
      <c r="AH1354" t="s">
        <v>12976</v>
      </c>
      <c r="AI1354" t="s">
        <v>322</v>
      </c>
      <c r="AJ1354" t="s">
        <v>345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 t="s">
        <v>344</v>
      </c>
      <c r="DB1354" t="s">
        <v>323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 t="s">
        <v>12977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 t="s">
        <v>12978</v>
      </c>
      <c r="HN1354" t="s">
        <v>12979</v>
      </c>
      <c r="HO1354" t="s">
        <v>12980</v>
      </c>
      <c r="HP1354" t="s">
        <v>12981</v>
      </c>
      <c r="HQ1354" t="s">
        <v>12982</v>
      </c>
      <c r="HR1354">
        <v>0</v>
      </c>
      <c r="HS1354" t="s">
        <v>12979</v>
      </c>
      <c r="HT1354" t="s">
        <v>12898</v>
      </c>
      <c r="HU1354" t="s">
        <v>12983</v>
      </c>
      <c r="HV1354" t="s">
        <v>12900</v>
      </c>
      <c r="HW1354" t="s">
        <v>12901</v>
      </c>
      <c r="HX1354">
        <v>0</v>
      </c>
      <c r="HY1354" t="s">
        <v>12984</v>
      </c>
      <c r="HZ1354" t="s">
        <v>12985</v>
      </c>
      <c r="IA1354" t="s">
        <v>12986</v>
      </c>
      <c r="IB1354" t="s">
        <v>12987</v>
      </c>
      <c r="IC1354" t="s">
        <v>12988</v>
      </c>
      <c r="ID1354">
        <v>0</v>
      </c>
      <c r="IE1354" t="s">
        <v>12989</v>
      </c>
      <c r="IF1354" t="s">
        <v>12908</v>
      </c>
      <c r="IG1354" t="s">
        <v>12987</v>
      </c>
      <c r="IH1354" t="s">
        <v>12909</v>
      </c>
      <c r="II1354" t="s">
        <v>12910</v>
      </c>
      <c r="IJ1354">
        <v>0</v>
      </c>
      <c r="IK1354" t="s">
        <v>12982</v>
      </c>
      <c r="IL1354" t="s">
        <v>12901</v>
      </c>
      <c r="IM1354" t="s">
        <v>12988</v>
      </c>
      <c r="IN1354" t="s">
        <v>12910</v>
      </c>
      <c r="IO1354" t="s">
        <v>12425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</row>
    <row r="1355" spans="1:257" hidden="1" x14ac:dyDescent="0.2">
      <c r="A1355" t="s">
        <v>361</v>
      </c>
      <c r="B1355" t="s">
        <v>333</v>
      </c>
      <c r="D1355" t="s">
        <v>12990</v>
      </c>
      <c r="E1355" t="s">
        <v>12991</v>
      </c>
      <c r="F1355" t="s">
        <v>12992</v>
      </c>
      <c r="G1355" t="s">
        <v>12993</v>
      </c>
      <c r="H1355" t="s">
        <v>12994</v>
      </c>
      <c r="I1355" t="s">
        <v>12995</v>
      </c>
      <c r="J1355" t="s">
        <v>12996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t="s">
        <v>12997</v>
      </c>
      <c r="R1355" t="s">
        <v>12885</v>
      </c>
      <c r="S1355" t="s">
        <v>12998</v>
      </c>
      <c r="T1355" t="s">
        <v>12887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 t="s">
        <v>12999</v>
      </c>
      <c r="AF1355" t="s">
        <v>13000</v>
      </c>
      <c r="AG1355" t="s">
        <v>12890</v>
      </c>
      <c r="AH1355" t="s">
        <v>13001</v>
      </c>
      <c r="AI1355" t="s">
        <v>322</v>
      </c>
      <c r="AJ1355" t="s">
        <v>342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 t="s">
        <v>333</v>
      </c>
      <c r="DB1355" t="s">
        <v>323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 t="s">
        <v>13002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 t="s">
        <v>13003</v>
      </c>
      <c r="HN1355" t="s">
        <v>13004</v>
      </c>
      <c r="HO1355" t="s">
        <v>13005</v>
      </c>
      <c r="HP1355" t="s">
        <v>13006</v>
      </c>
      <c r="HQ1355" t="s">
        <v>13007</v>
      </c>
      <c r="HR1355">
        <v>0</v>
      </c>
      <c r="HS1355" t="s">
        <v>13004</v>
      </c>
      <c r="HT1355" t="s">
        <v>12898</v>
      </c>
      <c r="HU1355" t="s">
        <v>13008</v>
      </c>
      <c r="HV1355" t="s">
        <v>12900</v>
      </c>
      <c r="HW1355" t="s">
        <v>12901</v>
      </c>
      <c r="HX1355">
        <v>0</v>
      </c>
      <c r="HY1355" t="s">
        <v>13009</v>
      </c>
      <c r="HZ1355" t="s">
        <v>13010</v>
      </c>
      <c r="IA1355" t="s">
        <v>13011</v>
      </c>
      <c r="IB1355" t="s">
        <v>13012</v>
      </c>
      <c r="IC1355" t="s">
        <v>13013</v>
      </c>
      <c r="ID1355">
        <v>0</v>
      </c>
      <c r="IE1355" t="s">
        <v>13014</v>
      </c>
      <c r="IF1355" t="s">
        <v>12908</v>
      </c>
      <c r="IG1355" t="s">
        <v>13012</v>
      </c>
      <c r="IH1355" t="s">
        <v>12909</v>
      </c>
      <c r="II1355" t="s">
        <v>12910</v>
      </c>
      <c r="IJ1355">
        <v>0</v>
      </c>
      <c r="IK1355" t="s">
        <v>13007</v>
      </c>
      <c r="IL1355" t="s">
        <v>12901</v>
      </c>
      <c r="IM1355" t="s">
        <v>13013</v>
      </c>
      <c r="IN1355" t="s">
        <v>12910</v>
      </c>
      <c r="IO1355" t="s">
        <v>12425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</row>
    <row r="1356" spans="1:257" hidden="1" x14ac:dyDescent="0.2">
      <c r="A1356" t="s">
        <v>326</v>
      </c>
      <c r="B1356" t="s">
        <v>327</v>
      </c>
      <c r="D1356" t="s">
        <v>12990</v>
      </c>
      <c r="E1356" t="s">
        <v>12991</v>
      </c>
      <c r="F1356" t="s">
        <v>12992</v>
      </c>
      <c r="G1356" t="s">
        <v>12993</v>
      </c>
      <c r="H1356" t="s">
        <v>12994</v>
      </c>
      <c r="I1356" t="s">
        <v>12995</v>
      </c>
      <c r="J1356" t="s">
        <v>12996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12997</v>
      </c>
      <c r="R1356" t="s">
        <v>12885</v>
      </c>
      <c r="S1356" t="s">
        <v>12998</v>
      </c>
      <c r="T1356" t="s">
        <v>12887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 t="s">
        <v>12999</v>
      </c>
      <c r="AF1356" t="s">
        <v>13000</v>
      </c>
      <c r="AG1356" t="s">
        <v>12890</v>
      </c>
      <c r="AH1356" t="s">
        <v>13001</v>
      </c>
      <c r="AI1356" t="s">
        <v>322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 t="s">
        <v>327</v>
      </c>
      <c r="DB1356" t="s">
        <v>323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 t="s">
        <v>13002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 t="s">
        <v>13003</v>
      </c>
      <c r="HN1356" t="s">
        <v>13004</v>
      </c>
      <c r="HO1356" t="s">
        <v>13005</v>
      </c>
      <c r="HP1356" t="s">
        <v>13006</v>
      </c>
      <c r="HQ1356" t="s">
        <v>13007</v>
      </c>
      <c r="HR1356">
        <v>0</v>
      </c>
      <c r="HS1356" t="s">
        <v>13004</v>
      </c>
      <c r="HT1356" t="s">
        <v>12898</v>
      </c>
      <c r="HU1356" t="s">
        <v>13008</v>
      </c>
      <c r="HV1356" t="s">
        <v>12900</v>
      </c>
      <c r="HW1356" t="s">
        <v>12901</v>
      </c>
      <c r="HX1356">
        <v>0</v>
      </c>
      <c r="HY1356" t="s">
        <v>13009</v>
      </c>
      <c r="HZ1356" t="s">
        <v>13010</v>
      </c>
      <c r="IA1356" t="s">
        <v>13011</v>
      </c>
      <c r="IB1356" t="s">
        <v>13012</v>
      </c>
      <c r="IC1356" t="s">
        <v>13013</v>
      </c>
      <c r="ID1356">
        <v>0</v>
      </c>
      <c r="IE1356" t="s">
        <v>13014</v>
      </c>
      <c r="IF1356" t="s">
        <v>12908</v>
      </c>
      <c r="IG1356" t="s">
        <v>13012</v>
      </c>
      <c r="IH1356" t="s">
        <v>12909</v>
      </c>
      <c r="II1356" t="s">
        <v>12910</v>
      </c>
      <c r="IJ1356">
        <v>0</v>
      </c>
      <c r="IK1356" t="s">
        <v>13007</v>
      </c>
      <c r="IL1356" t="s">
        <v>12901</v>
      </c>
      <c r="IM1356" t="s">
        <v>13013</v>
      </c>
      <c r="IN1356" t="s">
        <v>12910</v>
      </c>
      <c r="IO1356" t="s">
        <v>12425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</row>
    <row r="1357" spans="1:257" hidden="1" x14ac:dyDescent="0.2">
      <c r="A1357" t="s">
        <v>13015</v>
      </c>
      <c r="B1357" t="s">
        <v>329</v>
      </c>
      <c r="D1357" t="s">
        <v>13016</v>
      </c>
      <c r="E1357" t="s">
        <v>13017</v>
      </c>
      <c r="F1357" t="s">
        <v>13018</v>
      </c>
      <c r="G1357" t="s">
        <v>13019</v>
      </c>
      <c r="H1357" t="s">
        <v>13020</v>
      </c>
      <c r="I1357" t="s">
        <v>13021</v>
      </c>
      <c r="J1357" t="s">
        <v>13022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t="s">
        <v>13023</v>
      </c>
      <c r="R1357" t="s">
        <v>13024</v>
      </c>
      <c r="S1357" t="s">
        <v>13025</v>
      </c>
      <c r="T1357" t="s">
        <v>13026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 t="s">
        <v>13027</v>
      </c>
      <c r="AF1357" t="s">
        <v>13028</v>
      </c>
      <c r="AG1357" t="s">
        <v>13029</v>
      </c>
      <c r="AH1357" t="s">
        <v>13030</v>
      </c>
      <c r="AI1357" t="s">
        <v>322</v>
      </c>
      <c r="AJ1357" t="s">
        <v>385</v>
      </c>
      <c r="AK1357">
        <v>0</v>
      </c>
      <c r="AL1357">
        <v>0</v>
      </c>
      <c r="AM1357">
        <v>0</v>
      </c>
      <c r="AN1357" t="s">
        <v>1069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 t="s">
        <v>329</v>
      </c>
      <c r="DB1357" t="s">
        <v>323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 t="s">
        <v>13031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 t="s">
        <v>13032</v>
      </c>
      <c r="HN1357" t="s">
        <v>13033</v>
      </c>
      <c r="HO1357" t="s">
        <v>13034</v>
      </c>
      <c r="HP1357" t="s">
        <v>13035</v>
      </c>
      <c r="HQ1357" t="s">
        <v>13036</v>
      </c>
      <c r="HR1357">
        <v>0</v>
      </c>
      <c r="HS1357" t="s">
        <v>13033</v>
      </c>
      <c r="HT1357" t="s">
        <v>13037</v>
      </c>
      <c r="HU1357" t="s">
        <v>13038</v>
      </c>
      <c r="HV1357" t="s">
        <v>13039</v>
      </c>
      <c r="HW1357" t="s">
        <v>13040</v>
      </c>
      <c r="HX1357">
        <v>0</v>
      </c>
      <c r="HY1357" t="s">
        <v>13041</v>
      </c>
      <c r="HZ1357" t="s">
        <v>13042</v>
      </c>
      <c r="IA1357" t="s">
        <v>13043</v>
      </c>
      <c r="IB1357" t="s">
        <v>13044</v>
      </c>
      <c r="IC1357" t="s">
        <v>13045</v>
      </c>
      <c r="ID1357">
        <v>0</v>
      </c>
      <c r="IE1357" t="s">
        <v>13046</v>
      </c>
      <c r="IF1357" t="s">
        <v>13047</v>
      </c>
      <c r="IG1357" t="s">
        <v>13044</v>
      </c>
      <c r="IH1357" t="s">
        <v>13048</v>
      </c>
      <c r="II1357" t="s">
        <v>13049</v>
      </c>
      <c r="IJ1357">
        <v>0</v>
      </c>
      <c r="IK1357" t="s">
        <v>13036</v>
      </c>
      <c r="IL1357" t="s">
        <v>13040</v>
      </c>
      <c r="IM1357" t="s">
        <v>13045</v>
      </c>
      <c r="IN1357" t="s">
        <v>13049</v>
      </c>
      <c r="IO1357" t="s">
        <v>12425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</row>
    <row r="1358" spans="1:257" hidden="1" x14ac:dyDescent="0.2">
      <c r="A1358" t="s">
        <v>326</v>
      </c>
      <c r="B1358" t="s">
        <v>327</v>
      </c>
      <c r="D1358" t="s">
        <v>13016</v>
      </c>
      <c r="E1358" t="s">
        <v>13017</v>
      </c>
      <c r="F1358" t="s">
        <v>13018</v>
      </c>
      <c r="G1358" t="s">
        <v>13019</v>
      </c>
      <c r="H1358" t="s">
        <v>13020</v>
      </c>
      <c r="I1358" t="s">
        <v>13021</v>
      </c>
      <c r="J1358" t="s">
        <v>13022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 t="s">
        <v>13023</v>
      </c>
      <c r="R1358" t="s">
        <v>13024</v>
      </c>
      <c r="S1358" t="s">
        <v>13025</v>
      </c>
      <c r="T1358" t="s">
        <v>13026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 t="s">
        <v>13027</v>
      </c>
      <c r="AF1358" t="s">
        <v>13028</v>
      </c>
      <c r="AG1358" t="s">
        <v>13029</v>
      </c>
      <c r="AH1358" t="s">
        <v>13030</v>
      </c>
      <c r="AI1358" t="s">
        <v>322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 t="s">
        <v>327</v>
      </c>
      <c r="DB1358" t="s">
        <v>323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 t="s">
        <v>13031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 t="s">
        <v>13032</v>
      </c>
      <c r="HN1358" t="s">
        <v>13033</v>
      </c>
      <c r="HO1358" t="s">
        <v>13034</v>
      </c>
      <c r="HP1358" t="s">
        <v>13035</v>
      </c>
      <c r="HQ1358" t="s">
        <v>13036</v>
      </c>
      <c r="HR1358">
        <v>0</v>
      </c>
      <c r="HS1358" t="s">
        <v>13033</v>
      </c>
      <c r="HT1358" t="s">
        <v>13037</v>
      </c>
      <c r="HU1358" t="s">
        <v>13038</v>
      </c>
      <c r="HV1358" t="s">
        <v>13039</v>
      </c>
      <c r="HW1358" t="s">
        <v>13040</v>
      </c>
      <c r="HX1358">
        <v>0</v>
      </c>
      <c r="HY1358" t="s">
        <v>13041</v>
      </c>
      <c r="HZ1358" t="s">
        <v>13042</v>
      </c>
      <c r="IA1358" t="s">
        <v>13043</v>
      </c>
      <c r="IB1358" t="s">
        <v>13044</v>
      </c>
      <c r="IC1358" t="s">
        <v>13045</v>
      </c>
      <c r="ID1358">
        <v>0</v>
      </c>
      <c r="IE1358" t="s">
        <v>13046</v>
      </c>
      <c r="IF1358" t="s">
        <v>13047</v>
      </c>
      <c r="IG1358" t="s">
        <v>13044</v>
      </c>
      <c r="IH1358" t="s">
        <v>13048</v>
      </c>
      <c r="II1358" t="s">
        <v>13049</v>
      </c>
      <c r="IJ1358">
        <v>0</v>
      </c>
      <c r="IK1358" t="s">
        <v>13036</v>
      </c>
      <c r="IL1358" t="s">
        <v>13040</v>
      </c>
      <c r="IM1358" t="s">
        <v>13045</v>
      </c>
      <c r="IN1358" t="s">
        <v>13049</v>
      </c>
      <c r="IO1358" t="s">
        <v>12425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</row>
    <row r="1359" spans="1:257" hidden="1" x14ac:dyDescent="0.2">
      <c r="A1359" t="s">
        <v>13050</v>
      </c>
      <c r="B1359" t="s">
        <v>333</v>
      </c>
      <c r="D1359" t="s">
        <v>13051</v>
      </c>
      <c r="E1359" t="s">
        <v>13052</v>
      </c>
      <c r="F1359" t="s">
        <v>13053</v>
      </c>
      <c r="G1359" t="s">
        <v>13054</v>
      </c>
      <c r="H1359" t="s">
        <v>13055</v>
      </c>
      <c r="I1359" t="s">
        <v>13056</v>
      </c>
      <c r="J1359" t="s">
        <v>13057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 t="s">
        <v>13058</v>
      </c>
      <c r="R1359" t="s">
        <v>13024</v>
      </c>
      <c r="S1359" t="s">
        <v>13059</v>
      </c>
      <c r="T1359" t="s">
        <v>13026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 t="s">
        <v>13060</v>
      </c>
      <c r="AF1359" t="s">
        <v>13061</v>
      </c>
      <c r="AG1359" t="s">
        <v>13029</v>
      </c>
      <c r="AH1359" t="s">
        <v>13062</v>
      </c>
      <c r="AI1359" t="s">
        <v>322</v>
      </c>
      <c r="AJ1359" s="2">
        <v>44204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 t="s">
        <v>333</v>
      </c>
      <c r="DB1359" t="s">
        <v>323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 t="s">
        <v>13063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 t="s">
        <v>13064</v>
      </c>
      <c r="HN1359" t="s">
        <v>13065</v>
      </c>
      <c r="HO1359" t="s">
        <v>13066</v>
      </c>
      <c r="HP1359" t="s">
        <v>13067</v>
      </c>
      <c r="HQ1359" t="s">
        <v>13068</v>
      </c>
      <c r="HR1359">
        <v>0</v>
      </c>
      <c r="HS1359" t="s">
        <v>13065</v>
      </c>
      <c r="HT1359" t="s">
        <v>13037</v>
      </c>
      <c r="HU1359" t="s">
        <v>13069</v>
      </c>
      <c r="HV1359" t="s">
        <v>13039</v>
      </c>
      <c r="HW1359" t="s">
        <v>13040</v>
      </c>
      <c r="HX1359">
        <v>0</v>
      </c>
      <c r="HY1359" t="s">
        <v>13070</v>
      </c>
      <c r="HZ1359" t="s">
        <v>13071</v>
      </c>
      <c r="IA1359" t="s">
        <v>13072</v>
      </c>
      <c r="IB1359" t="s">
        <v>13073</v>
      </c>
      <c r="IC1359" t="s">
        <v>13074</v>
      </c>
      <c r="ID1359">
        <v>0</v>
      </c>
      <c r="IE1359" t="s">
        <v>13075</v>
      </c>
      <c r="IF1359" t="s">
        <v>13047</v>
      </c>
      <c r="IG1359" t="s">
        <v>13073</v>
      </c>
      <c r="IH1359" t="s">
        <v>13048</v>
      </c>
      <c r="II1359" t="s">
        <v>13049</v>
      </c>
      <c r="IJ1359">
        <v>0</v>
      </c>
      <c r="IK1359" t="s">
        <v>13068</v>
      </c>
      <c r="IL1359" t="s">
        <v>13040</v>
      </c>
      <c r="IM1359" t="s">
        <v>13074</v>
      </c>
      <c r="IN1359" t="s">
        <v>13049</v>
      </c>
      <c r="IO1359" t="s">
        <v>12425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</row>
    <row r="1360" spans="1:257" hidden="1" x14ac:dyDescent="0.2">
      <c r="A1360" t="s">
        <v>379</v>
      </c>
      <c r="B1360" t="s">
        <v>333</v>
      </c>
      <c r="D1360" t="s">
        <v>13076</v>
      </c>
      <c r="E1360" t="s">
        <v>13077</v>
      </c>
      <c r="F1360" t="s">
        <v>13078</v>
      </c>
      <c r="G1360" t="s">
        <v>13079</v>
      </c>
      <c r="H1360" t="s">
        <v>13080</v>
      </c>
      <c r="I1360" t="s">
        <v>13081</v>
      </c>
      <c r="J1360" t="s">
        <v>13082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 t="s">
        <v>13083</v>
      </c>
      <c r="R1360" t="s">
        <v>13024</v>
      </c>
      <c r="S1360" t="s">
        <v>13084</v>
      </c>
      <c r="T1360" t="s">
        <v>13026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 t="s">
        <v>13085</v>
      </c>
      <c r="AF1360" t="s">
        <v>13086</v>
      </c>
      <c r="AG1360" t="s">
        <v>13029</v>
      </c>
      <c r="AH1360" t="s">
        <v>13087</v>
      </c>
      <c r="AI1360" t="s">
        <v>322</v>
      </c>
      <c r="AJ1360" s="1">
        <v>19725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 t="s">
        <v>333</v>
      </c>
      <c r="DB1360" t="s">
        <v>323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 t="s">
        <v>13088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 t="s">
        <v>13089</v>
      </c>
      <c r="HN1360" t="s">
        <v>13090</v>
      </c>
      <c r="HO1360" t="s">
        <v>13091</v>
      </c>
      <c r="HP1360" t="s">
        <v>13092</v>
      </c>
      <c r="HQ1360" t="s">
        <v>13093</v>
      </c>
      <c r="HR1360">
        <v>0</v>
      </c>
      <c r="HS1360" t="s">
        <v>13090</v>
      </c>
      <c r="HT1360" t="s">
        <v>13037</v>
      </c>
      <c r="HU1360" t="s">
        <v>13094</v>
      </c>
      <c r="HV1360" t="s">
        <v>13039</v>
      </c>
      <c r="HW1360" t="s">
        <v>13040</v>
      </c>
      <c r="HX1360">
        <v>0</v>
      </c>
      <c r="HY1360" t="s">
        <v>13095</v>
      </c>
      <c r="HZ1360" t="s">
        <v>13096</v>
      </c>
      <c r="IA1360" t="s">
        <v>13097</v>
      </c>
      <c r="IB1360" t="s">
        <v>13098</v>
      </c>
      <c r="IC1360" t="s">
        <v>13099</v>
      </c>
      <c r="ID1360">
        <v>0</v>
      </c>
      <c r="IE1360" t="s">
        <v>13100</v>
      </c>
      <c r="IF1360" t="s">
        <v>13047</v>
      </c>
      <c r="IG1360" t="s">
        <v>13098</v>
      </c>
      <c r="IH1360" t="s">
        <v>13048</v>
      </c>
      <c r="II1360" t="s">
        <v>13049</v>
      </c>
      <c r="IJ1360">
        <v>0</v>
      </c>
      <c r="IK1360" t="s">
        <v>13093</v>
      </c>
      <c r="IL1360" t="s">
        <v>13040</v>
      </c>
      <c r="IM1360" t="s">
        <v>13099</v>
      </c>
      <c r="IN1360" t="s">
        <v>13049</v>
      </c>
      <c r="IO1360" t="s">
        <v>12425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</row>
    <row r="1361" spans="1:257" hidden="1" x14ac:dyDescent="0.2">
      <c r="A1361" t="s">
        <v>376</v>
      </c>
      <c r="B1361" t="s">
        <v>333</v>
      </c>
      <c r="D1361" t="s">
        <v>13101</v>
      </c>
      <c r="E1361" t="s">
        <v>13102</v>
      </c>
      <c r="F1361" t="s">
        <v>13103</v>
      </c>
      <c r="G1361" t="s">
        <v>13104</v>
      </c>
      <c r="H1361" t="s">
        <v>13105</v>
      </c>
      <c r="I1361" t="s">
        <v>13106</v>
      </c>
      <c r="J1361" t="s">
        <v>13107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 t="s">
        <v>13108</v>
      </c>
      <c r="R1361" t="s">
        <v>13024</v>
      </c>
      <c r="S1361" t="s">
        <v>13109</v>
      </c>
      <c r="T1361" t="s">
        <v>13026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 t="s">
        <v>13110</v>
      </c>
      <c r="AF1361" t="s">
        <v>13111</v>
      </c>
      <c r="AG1361" t="s">
        <v>13029</v>
      </c>
      <c r="AH1361" t="s">
        <v>13112</v>
      </c>
      <c r="AI1361" t="s">
        <v>322</v>
      </c>
      <c r="AJ1361" t="s">
        <v>378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 t="s">
        <v>333</v>
      </c>
      <c r="DB1361" t="s">
        <v>323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 t="s">
        <v>13113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 t="s">
        <v>13114</v>
      </c>
      <c r="HN1361" t="s">
        <v>13115</v>
      </c>
      <c r="HO1361" t="s">
        <v>13116</v>
      </c>
      <c r="HP1361" t="s">
        <v>13117</v>
      </c>
      <c r="HQ1361" t="s">
        <v>13118</v>
      </c>
      <c r="HR1361">
        <v>0</v>
      </c>
      <c r="HS1361" t="s">
        <v>13115</v>
      </c>
      <c r="HT1361" t="s">
        <v>13037</v>
      </c>
      <c r="HU1361" t="s">
        <v>13119</v>
      </c>
      <c r="HV1361" t="s">
        <v>13039</v>
      </c>
      <c r="HW1361" t="s">
        <v>13040</v>
      </c>
      <c r="HX1361">
        <v>0</v>
      </c>
      <c r="HY1361" t="s">
        <v>13120</v>
      </c>
      <c r="HZ1361" t="s">
        <v>13121</v>
      </c>
      <c r="IA1361" t="s">
        <v>13122</v>
      </c>
      <c r="IB1361" t="s">
        <v>13123</v>
      </c>
      <c r="IC1361" t="s">
        <v>13124</v>
      </c>
      <c r="ID1361">
        <v>0</v>
      </c>
      <c r="IE1361" t="s">
        <v>13125</v>
      </c>
      <c r="IF1361" t="s">
        <v>13047</v>
      </c>
      <c r="IG1361" t="s">
        <v>13123</v>
      </c>
      <c r="IH1361" t="s">
        <v>13048</v>
      </c>
      <c r="II1361" t="s">
        <v>13049</v>
      </c>
      <c r="IJ1361">
        <v>0</v>
      </c>
      <c r="IK1361" t="s">
        <v>13118</v>
      </c>
      <c r="IL1361" t="s">
        <v>13040</v>
      </c>
      <c r="IM1361" t="s">
        <v>13124</v>
      </c>
      <c r="IN1361" t="s">
        <v>13049</v>
      </c>
      <c r="IO1361" t="s">
        <v>12425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</row>
    <row r="1362" spans="1:257" hidden="1" x14ac:dyDescent="0.2">
      <c r="A1362" t="s">
        <v>361</v>
      </c>
      <c r="B1362" t="s">
        <v>333</v>
      </c>
      <c r="D1362" t="s">
        <v>13126</v>
      </c>
      <c r="E1362" t="s">
        <v>13127</v>
      </c>
      <c r="F1362" t="s">
        <v>13128</v>
      </c>
      <c r="G1362" t="s">
        <v>13129</v>
      </c>
      <c r="H1362" t="s">
        <v>13130</v>
      </c>
      <c r="I1362" t="s">
        <v>13131</v>
      </c>
      <c r="J1362" t="s">
        <v>13132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 t="s">
        <v>13133</v>
      </c>
      <c r="R1362" t="s">
        <v>13024</v>
      </c>
      <c r="S1362" t="s">
        <v>13134</v>
      </c>
      <c r="T1362" t="s">
        <v>13026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 t="s">
        <v>13135</v>
      </c>
      <c r="AF1362" t="s">
        <v>13136</v>
      </c>
      <c r="AG1362" t="s">
        <v>13029</v>
      </c>
      <c r="AH1362" t="s">
        <v>13137</v>
      </c>
      <c r="AI1362" t="s">
        <v>322</v>
      </c>
      <c r="AJ1362" t="s">
        <v>342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 t="s">
        <v>333</v>
      </c>
      <c r="DB1362" t="s">
        <v>323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 t="s">
        <v>13138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 t="s">
        <v>13139</v>
      </c>
      <c r="HN1362" t="s">
        <v>13140</v>
      </c>
      <c r="HO1362" t="s">
        <v>13141</v>
      </c>
      <c r="HP1362" t="s">
        <v>13142</v>
      </c>
      <c r="HQ1362" t="s">
        <v>13143</v>
      </c>
      <c r="HR1362">
        <v>0</v>
      </c>
      <c r="HS1362" t="s">
        <v>13140</v>
      </c>
      <c r="HT1362" t="s">
        <v>13037</v>
      </c>
      <c r="HU1362" t="s">
        <v>13144</v>
      </c>
      <c r="HV1362" t="s">
        <v>13039</v>
      </c>
      <c r="HW1362" t="s">
        <v>13040</v>
      </c>
      <c r="HX1362">
        <v>0</v>
      </c>
      <c r="HY1362" t="s">
        <v>13145</v>
      </c>
      <c r="HZ1362" t="s">
        <v>13144</v>
      </c>
      <c r="IA1362" t="s">
        <v>13146</v>
      </c>
      <c r="IB1362" t="s">
        <v>13147</v>
      </c>
      <c r="IC1362" t="s">
        <v>13148</v>
      </c>
      <c r="ID1362">
        <v>0</v>
      </c>
      <c r="IE1362" t="s">
        <v>13149</v>
      </c>
      <c r="IF1362" t="s">
        <v>13047</v>
      </c>
      <c r="IG1362" t="s">
        <v>13147</v>
      </c>
      <c r="IH1362" t="s">
        <v>13048</v>
      </c>
      <c r="II1362" t="s">
        <v>13049</v>
      </c>
      <c r="IJ1362">
        <v>0</v>
      </c>
      <c r="IK1362" t="s">
        <v>13143</v>
      </c>
      <c r="IL1362" t="s">
        <v>13040</v>
      </c>
      <c r="IM1362" t="s">
        <v>13148</v>
      </c>
      <c r="IN1362" t="s">
        <v>13049</v>
      </c>
      <c r="IO1362" t="s">
        <v>12425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</row>
    <row r="1363" spans="1:257" hidden="1" x14ac:dyDescent="0.2">
      <c r="A1363" t="s">
        <v>13150</v>
      </c>
      <c r="B1363" t="s">
        <v>333</v>
      </c>
      <c r="D1363" t="s">
        <v>13151</v>
      </c>
      <c r="E1363" t="s">
        <v>13152</v>
      </c>
      <c r="F1363" t="s">
        <v>13153</v>
      </c>
      <c r="G1363" t="s">
        <v>13154</v>
      </c>
      <c r="H1363" t="s">
        <v>13155</v>
      </c>
      <c r="I1363" t="s">
        <v>13156</v>
      </c>
      <c r="J1363" t="s">
        <v>13157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 t="s">
        <v>13158</v>
      </c>
      <c r="R1363" t="s">
        <v>13024</v>
      </c>
      <c r="S1363" t="s">
        <v>13159</v>
      </c>
      <c r="T1363" t="s">
        <v>13026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 t="s">
        <v>13160</v>
      </c>
      <c r="AF1363" t="s">
        <v>13161</v>
      </c>
      <c r="AG1363" t="s">
        <v>13029</v>
      </c>
      <c r="AH1363" t="s">
        <v>13162</v>
      </c>
      <c r="AI1363" t="s">
        <v>322</v>
      </c>
      <c r="AJ1363" t="s">
        <v>478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 t="s">
        <v>333</v>
      </c>
      <c r="DB1363" t="s">
        <v>323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 t="s">
        <v>13163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 t="s">
        <v>13164</v>
      </c>
      <c r="HN1363" t="s">
        <v>13165</v>
      </c>
      <c r="HO1363" t="s">
        <v>13166</v>
      </c>
      <c r="HP1363" t="s">
        <v>13167</v>
      </c>
      <c r="HQ1363" t="s">
        <v>13168</v>
      </c>
      <c r="HR1363">
        <v>0</v>
      </c>
      <c r="HS1363" t="s">
        <v>13165</v>
      </c>
      <c r="HT1363" t="s">
        <v>13037</v>
      </c>
      <c r="HU1363" t="s">
        <v>13169</v>
      </c>
      <c r="HV1363" t="s">
        <v>13039</v>
      </c>
      <c r="HW1363" t="s">
        <v>13040</v>
      </c>
      <c r="HX1363">
        <v>0</v>
      </c>
      <c r="HY1363" t="s">
        <v>13170</v>
      </c>
      <c r="HZ1363" t="s">
        <v>13171</v>
      </c>
      <c r="IA1363" t="s">
        <v>13172</v>
      </c>
      <c r="IB1363" t="s">
        <v>13173</v>
      </c>
      <c r="IC1363" t="s">
        <v>13174</v>
      </c>
      <c r="ID1363">
        <v>0</v>
      </c>
      <c r="IE1363" t="s">
        <v>13175</v>
      </c>
      <c r="IF1363" t="s">
        <v>13047</v>
      </c>
      <c r="IG1363" t="s">
        <v>13173</v>
      </c>
      <c r="IH1363" t="s">
        <v>13048</v>
      </c>
      <c r="II1363" t="s">
        <v>13049</v>
      </c>
      <c r="IJ1363">
        <v>0</v>
      </c>
      <c r="IK1363" t="s">
        <v>13168</v>
      </c>
      <c r="IL1363" t="s">
        <v>13040</v>
      </c>
      <c r="IM1363" t="s">
        <v>13174</v>
      </c>
      <c r="IN1363" t="s">
        <v>13049</v>
      </c>
      <c r="IO1363" t="s">
        <v>12425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</row>
    <row r="1364" spans="1:257" hidden="1" x14ac:dyDescent="0.2">
      <c r="A1364" t="s">
        <v>365</v>
      </c>
      <c r="B1364" t="s">
        <v>333</v>
      </c>
      <c r="D1364" t="s">
        <v>13176</v>
      </c>
      <c r="E1364" t="s">
        <v>13177</v>
      </c>
      <c r="F1364" t="s">
        <v>13178</v>
      </c>
      <c r="G1364" t="s">
        <v>13179</v>
      </c>
      <c r="H1364" t="s">
        <v>13180</v>
      </c>
      <c r="I1364" t="s">
        <v>13181</v>
      </c>
      <c r="J1364" t="s">
        <v>13182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 t="s">
        <v>13183</v>
      </c>
      <c r="R1364" t="s">
        <v>13024</v>
      </c>
      <c r="S1364" t="s">
        <v>13184</v>
      </c>
      <c r="T1364" t="s">
        <v>13026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 t="s">
        <v>13185</v>
      </c>
      <c r="AF1364" t="s">
        <v>13186</v>
      </c>
      <c r="AG1364" t="s">
        <v>13029</v>
      </c>
      <c r="AH1364" t="s">
        <v>13187</v>
      </c>
      <c r="AI1364" t="s">
        <v>322</v>
      </c>
      <c r="AJ1364" t="s">
        <v>367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 t="s">
        <v>333</v>
      </c>
      <c r="DB1364" t="s">
        <v>323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 t="s">
        <v>13188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 t="s">
        <v>13189</v>
      </c>
      <c r="HN1364" t="s">
        <v>13190</v>
      </c>
      <c r="HO1364" t="s">
        <v>13191</v>
      </c>
      <c r="HP1364" t="s">
        <v>13192</v>
      </c>
      <c r="HQ1364" t="s">
        <v>13193</v>
      </c>
      <c r="HR1364">
        <v>0</v>
      </c>
      <c r="HS1364" t="s">
        <v>13190</v>
      </c>
      <c r="HT1364" t="s">
        <v>13037</v>
      </c>
      <c r="HU1364" t="s">
        <v>13194</v>
      </c>
      <c r="HV1364" t="s">
        <v>13039</v>
      </c>
      <c r="HW1364" t="s">
        <v>13040</v>
      </c>
      <c r="HX1364">
        <v>0</v>
      </c>
      <c r="HY1364" t="s">
        <v>13195</v>
      </c>
      <c r="HZ1364" t="s">
        <v>13196</v>
      </c>
      <c r="IA1364" t="s">
        <v>13197</v>
      </c>
      <c r="IB1364" t="s">
        <v>13198</v>
      </c>
      <c r="IC1364" t="s">
        <v>13199</v>
      </c>
      <c r="ID1364">
        <v>0</v>
      </c>
      <c r="IE1364" t="s">
        <v>13200</v>
      </c>
      <c r="IF1364" t="s">
        <v>13047</v>
      </c>
      <c r="IG1364" t="s">
        <v>13198</v>
      </c>
      <c r="IH1364" t="s">
        <v>13048</v>
      </c>
      <c r="II1364" t="s">
        <v>13049</v>
      </c>
      <c r="IJ1364">
        <v>0</v>
      </c>
      <c r="IK1364" t="s">
        <v>13193</v>
      </c>
      <c r="IL1364" t="s">
        <v>13040</v>
      </c>
      <c r="IM1364" t="s">
        <v>13199</v>
      </c>
      <c r="IN1364" t="s">
        <v>13049</v>
      </c>
      <c r="IO1364" t="s">
        <v>12425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</row>
    <row r="1365" spans="1:257" hidden="1" x14ac:dyDescent="0.2">
      <c r="A1365" t="s">
        <v>343</v>
      </c>
      <c r="B1365" t="s">
        <v>344</v>
      </c>
      <c r="D1365" t="s">
        <v>13201</v>
      </c>
      <c r="E1365" t="s">
        <v>13202</v>
      </c>
      <c r="F1365" t="s">
        <v>13203</v>
      </c>
      <c r="G1365" t="s">
        <v>13204</v>
      </c>
      <c r="H1365" t="s">
        <v>13205</v>
      </c>
      <c r="I1365" t="s">
        <v>13206</v>
      </c>
      <c r="J1365" t="s">
        <v>13207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 t="s">
        <v>13208</v>
      </c>
      <c r="R1365" t="s">
        <v>13024</v>
      </c>
      <c r="S1365" t="s">
        <v>13209</v>
      </c>
      <c r="T1365" t="s">
        <v>13026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 t="s">
        <v>13210</v>
      </c>
      <c r="AF1365" t="s">
        <v>13211</v>
      </c>
      <c r="AG1365" t="s">
        <v>13029</v>
      </c>
      <c r="AH1365" t="s">
        <v>13212</v>
      </c>
      <c r="AI1365" t="s">
        <v>322</v>
      </c>
      <c r="AJ1365" t="s">
        <v>345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 t="s">
        <v>344</v>
      </c>
      <c r="DB1365" t="s">
        <v>323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 t="s">
        <v>13213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 t="s">
        <v>13214</v>
      </c>
      <c r="HN1365" t="s">
        <v>13215</v>
      </c>
      <c r="HO1365" t="s">
        <v>13216</v>
      </c>
      <c r="HP1365" t="s">
        <v>13217</v>
      </c>
      <c r="HQ1365" t="s">
        <v>13218</v>
      </c>
      <c r="HR1365">
        <v>0</v>
      </c>
      <c r="HS1365" t="s">
        <v>13215</v>
      </c>
      <c r="HT1365" t="s">
        <v>13037</v>
      </c>
      <c r="HU1365" t="s">
        <v>13219</v>
      </c>
      <c r="HV1365" t="s">
        <v>13039</v>
      </c>
      <c r="HW1365" t="s">
        <v>13040</v>
      </c>
      <c r="HX1365">
        <v>0</v>
      </c>
      <c r="HY1365" t="s">
        <v>13220</v>
      </c>
      <c r="HZ1365" t="s">
        <v>13221</v>
      </c>
      <c r="IA1365" t="s">
        <v>13222</v>
      </c>
      <c r="IB1365" t="s">
        <v>13223</v>
      </c>
      <c r="IC1365" t="s">
        <v>13224</v>
      </c>
      <c r="ID1365">
        <v>0</v>
      </c>
      <c r="IE1365" t="s">
        <v>13225</v>
      </c>
      <c r="IF1365" t="s">
        <v>13047</v>
      </c>
      <c r="IG1365" t="s">
        <v>13223</v>
      </c>
      <c r="IH1365" t="s">
        <v>13048</v>
      </c>
      <c r="II1365" t="s">
        <v>13049</v>
      </c>
      <c r="IJ1365">
        <v>0</v>
      </c>
      <c r="IK1365" t="s">
        <v>13218</v>
      </c>
      <c r="IL1365" t="s">
        <v>13040</v>
      </c>
      <c r="IM1365" t="s">
        <v>13224</v>
      </c>
      <c r="IN1365" t="s">
        <v>13049</v>
      </c>
      <c r="IO1365" t="s">
        <v>12425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</row>
    <row r="1366" spans="1:257" hidden="1" x14ac:dyDescent="0.2">
      <c r="A1366" t="s">
        <v>13226</v>
      </c>
      <c r="B1366" t="s">
        <v>344</v>
      </c>
      <c r="D1366" t="s">
        <v>13201</v>
      </c>
      <c r="E1366" t="s">
        <v>13202</v>
      </c>
      <c r="F1366" t="s">
        <v>13203</v>
      </c>
      <c r="G1366" t="s">
        <v>13204</v>
      </c>
      <c r="H1366" t="s">
        <v>13205</v>
      </c>
      <c r="I1366" t="s">
        <v>13206</v>
      </c>
      <c r="J1366" t="s">
        <v>13207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 t="s">
        <v>13208</v>
      </c>
      <c r="R1366" t="s">
        <v>13024</v>
      </c>
      <c r="S1366" t="s">
        <v>13209</v>
      </c>
      <c r="T1366" t="s">
        <v>13026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 t="s">
        <v>13210</v>
      </c>
      <c r="AF1366" t="s">
        <v>13211</v>
      </c>
      <c r="AG1366" t="s">
        <v>13029</v>
      </c>
      <c r="AH1366" t="s">
        <v>13212</v>
      </c>
      <c r="AI1366" t="s">
        <v>322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 t="s">
        <v>344</v>
      </c>
      <c r="DB1366" t="s">
        <v>323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 t="s">
        <v>13213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 t="s">
        <v>13214</v>
      </c>
      <c r="HN1366" t="s">
        <v>13215</v>
      </c>
      <c r="HO1366" t="s">
        <v>13216</v>
      </c>
      <c r="HP1366" t="s">
        <v>13217</v>
      </c>
      <c r="HQ1366" t="s">
        <v>13218</v>
      </c>
      <c r="HR1366">
        <v>0</v>
      </c>
      <c r="HS1366" t="s">
        <v>13215</v>
      </c>
      <c r="HT1366" t="s">
        <v>13037</v>
      </c>
      <c r="HU1366" t="s">
        <v>13219</v>
      </c>
      <c r="HV1366" t="s">
        <v>13039</v>
      </c>
      <c r="HW1366" t="s">
        <v>13040</v>
      </c>
      <c r="HX1366">
        <v>0</v>
      </c>
      <c r="HY1366" t="s">
        <v>13220</v>
      </c>
      <c r="HZ1366" t="s">
        <v>13221</v>
      </c>
      <c r="IA1366" t="s">
        <v>13222</v>
      </c>
      <c r="IB1366" t="s">
        <v>13223</v>
      </c>
      <c r="IC1366" t="s">
        <v>13224</v>
      </c>
      <c r="ID1366">
        <v>0</v>
      </c>
      <c r="IE1366" t="s">
        <v>13225</v>
      </c>
      <c r="IF1366" t="s">
        <v>13047</v>
      </c>
      <c r="IG1366" t="s">
        <v>13223</v>
      </c>
      <c r="IH1366" t="s">
        <v>13048</v>
      </c>
      <c r="II1366" t="s">
        <v>13049</v>
      </c>
      <c r="IJ1366">
        <v>0</v>
      </c>
      <c r="IK1366" t="s">
        <v>13218</v>
      </c>
      <c r="IL1366" t="s">
        <v>13040</v>
      </c>
      <c r="IM1366" t="s">
        <v>13224</v>
      </c>
      <c r="IN1366" t="s">
        <v>13049</v>
      </c>
      <c r="IO1366" t="s">
        <v>12425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</row>
    <row r="1367" spans="1:257" hidden="1" x14ac:dyDescent="0.2">
      <c r="A1367" t="s">
        <v>13227</v>
      </c>
      <c r="B1367" t="s">
        <v>346</v>
      </c>
      <c r="D1367" t="s">
        <v>13201</v>
      </c>
      <c r="E1367" t="s">
        <v>13202</v>
      </c>
      <c r="F1367" t="s">
        <v>13203</v>
      </c>
      <c r="G1367" t="s">
        <v>13204</v>
      </c>
      <c r="H1367" t="s">
        <v>13205</v>
      </c>
      <c r="I1367" t="s">
        <v>13206</v>
      </c>
      <c r="J1367" t="s">
        <v>13207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 t="s">
        <v>13208</v>
      </c>
      <c r="R1367" t="s">
        <v>13024</v>
      </c>
      <c r="S1367" t="s">
        <v>13209</v>
      </c>
      <c r="T1367" t="s">
        <v>13026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 t="s">
        <v>13210</v>
      </c>
      <c r="AF1367" t="s">
        <v>13211</v>
      </c>
      <c r="AG1367" t="s">
        <v>13029</v>
      </c>
      <c r="AH1367" t="s">
        <v>13212</v>
      </c>
      <c r="AI1367" t="s">
        <v>322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 t="s">
        <v>701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 t="s">
        <v>346</v>
      </c>
      <c r="DB1367" t="s">
        <v>323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1</v>
      </c>
      <c r="EO1367">
        <v>0</v>
      </c>
      <c r="EP1367">
        <v>0</v>
      </c>
      <c r="EQ1367" t="s">
        <v>13213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 t="s">
        <v>13214</v>
      </c>
      <c r="HN1367" t="s">
        <v>13215</v>
      </c>
      <c r="HO1367" t="s">
        <v>13216</v>
      </c>
      <c r="HP1367" t="s">
        <v>13217</v>
      </c>
      <c r="HQ1367" t="s">
        <v>13218</v>
      </c>
      <c r="HR1367">
        <v>0</v>
      </c>
      <c r="HS1367" t="s">
        <v>13215</v>
      </c>
      <c r="HT1367" t="s">
        <v>13037</v>
      </c>
      <c r="HU1367" t="s">
        <v>13219</v>
      </c>
      <c r="HV1367" t="s">
        <v>13039</v>
      </c>
      <c r="HW1367" t="s">
        <v>13040</v>
      </c>
      <c r="HX1367">
        <v>0</v>
      </c>
      <c r="HY1367" t="s">
        <v>13220</v>
      </c>
      <c r="HZ1367" t="s">
        <v>13221</v>
      </c>
      <c r="IA1367" t="s">
        <v>13222</v>
      </c>
      <c r="IB1367" t="s">
        <v>13223</v>
      </c>
      <c r="IC1367" t="s">
        <v>13224</v>
      </c>
      <c r="ID1367">
        <v>0</v>
      </c>
      <c r="IE1367" t="s">
        <v>13225</v>
      </c>
      <c r="IF1367" t="s">
        <v>13047</v>
      </c>
      <c r="IG1367" t="s">
        <v>13223</v>
      </c>
      <c r="IH1367" t="s">
        <v>13048</v>
      </c>
      <c r="II1367" t="s">
        <v>13049</v>
      </c>
      <c r="IJ1367">
        <v>0</v>
      </c>
      <c r="IK1367" t="s">
        <v>13218</v>
      </c>
      <c r="IL1367" t="s">
        <v>13040</v>
      </c>
      <c r="IM1367" t="s">
        <v>13224</v>
      </c>
      <c r="IN1367" t="s">
        <v>13049</v>
      </c>
      <c r="IO1367" t="s">
        <v>12425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</row>
    <row r="1368" spans="1:257" hidden="1" x14ac:dyDescent="0.2">
      <c r="A1368" t="s">
        <v>13228</v>
      </c>
      <c r="B1368" t="s">
        <v>346</v>
      </c>
      <c r="D1368" t="s">
        <v>13201</v>
      </c>
      <c r="E1368" t="s">
        <v>13202</v>
      </c>
      <c r="F1368" t="s">
        <v>13203</v>
      </c>
      <c r="G1368" t="s">
        <v>13204</v>
      </c>
      <c r="H1368" t="s">
        <v>13205</v>
      </c>
      <c r="I1368" t="s">
        <v>13206</v>
      </c>
      <c r="J1368" t="s">
        <v>13207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 t="s">
        <v>13208</v>
      </c>
      <c r="R1368" t="s">
        <v>13024</v>
      </c>
      <c r="S1368" t="s">
        <v>13209</v>
      </c>
      <c r="T1368" t="s">
        <v>13026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 t="s">
        <v>13210</v>
      </c>
      <c r="AF1368" t="s">
        <v>13211</v>
      </c>
      <c r="AG1368" t="s">
        <v>13029</v>
      </c>
      <c r="AH1368" t="s">
        <v>13212</v>
      </c>
      <c r="AI1368" t="s">
        <v>322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 t="s">
        <v>346</v>
      </c>
      <c r="DB1368" t="s">
        <v>323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1</v>
      </c>
      <c r="EO1368">
        <v>0</v>
      </c>
      <c r="EP1368">
        <v>0</v>
      </c>
      <c r="EQ1368" t="s">
        <v>13213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 t="s">
        <v>13214</v>
      </c>
      <c r="HN1368" t="s">
        <v>13215</v>
      </c>
      <c r="HO1368" t="s">
        <v>13216</v>
      </c>
      <c r="HP1368" t="s">
        <v>13217</v>
      </c>
      <c r="HQ1368" t="s">
        <v>13218</v>
      </c>
      <c r="HR1368">
        <v>0</v>
      </c>
      <c r="HS1368" t="s">
        <v>13215</v>
      </c>
      <c r="HT1368" t="s">
        <v>13037</v>
      </c>
      <c r="HU1368" t="s">
        <v>13219</v>
      </c>
      <c r="HV1368" t="s">
        <v>13039</v>
      </c>
      <c r="HW1368" t="s">
        <v>13040</v>
      </c>
      <c r="HX1368">
        <v>0</v>
      </c>
      <c r="HY1368" t="s">
        <v>13220</v>
      </c>
      <c r="HZ1368" t="s">
        <v>13221</v>
      </c>
      <c r="IA1368" t="s">
        <v>13222</v>
      </c>
      <c r="IB1368" t="s">
        <v>13223</v>
      </c>
      <c r="IC1368" t="s">
        <v>13224</v>
      </c>
      <c r="ID1368">
        <v>0</v>
      </c>
      <c r="IE1368" t="s">
        <v>13225</v>
      </c>
      <c r="IF1368" t="s">
        <v>13047</v>
      </c>
      <c r="IG1368" t="s">
        <v>13223</v>
      </c>
      <c r="IH1368" t="s">
        <v>13048</v>
      </c>
      <c r="II1368" t="s">
        <v>13049</v>
      </c>
      <c r="IJ1368">
        <v>0</v>
      </c>
      <c r="IK1368" t="s">
        <v>13218</v>
      </c>
      <c r="IL1368" t="s">
        <v>13040</v>
      </c>
      <c r="IM1368" t="s">
        <v>13224</v>
      </c>
      <c r="IN1368" t="s">
        <v>13049</v>
      </c>
      <c r="IO1368" t="s">
        <v>12425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</row>
    <row r="1369" spans="1:257" hidden="1" x14ac:dyDescent="0.2">
      <c r="A1369" t="s">
        <v>13229</v>
      </c>
      <c r="B1369" t="s">
        <v>346</v>
      </c>
      <c r="D1369" t="s">
        <v>13201</v>
      </c>
      <c r="E1369" t="s">
        <v>13202</v>
      </c>
      <c r="F1369" t="s">
        <v>13203</v>
      </c>
      <c r="G1369" t="s">
        <v>13204</v>
      </c>
      <c r="H1369" t="s">
        <v>13205</v>
      </c>
      <c r="I1369" t="s">
        <v>13206</v>
      </c>
      <c r="J1369" t="s">
        <v>13207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 t="s">
        <v>13208</v>
      </c>
      <c r="R1369" t="s">
        <v>13024</v>
      </c>
      <c r="S1369" t="s">
        <v>13209</v>
      </c>
      <c r="T1369" t="s">
        <v>13026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 t="s">
        <v>13210</v>
      </c>
      <c r="AF1369" t="s">
        <v>13211</v>
      </c>
      <c r="AG1369" t="s">
        <v>13029</v>
      </c>
      <c r="AH1369" t="s">
        <v>13212</v>
      </c>
      <c r="AI1369" t="s">
        <v>322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 t="s">
        <v>346</v>
      </c>
      <c r="DB1369" t="s">
        <v>323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1</v>
      </c>
      <c r="EO1369">
        <v>0</v>
      </c>
      <c r="EP1369">
        <v>0</v>
      </c>
      <c r="EQ1369" t="s">
        <v>13213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 t="s">
        <v>13214</v>
      </c>
      <c r="HN1369" t="s">
        <v>13215</v>
      </c>
      <c r="HO1369" t="s">
        <v>13216</v>
      </c>
      <c r="HP1369" t="s">
        <v>13217</v>
      </c>
      <c r="HQ1369" t="s">
        <v>13218</v>
      </c>
      <c r="HR1369">
        <v>0</v>
      </c>
      <c r="HS1369" t="s">
        <v>13215</v>
      </c>
      <c r="HT1369" t="s">
        <v>13037</v>
      </c>
      <c r="HU1369" t="s">
        <v>13219</v>
      </c>
      <c r="HV1369" t="s">
        <v>13039</v>
      </c>
      <c r="HW1369" t="s">
        <v>13040</v>
      </c>
      <c r="HX1369">
        <v>0</v>
      </c>
      <c r="HY1369" t="s">
        <v>13220</v>
      </c>
      <c r="HZ1369" t="s">
        <v>13221</v>
      </c>
      <c r="IA1369" t="s">
        <v>13222</v>
      </c>
      <c r="IB1369" t="s">
        <v>13223</v>
      </c>
      <c r="IC1369" t="s">
        <v>13224</v>
      </c>
      <c r="ID1369">
        <v>0</v>
      </c>
      <c r="IE1369" t="s">
        <v>13225</v>
      </c>
      <c r="IF1369" t="s">
        <v>13047</v>
      </c>
      <c r="IG1369" t="s">
        <v>13223</v>
      </c>
      <c r="IH1369" t="s">
        <v>13048</v>
      </c>
      <c r="II1369" t="s">
        <v>13049</v>
      </c>
      <c r="IJ1369">
        <v>0</v>
      </c>
      <c r="IK1369" t="s">
        <v>13218</v>
      </c>
      <c r="IL1369" t="s">
        <v>13040</v>
      </c>
      <c r="IM1369" t="s">
        <v>13224</v>
      </c>
      <c r="IN1369" t="s">
        <v>13049</v>
      </c>
      <c r="IO1369" t="s">
        <v>12425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</row>
    <row r="1370" spans="1:257" hidden="1" x14ac:dyDescent="0.2">
      <c r="A1370" t="s">
        <v>343</v>
      </c>
      <c r="B1370" t="s">
        <v>344</v>
      </c>
      <c r="D1370" t="s">
        <v>13230</v>
      </c>
      <c r="E1370" t="s">
        <v>13231</v>
      </c>
      <c r="F1370" t="s">
        <v>13232</v>
      </c>
      <c r="G1370" t="s">
        <v>13233</v>
      </c>
      <c r="H1370" t="s">
        <v>13234</v>
      </c>
      <c r="I1370" t="s">
        <v>13235</v>
      </c>
      <c r="J1370" t="s">
        <v>13236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 t="s">
        <v>13237</v>
      </c>
      <c r="R1370" t="s">
        <v>13024</v>
      </c>
      <c r="S1370" t="s">
        <v>13238</v>
      </c>
      <c r="T1370" t="s">
        <v>13026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 t="s">
        <v>13239</v>
      </c>
      <c r="AF1370" t="s">
        <v>13240</v>
      </c>
      <c r="AG1370" t="s">
        <v>13029</v>
      </c>
      <c r="AH1370" t="s">
        <v>13241</v>
      </c>
      <c r="AI1370" t="s">
        <v>322</v>
      </c>
      <c r="AJ1370" t="s">
        <v>345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 t="s">
        <v>344</v>
      </c>
      <c r="DB1370" t="s">
        <v>323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 t="s">
        <v>13242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 t="s">
        <v>13243</v>
      </c>
      <c r="HN1370" t="s">
        <v>13244</v>
      </c>
      <c r="HO1370" t="s">
        <v>13245</v>
      </c>
      <c r="HP1370" t="s">
        <v>13246</v>
      </c>
      <c r="HQ1370" t="s">
        <v>13247</v>
      </c>
      <c r="HR1370">
        <v>0</v>
      </c>
      <c r="HS1370" t="s">
        <v>13244</v>
      </c>
      <c r="HT1370" t="s">
        <v>13037</v>
      </c>
      <c r="HU1370" t="s">
        <v>13248</v>
      </c>
      <c r="HV1370" t="s">
        <v>13039</v>
      </c>
      <c r="HW1370" t="s">
        <v>13040</v>
      </c>
      <c r="HX1370">
        <v>0</v>
      </c>
      <c r="HY1370" t="s">
        <v>13249</v>
      </c>
      <c r="HZ1370" t="s">
        <v>13250</v>
      </c>
      <c r="IA1370" t="s">
        <v>13251</v>
      </c>
      <c r="IB1370" t="s">
        <v>13252</v>
      </c>
      <c r="IC1370" t="s">
        <v>13253</v>
      </c>
      <c r="ID1370">
        <v>0</v>
      </c>
      <c r="IE1370" t="s">
        <v>13254</v>
      </c>
      <c r="IF1370" t="s">
        <v>13047</v>
      </c>
      <c r="IG1370" t="s">
        <v>13252</v>
      </c>
      <c r="IH1370" t="s">
        <v>13048</v>
      </c>
      <c r="II1370" t="s">
        <v>13049</v>
      </c>
      <c r="IJ1370">
        <v>0</v>
      </c>
      <c r="IK1370" t="s">
        <v>13247</v>
      </c>
      <c r="IL1370" t="s">
        <v>13040</v>
      </c>
      <c r="IM1370" t="s">
        <v>13253</v>
      </c>
      <c r="IN1370" t="s">
        <v>13049</v>
      </c>
      <c r="IO1370" t="s">
        <v>12425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</row>
    <row r="1371" spans="1:257" hidden="1" x14ac:dyDescent="0.2">
      <c r="A1371" t="s">
        <v>361</v>
      </c>
      <c r="B1371" t="s">
        <v>333</v>
      </c>
      <c r="D1371" t="s">
        <v>13255</v>
      </c>
      <c r="E1371" t="s">
        <v>13256</v>
      </c>
      <c r="F1371" t="s">
        <v>13257</v>
      </c>
      <c r="G1371" t="s">
        <v>13258</v>
      </c>
      <c r="H1371" t="s">
        <v>13259</v>
      </c>
      <c r="I1371" t="s">
        <v>13260</v>
      </c>
      <c r="J1371" t="s">
        <v>13261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 t="s">
        <v>13262</v>
      </c>
      <c r="R1371" t="s">
        <v>13024</v>
      </c>
      <c r="S1371" t="s">
        <v>13263</v>
      </c>
      <c r="T1371" t="s">
        <v>13026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 t="s">
        <v>13264</v>
      </c>
      <c r="AF1371" t="s">
        <v>13265</v>
      </c>
      <c r="AG1371" t="s">
        <v>13029</v>
      </c>
      <c r="AH1371" t="s">
        <v>13266</v>
      </c>
      <c r="AI1371" t="s">
        <v>322</v>
      </c>
      <c r="AJ1371" t="s">
        <v>342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 t="s">
        <v>333</v>
      </c>
      <c r="DB1371" t="s">
        <v>323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 t="s">
        <v>13267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 t="s">
        <v>13268</v>
      </c>
      <c r="HN1371" t="s">
        <v>13269</v>
      </c>
      <c r="HO1371" t="s">
        <v>13270</v>
      </c>
      <c r="HP1371" t="s">
        <v>13271</v>
      </c>
      <c r="HQ1371" t="s">
        <v>13272</v>
      </c>
      <c r="HR1371">
        <v>0</v>
      </c>
      <c r="HS1371" t="s">
        <v>13269</v>
      </c>
      <c r="HT1371" t="s">
        <v>13037</v>
      </c>
      <c r="HU1371" t="s">
        <v>13273</v>
      </c>
      <c r="HV1371" t="s">
        <v>13039</v>
      </c>
      <c r="HW1371" t="s">
        <v>13040</v>
      </c>
      <c r="HX1371">
        <v>0</v>
      </c>
      <c r="HY1371" t="s">
        <v>13274</v>
      </c>
      <c r="HZ1371" t="s">
        <v>13275</v>
      </c>
      <c r="IA1371" t="s">
        <v>13276</v>
      </c>
      <c r="IB1371" t="s">
        <v>13277</v>
      </c>
      <c r="IC1371" t="s">
        <v>13278</v>
      </c>
      <c r="ID1371">
        <v>0</v>
      </c>
      <c r="IE1371" t="s">
        <v>13279</v>
      </c>
      <c r="IF1371" t="s">
        <v>13047</v>
      </c>
      <c r="IG1371" t="s">
        <v>13277</v>
      </c>
      <c r="IH1371" t="s">
        <v>13048</v>
      </c>
      <c r="II1371" t="s">
        <v>13049</v>
      </c>
      <c r="IJ1371">
        <v>0</v>
      </c>
      <c r="IK1371" t="s">
        <v>13272</v>
      </c>
      <c r="IL1371" t="s">
        <v>13040</v>
      </c>
      <c r="IM1371" t="s">
        <v>13278</v>
      </c>
      <c r="IN1371" t="s">
        <v>13049</v>
      </c>
      <c r="IO1371" t="s">
        <v>12425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</row>
    <row r="1372" spans="1:257" hidden="1" x14ac:dyDescent="0.2">
      <c r="A1372" t="s">
        <v>357</v>
      </c>
      <c r="B1372" t="s">
        <v>327</v>
      </c>
      <c r="D1372" t="s">
        <v>13255</v>
      </c>
      <c r="E1372" t="s">
        <v>13256</v>
      </c>
      <c r="F1372" t="s">
        <v>13257</v>
      </c>
      <c r="G1372" t="s">
        <v>13258</v>
      </c>
      <c r="H1372" t="s">
        <v>13259</v>
      </c>
      <c r="I1372" t="s">
        <v>13260</v>
      </c>
      <c r="J1372" t="s">
        <v>13261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 t="s">
        <v>13262</v>
      </c>
      <c r="R1372" t="s">
        <v>13024</v>
      </c>
      <c r="S1372" t="s">
        <v>13263</v>
      </c>
      <c r="T1372" t="s">
        <v>13026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 t="s">
        <v>13264</v>
      </c>
      <c r="AF1372" t="s">
        <v>13265</v>
      </c>
      <c r="AG1372" t="s">
        <v>13029</v>
      </c>
      <c r="AH1372" t="s">
        <v>13266</v>
      </c>
      <c r="AI1372" t="s">
        <v>322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 t="s">
        <v>327</v>
      </c>
      <c r="DB1372" t="s">
        <v>323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 t="s">
        <v>13267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 t="s">
        <v>13268</v>
      </c>
      <c r="HN1372" t="s">
        <v>13269</v>
      </c>
      <c r="HO1372" t="s">
        <v>13270</v>
      </c>
      <c r="HP1372" t="s">
        <v>13271</v>
      </c>
      <c r="HQ1372" t="s">
        <v>13272</v>
      </c>
      <c r="HR1372">
        <v>0</v>
      </c>
      <c r="HS1372" t="s">
        <v>13269</v>
      </c>
      <c r="HT1372" t="s">
        <v>13037</v>
      </c>
      <c r="HU1372" t="s">
        <v>13273</v>
      </c>
      <c r="HV1372" t="s">
        <v>13039</v>
      </c>
      <c r="HW1372" t="s">
        <v>13040</v>
      </c>
      <c r="HX1372">
        <v>0</v>
      </c>
      <c r="HY1372" t="s">
        <v>13274</v>
      </c>
      <c r="HZ1372" t="s">
        <v>13275</v>
      </c>
      <c r="IA1372" t="s">
        <v>13276</v>
      </c>
      <c r="IB1372" t="s">
        <v>13277</v>
      </c>
      <c r="IC1372" t="s">
        <v>13278</v>
      </c>
      <c r="ID1372">
        <v>0</v>
      </c>
      <c r="IE1372" t="s">
        <v>13279</v>
      </c>
      <c r="IF1372" t="s">
        <v>13047</v>
      </c>
      <c r="IG1372" t="s">
        <v>13277</v>
      </c>
      <c r="IH1372" t="s">
        <v>13048</v>
      </c>
      <c r="II1372" t="s">
        <v>13049</v>
      </c>
      <c r="IJ1372">
        <v>0</v>
      </c>
      <c r="IK1372" t="s">
        <v>13272</v>
      </c>
      <c r="IL1372" t="s">
        <v>13040</v>
      </c>
      <c r="IM1372" t="s">
        <v>13278</v>
      </c>
      <c r="IN1372" t="s">
        <v>13049</v>
      </c>
      <c r="IO1372" t="s">
        <v>12425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</row>
    <row r="1373" spans="1:257" hidden="1" x14ac:dyDescent="0.2">
      <c r="A1373" t="s">
        <v>13280</v>
      </c>
      <c r="B1373" t="s">
        <v>351</v>
      </c>
      <c r="D1373" t="s">
        <v>13281</v>
      </c>
      <c r="E1373" t="s">
        <v>13282</v>
      </c>
      <c r="F1373" t="s">
        <v>13283</v>
      </c>
      <c r="G1373" t="s">
        <v>13284</v>
      </c>
      <c r="H1373" t="s">
        <v>13285</v>
      </c>
      <c r="I1373" t="s">
        <v>13286</v>
      </c>
      <c r="J1373" t="s">
        <v>13287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 t="s">
        <v>13288</v>
      </c>
      <c r="R1373" t="s">
        <v>13289</v>
      </c>
      <c r="S1373" t="s">
        <v>13290</v>
      </c>
      <c r="T1373" t="s">
        <v>13291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 t="s">
        <v>13292</v>
      </c>
      <c r="AF1373" t="s">
        <v>13293</v>
      </c>
      <c r="AG1373" t="s">
        <v>13294</v>
      </c>
      <c r="AH1373" t="s">
        <v>13295</v>
      </c>
      <c r="AI1373" t="s">
        <v>322</v>
      </c>
      <c r="AJ1373" s="1">
        <v>13881</v>
      </c>
      <c r="AK1373" t="s">
        <v>360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 t="s">
        <v>353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-1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 t="s">
        <v>351</v>
      </c>
      <c r="DB1373" t="s">
        <v>323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 t="s">
        <v>13296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 t="s">
        <v>13297</v>
      </c>
      <c r="HN1373" t="s">
        <v>13298</v>
      </c>
      <c r="HO1373" t="s">
        <v>13299</v>
      </c>
      <c r="HP1373" t="s">
        <v>13300</v>
      </c>
      <c r="HQ1373" t="s">
        <v>13301</v>
      </c>
      <c r="HR1373">
        <v>0</v>
      </c>
      <c r="HS1373" t="s">
        <v>13298</v>
      </c>
      <c r="HT1373" t="s">
        <v>13037</v>
      </c>
      <c r="HU1373" t="s">
        <v>13302</v>
      </c>
      <c r="HV1373" t="s">
        <v>13303</v>
      </c>
      <c r="HW1373" t="s">
        <v>13304</v>
      </c>
      <c r="HX1373">
        <v>0</v>
      </c>
      <c r="HY1373" t="s">
        <v>13305</v>
      </c>
      <c r="HZ1373" t="s">
        <v>13306</v>
      </c>
      <c r="IA1373" t="s">
        <v>13307</v>
      </c>
      <c r="IB1373" t="s">
        <v>13308</v>
      </c>
      <c r="IC1373" t="s">
        <v>13309</v>
      </c>
      <c r="ID1373">
        <v>0</v>
      </c>
      <c r="IE1373" t="s">
        <v>13310</v>
      </c>
      <c r="IF1373" t="s">
        <v>13311</v>
      </c>
      <c r="IG1373" t="s">
        <v>13308</v>
      </c>
      <c r="IH1373" t="s">
        <v>13312</v>
      </c>
      <c r="II1373" t="s">
        <v>13313</v>
      </c>
      <c r="IJ1373">
        <v>0</v>
      </c>
      <c r="IK1373" t="s">
        <v>13301</v>
      </c>
      <c r="IL1373" t="s">
        <v>13304</v>
      </c>
      <c r="IM1373" t="s">
        <v>13309</v>
      </c>
      <c r="IN1373" t="s">
        <v>13313</v>
      </c>
      <c r="IO1373" t="s">
        <v>13314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</row>
    <row r="1374" spans="1:257" hidden="1" x14ac:dyDescent="0.2">
      <c r="A1374" t="s">
        <v>357</v>
      </c>
      <c r="B1374" t="s">
        <v>327</v>
      </c>
      <c r="D1374" t="s">
        <v>13281</v>
      </c>
      <c r="E1374" t="s">
        <v>13282</v>
      </c>
      <c r="F1374" t="s">
        <v>13283</v>
      </c>
      <c r="G1374" t="s">
        <v>13284</v>
      </c>
      <c r="H1374" t="s">
        <v>13285</v>
      </c>
      <c r="I1374" t="s">
        <v>13286</v>
      </c>
      <c r="J1374" t="s">
        <v>13287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 t="s">
        <v>13288</v>
      </c>
      <c r="R1374" t="s">
        <v>13289</v>
      </c>
      <c r="S1374" t="s">
        <v>13290</v>
      </c>
      <c r="T1374" t="s">
        <v>13291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 t="s">
        <v>13292</v>
      </c>
      <c r="AF1374" t="s">
        <v>13293</v>
      </c>
      <c r="AG1374" t="s">
        <v>13294</v>
      </c>
      <c r="AH1374" t="s">
        <v>13295</v>
      </c>
      <c r="AI1374" t="s">
        <v>322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 t="s">
        <v>327</v>
      </c>
      <c r="DB1374" t="s">
        <v>323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 t="s">
        <v>13296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 t="s">
        <v>13297</v>
      </c>
      <c r="HN1374" t="s">
        <v>13298</v>
      </c>
      <c r="HO1374" t="s">
        <v>13299</v>
      </c>
      <c r="HP1374" t="s">
        <v>13300</v>
      </c>
      <c r="HQ1374" t="s">
        <v>13301</v>
      </c>
      <c r="HR1374">
        <v>0</v>
      </c>
      <c r="HS1374" t="s">
        <v>13298</v>
      </c>
      <c r="HT1374" t="s">
        <v>13037</v>
      </c>
      <c r="HU1374" t="s">
        <v>13302</v>
      </c>
      <c r="HV1374" t="s">
        <v>13303</v>
      </c>
      <c r="HW1374" t="s">
        <v>13304</v>
      </c>
      <c r="HX1374">
        <v>0</v>
      </c>
      <c r="HY1374" t="s">
        <v>13305</v>
      </c>
      <c r="HZ1374" t="s">
        <v>13306</v>
      </c>
      <c r="IA1374" t="s">
        <v>13307</v>
      </c>
      <c r="IB1374" t="s">
        <v>13308</v>
      </c>
      <c r="IC1374" t="s">
        <v>13309</v>
      </c>
      <c r="ID1374">
        <v>0</v>
      </c>
      <c r="IE1374" t="s">
        <v>13310</v>
      </c>
      <c r="IF1374" t="s">
        <v>13311</v>
      </c>
      <c r="IG1374" t="s">
        <v>13308</v>
      </c>
      <c r="IH1374" t="s">
        <v>13312</v>
      </c>
      <c r="II1374" t="s">
        <v>13313</v>
      </c>
      <c r="IJ1374">
        <v>0</v>
      </c>
      <c r="IK1374" t="s">
        <v>13301</v>
      </c>
      <c r="IL1374" t="s">
        <v>13304</v>
      </c>
      <c r="IM1374" t="s">
        <v>13309</v>
      </c>
      <c r="IN1374" t="s">
        <v>13313</v>
      </c>
      <c r="IO1374" t="s">
        <v>13314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</row>
    <row r="1375" spans="1:257" hidden="1" x14ac:dyDescent="0.2">
      <c r="A1375" t="s">
        <v>354</v>
      </c>
      <c r="B1375" t="s">
        <v>333</v>
      </c>
      <c r="D1375" t="s">
        <v>13315</v>
      </c>
      <c r="E1375" t="s">
        <v>13316</v>
      </c>
      <c r="F1375" t="s">
        <v>13317</v>
      </c>
      <c r="G1375" t="s">
        <v>13318</v>
      </c>
      <c r="H1375" t="s">
        <v>13319</v>
      </c>
      <c r="I1375" t="s">
        <v>13320</v>
      </c>
      <c r="J1375" t="s">
        <v>13321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 t="s">
        <v>13322</v>
      </c>
      <c r="R1375" t="s">
        <v>13289</v>
      </c>
      <c r="S1375" t="s">
        <v>13323</v>
      </c>
      <c r="T1375" t="s">
        <v>13291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 t="s">
        <v>13324</v>
      </c>
      <c r="AF1375" t="s">
        <v>13325</v>
      </c>
      <c r="AG1375" t="s">
        <v>13294</v>
      </c>
      <c r="AH1375" t="s">
        <v>13326</v>
      </c>
      <c r="AI1375" t="s">
        <v>322</v>
      </c>
      <c r="AJ1375" t="s">
        <v>356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 t="s">
        <v>333</v>
      </c>
      <c r="DB1375" t="s">
        <v>323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 t="s">
        <v>13327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 t="s">
        <v>13328</v>
      </c>
      <c r="HN1375" t="s">
        <v>13329</v>
      </c>
      <c r="HO1375" t="s">
        <v>13330</v>
      </c>
      <c r="HP1375" t="s">
        <v>13331</v>
      </c>
      <c r="HQ1375" t="s">
        <v>13332</v>
      </c>
      <c r="HR1375">
        <v>0</v>
      </c>
      <c r="HS1375" t="s">
        <v>13329</v>
      </c>
      <c r="HT1375" t="s">
        <v>13037</v>
      </c>
      <c r="HU1375" t="s">
        <v>13333</v>
      </c>
      <c r="HV1375" t="s">
        <v>13303</v>
      </c>
      <c r="HW1375" t="s">
        <v>13304</v>
      </c>
      <c r="HX1375">
        <v>0</v>
      </c>
      <c r="HY1375" t="s">
        <v>13334</v>
      </c>
      <c r="HZ1375" t="s">
        <v>13335</v>
      </c>
      <c r="IA1375" t="s">
        <v>13336</v>
      </c>
      <c r="IB1375" t="s">
        <v>13337</v>
      </c>
      <c r="IC1375" t="s">
        <v>13338</v>
      </c>
      <c r="ID1375">
        <v>0</v>
      </c>
      <c r="IE1375" t="s">
        <v>13339</v>
      </c>
      <c r="IF1375" t="s">
        <v>13311</v>
      </c>
      <c r="IG1375" t="s">
        <v>13337</v>
      </c>
      <c r="IH1375" t="s">
        <v>13312</v>
      </c>
      <c r="II1375" t="s">
        <v>13313</v>
      </c>
      <c r="IJ1375">
        <v>0</v>
      </c>
      <c r="IK1375" t="s">
        <v>13332</v>
      </c>
      <c r="IL1375" t="s">
        <v>13304</v>
      </c>
      <c r="IM1375" t="s">
        <v>13338</v>
      </c>
      <c r="IN1375" t="s">
        <v>13313</v>
      </c>
      <c r="IO1375" t="s">
        <v>13314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</row>
    <row r="1376" spans="1:257" hidden="1" x14ac:dyDescent="0.2">
      <c r="A1376" t="s">
        <v>349</v>
      </c>
      <c r="B1376" t="s">
        <v>327</v>
      </c>
      <c r="D1376" t="s">
        <v>13315</v>
      </c>
      <c r="E1376" t="s">
        <v>13316</v>
      </c>
      <c r="F1376" t="s">
        <v>13317</v>
      </c>
      <c r="G1376" t="s">
        <v>13318</v>
      </c>
      <c r="H1376" t="s">
        <v>13319</v>
      </c>
      <c r="I1376" t="s">
        <v>13320</v>
      </c>
      <c r="J1376" t="s">
        <v>13321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 t="s">
        <v>13322</v>
      </c>
      <c r="R1376" t="s">
        <v>13289</v>
      </c>
      <c r="S1376" t="s">
        <v>13323</v>
      </c>
      <c r="T1376" t="s">
        <v>13291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 t="s">
        <v>13324</v>
      </c>
      <c r="AF1376" t="s">
        <v>13325</v>
      </c>
      <c r="AG1376" t="s">
        <v>13294</v>
      </c>
      <c r="AH1376" t="s">
        <v>13326</v>
      </c>
      <c r="AI1376" t="s">
        <v>322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 t="s">
        <v>327</v>
      </c>
      <c r="DB1376" t="s">
        <v>323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 t="s">
        <v>13327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 t="s">
        <v>13328</v>
      </c>
      <c r="HN1376" t="s">
        <v>13329</v>
      </c>
      <c r="HO1376" t="s">
        <v>13330</v>
      </c>
      <c r="HP1376" t="s">
        <v>13331</v>
      </c>
      <c r="HQ1376" t="s">
        <v>13332</v>
      </c>
      <c r="HR1376">
        <v>0</v>
      </c>
      <c r="HS1376" t="s">
        <v>13329</v>
      </c>
      <c r="HT1376" t="s">
        <v>13037</v>
      </c>
      <c r="HU1376" t="s">
        <v>13333</v>
      </c>
      <c r="HV1376" t="s">
        <v>13303</v>
      </c>
      <c r="HW1376" t="s">
        <v>13304</v>
      </c>
      <c r="HX1376">
        <v>0</v>
      </c>
      <c r="HY1376" t="s">
        <v>13334</v>
      </c>
      <c r="HZ1376" t="s">
        <v>13335</v>
      </c>
      <c r="IA1376" t="s">
        <v>13336</v>
      </c>
      <c r="IB1376" t="s">
        <v>13337</v>
      </c>
      <c r="IC1376" t="s">
        <v>13338</v>
      </c>
      <c r="ID1376">
        <v>0</v>
      </c>
      <c r="IE1376" t="s">
        <v>13339</v>
      </c>
      <c r="IF1376" t="s">
        <v>13311</v>
      </c>
      <c r="IG1376" t="s">
        <v>13337</v>
      </c>
      <c r="IH1376" t="s">
        <v>13312</v>
      </c>
      <c r="II1376" t="s">
        <v>13313</v>
      </c>
      <c r="IJ1376">
        <v>0</v>
      </c>
      <c r="IK1376" t="s">
        <v>13332</v>
      </c>
      <c r="IL1376" t="s">
        <v>13304</v>
      </c>
      <c r="IM1376" t="s">
        <v>13338</v>
      </c>
      <c r="IN1376" t="s">
        <v>13313</v>
      </c>
      <c r="IO1376" t="s">
        <v>13314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</row>
    <row r="1377" spans="1:257" hidden="1" x14ac:dyDescent="0.2">
      <c r="A1377" t="s">
        <v>13340</v>
      </c>
      <c r="B1377" t="s">
        <v>351</v>
      </c>
      <c r="D1377" t="s">
        <v>13341</v>
      </c>
      <c r="E1377" t="s">
        <v>13342</v>
      </c>
      <c r="F1377" t="s">
        <v>13343</v>
      </c>
      <c r="G1377" t="s">
        <v>13344</v>
      </c>
      <c r="H1377" t="s">
        <v>13345</v>
      </c>
      <c r="I1377" t="s">
        <v>13346</v>
      </c>
      <c r="J1377" t="s">
        <v>13347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t="s">
        <v>13348</v>
      </c>
      <c r="R1377" t="s">
        <v>13024</v>
      </c>
      <c r="S1377" t="s">
        <v>13349</v>
      </c>
      <c r="T1377" t="s">
        <v>13350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 t="s">
        <v>13351</v>
      </c>
      <c r="AF1377" t="s">
        <v>13352</v>
      </c>
      <c r="AG1377" t="s">
        <v>13353</v>
      </c>
      <c r="AH1377" t="s">
        <v>13354</v>
      </c>
      <c r="AI1377" t="s">
        <v>322</v>
      </c>
      <c r="AJ1377" s="1">
        <v>13881</v>
      </c>
      <c r="AK1377" t="s">
        <v>352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 t="s">
        <v>353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-1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 t="s">
        <v>351</v>
      </c>
      <c r="DB1377" t="s">
        <v>323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 t="s">
        <v>13355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 t="s">
        <v>13356</v>
      </c>
      <c r="HN1377" t="s">
        <v>13357</v>
      </c>
      <c r="HO1377" t="s">
        <v>13358</v>
      </c>
      <c r="HP1377" t="s">
        <v>13359</v>
      </c>
      <c r="HQ1377" t="s">
        <v>13360</v>
      </c>
      <c r="HR1377">
        <v>0</v>
      </c>
      <c r="HS1377" t="s">
        <v>13357</v>
      </c>
      <c r="HT1377" t="s">
        <v>13037</v>
      </c>
      <c r="HU1377" t="s">
        <v>13361</v>
      </c>
      <c r="HV1377" t="s">
        <v>13362</v>
      </c>
      <c r="HW1377" t="s">
        <v>13363</v>
      </c>
      <c r="HX1377">
        <v>0</v>
      </c>
      <c r="HY1377" t="s">
        <v>13364</v>
      </c>
      <c r="HZ1377" t="s">
        <v>13365</v>
      </c>
      <c r="IA1377" t="s">
        <v>13366</v>
      </c>
      <c r="IB1377" t="s">
        <v>13367</v>
      </c>
      <c r="IC1377" t="s">
        <v>13368</v>
      </c>
      <c r="ID1377">
        <v>0</v>
      </c>
      <c r="IE1377" t="s">
        <v>13369</v>
      </c>
      <c r="IF1377" t="s">
        <v>13370</v>
      </c>
      <c r="IG1377" t="s">
        <v>13367</v>
      </c>
      <c r="IH1377" t="s">
        <v>13371</v>
      </c>
      <c r="II1377" t="s">
        <v>13372</v>
      </c>
      <c r="IJ1377">
        <v>0</v>
      </c>
      <c r="IK1377" t="s">
        <v>13360</v>
      </c>
      <c r="IL1377" t="s">
        <v>13363</v>
      </c>
      <c r="IM1377" t="s">
        <v>13368</v>
      </c>
      <c r="IN1377" t="s">
        <v>13372</v>
      </c>
      <c r="IO1377" t="s">
        <v>13373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</row>
    <row r="1378" spans="1:257" hidden="1" x14ac:dyDescent="0.2">
      <c r="A1378" t="s">
        <v>349</v>
      </c>
      <c r="B1378" t="s">
        <v>327</v>
      </c>
      <c r="D1378" t="s">
        <v>13341</v>
      </c>
      <c r="E1378" t="s">
        <v>13342</v>
      </c>
      <c r="F1378" t="s">
        <v>13343</v>
      </c>
      <c r="G1378" t="s">
        <v>13344</v>
      </c>
      <c r="H1378" t="s">
        <v>13345</v>
      </c>
      <c r="I1378" t="s">
        <v>13346</v>
      </c>
      <c r="J1378" t="s">
        <v>13347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 t="s">
        <v>13348</v>
      </c>
      <c r="R1378" t="s">
        <v>13024</v>
      </c>
      <c r="S1378" t="s">
        <v>13349</v>
      </c>
      <c r="T1378" t="s">
        <v>13350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 t="s">
        <v>13351</v>
      </c>
      <c r="AF1378" t="s">
        <v>13352</v>
      </c>
      <c r="AG1378" t="s">
        <v>13353</v>
      </c>
      <c r="AH1378" t="s">
        <v>13354</v>
      </c>
      <c r="AI1378" t="s">
        <v>322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 t="s">
        <v>327</v>
      </c>
      <c r="DB1378" t="s">
        <v>323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 t="s">
        <v>13355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 t="s">
        <v>13356</v>
      </c>
      <c r="HN1378" t="s">
        <v>13357</v>
      </c>
      <c r="HO1378" t="s">
        <v>13358</v>
      </c>
      <c r="HP1378" t="s">
        <v>13359</v>
      </c>
      <c r="HQ1378" t="s">
        <v>13360</v>
      </c>
      <c r="HR1378">
        <v>0</v>
      </c>
      <c r="HS1378" t="s">
        <v>13357</v>
      </c>
      <c r="HT1378" t="s">
        <v>13037</v>
      </c>
      <c r="HU1378" t="s">
        <v>13361</v>
      </c>
      <c r="HV1378" t="s">
        <v>13362</v>
      </c>
      <c r="HW1378" t="s">
        <v>13363</v>
      </c>
      <c r="HX1378">
        <v>0</v>
      </c>
      <c r="HY1378" t="s">
        <v>13364</v>
      </c>
      <c r="HZ1378" t="s">
        <v>13365</v>
      </c>
      <c r="IA1378" t="s">
        <v>13366</v>
      </c>
      <c r="IB1378" t="s">
        <v>13367</v>
      </c>
      <c r="IC1378" t="s">
        <v>13368</v>
      </c>
      <c r="ID1378">
        <v>0</v>
      </c>
      <c r="IE1378" t="s">
        <v>13369</v>
      </c>
      <c r="IF1378" t="s">
        <v>13370</v>
      </c>
      <c r="IG1378" t="s">
        <v>13367</v>
      </c>
      <c r="IH1378" t="s">
        <v>13371</v>
      </c>
      <c r="II1378" t="s">
        <v>13372</v>
      </c>
      <c r="IJ1378">
        <v>0</v>
      </c>
      <c r="IK1378" t="s">
        <v>13360</v>
      </c>
      <c r="IL1378" t="s">
        <v>13363</v>
      </c>
      <c r="IM1378" t="s">
        <v>13368</v>
      </c>
      <c r="IN1378" t="s">
        <v>13372</v>
      </c>
      <c r="IO1378" t="s">
        <v>13373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</row>
    <row r="1379" spans="1:257" hidden="1" x14ac:dyDescent="0.2">
      <c r="A1379" t="s">
        <v>347</v>
      </c>
      <c r="B1379" t="s">
        <v>333</v>
      </c>
      <c r="D1379" t="s">
        <v>13374</v>
      </c>
      <c r="E1379" t="s">
        <v>13375</v>
      </c>
      <c r="F1379" t="s">
        <v>13376</v>
      </c>
      <c r="G1379" t="s">
        <v>13377</v>
      </c>
      <c r="H1379" t="s">
        <v>13378</v>
      </c>
      <c r="I1379" t="s">
        <v>13379</v>
      </c>
      <c r="J1379" t="s">
        <v>13380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 t="s">
        <v>13381</v>
      </c>
      <c r="R1379" t="s">
        <v>13024</v>
      </c>
      <c r="S1379" t="s">
        <v>13382</v>
      </c>
      <c r="T1379" t="s">
        <v>13350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 t="s">
        <v>13383</v>
      </c>
      <c r="AF1379" t="s">
        <v>13384</v>
      </c>
      <c r="AG1379" t="s">
        <v>13353</v>
      </c>
      <c r="AH1379" t="s">
        <v>13385</v>
      </c>
      <c r="AI1379" t="s">
        <v>322</v>
      </c>
      <c r="AJ1379" t="s">
        <v>348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 t="s">
        <v>333</v>
      </c>
      <c r="DB1379" t="s">
        <v>323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 t="s">
        <v>13386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 t="s">
        <v>13387</v>
      </c>
      <c r="HN1379" t="s">
        <v>13388</v>
      </c>
      <c r="HO1379" t="s">
        <v>13389</v>
      </c>
      <c r="HP1379" t="s">
        <v>13390</v>
      </c>
      <c r="HQ1379" t="s">
        <v>13391</v>
      </c>
      <c r="HR1379">
        <v>0</v>
      </c>
      <c r="HS1379" t="s">
        <v>13388</v>
      </c>
      <c r="HT1379" t="s">
        <v>13037</v>
      </c>
      <c r="HU1379" t="s">
        <v>13392</v>
      </c>
      <c r="HV1379" t="s">
        <v>13362</v>
      </c>
      <c r="HW1379" t="s">
        <v>13363</v>
      </c>
      <c r="HX1379">
        <v>0</v>
      </c>
      <c r="HY1379" t="s">
        <v>13393</v>
      </c>
      <c r="HZ1379" t="s">
        <v>13394</v>
      </c>
      <c r="IA1379" t="s">
        <v>13395</v>
      </c>
      <c r="IB1379" t="s">
        <v>13396</v>
      </c>
      <c r="IC1379" t="s">
        <v>13397</v>
      </c>
      <c r="ID1379">
        <v>0</v>
      </c>
      <c r="IE1379" t="s">
        <v>13398</v>
      </c>
      <c r="IF1379" t="s">
        <v>13370</v>
      </c>
      <c r="IG1379" t="s">
        <v>13396</v>
      </c>
      <c r="IH1379" t="s">
        <v>13371</v>
      </c>
      <c r="II1379" t="s">
        <v>13372</v>
      </c>
      <c r="IJ1379">
        <v>0</v>
      </c>
      <c r="IK1379" t="s">
        <v>13391</v>
      </c>
      <c r="IL1379" t="s">
        <v>13363</v>
      </c>
      <c r="IM1379" t="s">
        <v>13397</v>
      </c>
      <c r="IN1379" t="s">
        <v>13372</v>
      </c>
      <c r="IO1379" t="s">
        <v>13373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</row>
    <row r="1380" spans="1:257" hidden="1" x14ac:dyDescent="0.2">
      <c r="A1380" t="s">
        <v>343</v>
      </c>
      <c r="B1380" t="s">
        <v>344</v>
      </c>
      <c r="D1380" t="s">
        <v>13399</v>
      </c>
      <c r="E1380" t="s">
        <v>13400</v>
      </c>
      <c r="F1380" t="s">
        <v>13401</v>
      </c>
      <c r="G1380" t="s">
        <v>13402</v>
      </c>
      <c r="H1380" t="s">
        <v>13403</v>
      </c>
      <c r="I1380" t="s">
        <v>13404</v>
      </c>
      <c r="J1380" t="s">
        <v>13405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 t="s">
        <v>13406</v>
      </c>
      <c r="R1380" t="s">
        <v>13024</v>
      </c>
      <c r="S1380" t="s">
        <v>13407</v>
      </c>
      <c r="T1380" t="s">
        <v>13350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 t="s">
        <v>13408</v>
      </c>
      <c r="AF1380" t="s">
        <v>13409</v>
      </c>
      <c r="AG1380" t="s">
        <v>13353</v>
      </c>
      <c r="AH1380" t="s">
        <v>13410</v>
      </c>
      <c r="AI1380" t="s">
        <v>322</v>
      </c>
      <c r="AJ1380" t="s">
        <v>345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 t="s">
        <v>344</v>
      </c>
      <c r="DB1380" t="s">
        <v>323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 t="s">
        <v>13411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 t="s">
        <v>13412</v>
      </c>
      <c r="HN1380" t="s">
        <v>13413</v>
      </c>
      <c r="HO1380" t="s">
        <v>13414</v>
      </c>
      <c r="HP1380" t="s">
        <v>13415</v>
      </c>
      <c r="HQ1380" t="s">
        <v>13416</v>
      </c>
      <c r="HR1380">
        <v>0</v>
      </c>
      <c r="HS1380" t="s">
        <v>13413</v>
      </c>
      <c r="HT1380" t="s">
        <v>13037</v>
      </c>
      <c r="HU1380" t="s">
        <v>13417</v>
      </c>
      <c r="HV1380" t="s">
        <v>13362</v>
      </c>
      <c r="HW1380" t="s">
        <v>13363</v>
      </c>
      <c r="HX1380">
        <v>0</v>
      </c>
      <c r="HY1380" t="s">
        <v>13418</v>
      </c>
      <c r="HZ1380" t="s">
        <v>13419</v>
      </c>
      <c r="IA1380" t="s">
        <v>13420</v>
      </c>
      <c r="IB1380" t="s">
        <v>13421</v>
      </c>
      <c r="IC1380" t="s">
        <v>13422</v>
      </c>
      <c r="ID1380">
        <v>0</v>
      </c>
      <c r="IE1380" t="s">
        <v>13423</v>
      </c>
      <c r="IF1380" t="s">
        <v>13370</v>
      </c>
      <c r="IG1380" t="s">
        <v>13421</v>
      </c>
      <c r="IH1380" t="s">
        <v>13371</v>
      </c>
      <c r="II1380" t="s">
        <v>13372</v>
      </c>
      <c r="IJ1380">
        <v>0</v>
      </c>
      <c r="IK1380" t="s">
        <v>13416</v>
      </c>
      <c r="IL1380" t="s">
        <v>13363</v>
      </c>
      <c r="IM1380" t="s">
        <v>13422</v>
      </c>
      <c r="IN1380" t="s">
        <v>13372</v>
      </c>
      <c r="IO1380" t="s">
        <v>13373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</row>
    <row r="1381" spans="1:257" hidden="1" x14ac:dyDescent="0.2">
      <c r="A1381" t="s">
        <v>13424</v>
      </c>
      <c r="B1381" t="s">
        <v>344</v>
      </c>
      <c r="D1381" t="s">
        <v>13399</v>
      </c>
      <c r="E1381" t="s">
        <v>13400</v>
      </c>
      <c r="F1381" t="s">
        <v>13401</v>
      </c>
      <c r="G1381" t="s">
        <v>13402</v>
      </c>
      <c r="H1381" t="s">
        <v>13403</v>
      </c>
      <c r="I1381" t="s">
        <v>13404</v>
      </c>
      <c r="J1381" t="s">
        <v>13405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 t="s">
        <v>13406</v>
      </c>
      <c r="R1381" t="s">
        <v>13024</v>
      </c>
      <c r="S1381" t="s">
        <v>13407</v>
      </c>
      <c r="T1381" t="s">
        <v>13350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 t="s">
        <v>13408</v>
      </c>
      <c r="AF1381" t="s">
        <v>13409</v>
      </c>
      <c r="AG1381" t="s">
        <v>13353</v>
      </c>
      <c r="AH1381" t="s">
        <v>13410</v>
      </c>
      <c r="AI1381" t="s">
        <v>322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 t="s">
        <v>344</v>
      </c>
      <c r="DB1381" t="s">
        <v>323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 t="s">
        <v>13411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 t="s">
        <v>13412</v>
      </c>
      <c r="HN1381" t="s">
        <v>13413</v>
      </c>
      <c r="HO1381" t="s">
        <v>13414</v>
      </c>
      <c r="HP1381" t="s">
        <v>13415</v>
      </c>
      <c r="HQ1381" t="s">
        <v>13416</v>
      </c>
      <c r="HR1381">
        <v>0</v>
      </c>
      <c r="HS1381" t="s">
        <v>13413</v>
      </c>
      <c r="HT1381" t="s">
        <v>13037</v>
      </c>
      <c r="HU1381" t="s">
        <v>13417</v>
      </c>
      <c r="HV1381" t="s">
        <v>13362</v>
      </c>
      <c r="HW1381" t="s">
        <v>13363</v>
      </c>
      <c r="HX1381">
        <v>0</v>
      </c>
      <c r="HY1381" t="s">
        <v>13418</v>
      </c>
      <c r="HZ1381" t="s">
        <v>13419</v>
      </c>
      <c r="IA1381" t="s">
        <v>13420</v>
      </c>
      <c r="IB1381" t="s">
        <v>13421</v>
      </c>
      <c r="IC1381" t="s">
        <v>13422</v>
      </c>
      <c r="ID1381">
        <v>0</v>
      </c>
      <c r="IE1381" t="s">
        <v>13423</v>
      </c>
      <c r="IF1381" t="s">
        <v>13370</v>
      </c>
      <c r="IG1381" t="s">
        <v>13421</v>
      </c>
      <c r="IH1381" t="s">
        <v>13371</v>
      </c>
      <c r="II1381" t="s">
        <v>13372</v>
      </c>
      <c r="IJ1381">
        <v>0</v>
      </c>
      <c r="IK1381" t="s">
        <v>13416</v>
      </c>
      <c r="IL1381" t="s">
        <v>13363</v>
      </c>
      <c r="IM1381" t="s">
        <v>13422</v>
      </c>
      <c r="IN1381" t="s">
        <v>13372</v>
      </c>
      <c r="IO1381" t="s">
        <v>13373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</row>
    <row r="1382" spans="1:257" hidden="1" x14ac:dyDescent="0.2">
      <c r="A1382" t="s">
        <v>13425</v>
      </c>
      <c r="B1382" t="s">
        <v>346</v>
      </c>
      <c r="D1382" t="s">
        <v>13399</v>
      </c>
      <c r="E1382" t="s">
        <v>13400</v>
      </c>
      <c r="F1382" t="s">
        <v>13401</v>
      </c>
      <c r="G1382" t="s">
        <v>13402</v>
      </c>
      <c r="H1382" t="s">
        <v>13403</v>
      </c>
      <c r="I1382" t="s">
        <v>13404</v>
      </c>
      <c r="J1382" t="s">
        <v>13405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 t="s">
        <v>13406</v>
      </c>
      <c r="R1382" t="s">
        <v>13024</v>
      </c>
      <c r="S1382" t="s">
        <v>13407</v>
      </c>
      <c r="T1382" t="s">
        <v>13350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 t="s">
        <v>13408</v>
      </c>
      <c r="AF1382" t="s">
        <v>13409</v>
      </c>
      <c r="AG1382" t="s">
        <v>13353</v>
      </c>
      <c r="AH1382" t="s">
        <v>13410</v>
      </c>
      <c r="AI1382" t="s">
        <v>322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 t="s">
        <v>701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 t="s">
        <v>346</v>
      </c>
      <c r="DB1382" t="s">
        <v>323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1</v>
      </c>
      <c r="EO1382">
        <v>0</v>
      </c>
      <c r="EP1382">
        <v>0</v>
      </c>
      <c r="EQ1382" t="s">
        <v>13411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 t="s">
        <v>13412</v>
      </c>
      <c r="HN1382" t="s">
        <v>13413</v>
      </c>
      <c r="HO1382" t="s">
        <v>13414</v>
      </c>
      <c r="HP1382" t="s">
        <v>13415</v>
      </c>
      <c r="HQ1382" t="s">
        <v>13416</v>
      </c>
      <c r="HR1382">
        <v>0</v>
      </c>
      <c r="HS1382" t="s">
        <v>13413</v>
      </c>
      <c r="HT1382" t="s">
        <v>13037</v>
      </c>
      <c r="HU1382" t="s">
        <v>13417</v>
      </c>
      <c r="HV1382" t="s">
        <v>13362</v>
      </c>
      <c r="HW1382" t="s">
        <v>13363</v>
      </c>
      <c r="HX1382">
        <v>0</v>
      </c>
      <c r="HY1382" t="s">
        <v>13418</v>
      </c>
      <c r="HZ1382" t="s">
        <v>13419</v>
      </c>
      <c r="IA1382" t="s">
        <v>13420</v>
      </c>
      <c r="IB1382" t="s">
        <v>13421</v>
      </c>
      <c r="IC1382" t="s">
        <v>13422</v>
      </c>
      <c r="ID1382">
        <v>0</v>
      </c>
      <c r="IE1382" t="s">
        <v>13423</v>
      </c>
      <c r="IF1382" t="s">
        <v>13370</v>
      </c>
      <c r="IG1382" t="s">
        <v>13421</v>
      </c>
      <c r="IH1382" t="s">
        <v>13371</v>
      </c>
      <c r="II1382" t="s">
        <v>13372</v>
      </c>
      <c r="IJ1382">
        <v>0</v>
      </c>
      <c r="IK1382" t="s">
        <v>13416</v>
      </c>
      <c r="IL1382" t="s">
        <v>13363</v>
      </c>
      <c r="IM1382" t="s">
        <v>13422</v>
      </c>
      <c r="IN1382" t="s">
        <v>13372</v>
      </c>
      <c r="IO1382" t="s">
        <v>13373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</row>
    <row r="1383" spans="1:257" hidden="1" x14ac:dyDescent="0.2">
      <c r="A1383" t="s">
        <v>13426</v>
      </c>
      <c r="B1383" t="s">
        <v>346</v>
      </c>
      <c r="D1383" t="s">
        <v>13399</v>
      </c>
      <c r="E1383" t="s">
        <v>13400</v>
      </c>
      <c r="F1383" t="s">
        <v>13401</v>
      </c>
      <c r="G1383" t="s">
        <v>13402</v>
      </c>
      <c r="H1383" t="s">
        <v>13403</v>
      </c>
      <c r="I1383" t="s">
        <v>13404</v>
      </c>
      <c r="J1383" t="s">
        <v>13405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 t="s">
        <v>13406</v>
      </c>
      <c r="R1383" t="s">
        <v>13024</v>
      </c>
      <c r="S1383" t="s">
        <v>13407</v>
      </c>
      <c r="T1383" t="s">
        <v>13350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 t="s">
        <v>13408</v>
      </c>
      <c r="AF1383" t="s">
        <v>13409</v>
      </c>
      <c r="AG1383" t="s">
        <v>13353</v>
      </c>
      <c r="AH1383" t="s">
        <v>13410</v>
      </c>
      <c r="AI1383" t="s">
        <v>322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 t="s">
        <v>346</v>
      </c>
      <c r="DB1383" t="s">
        <v>323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1</v>
      </c>
      <c r="EO1383">
        <v>0</v>
      </c>
      <c r="EP1383">
        <v>0</v>
      </c>
      <c r="EQ1383" t="s">
        <v>13411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 t="s">
        <v>13412</v>
      </c>
      <c r="HN1383" t="s">
        <v>13413</v>
      </c>
      <c r="HO1383" t="s">
        <v>13414</v>
      </c>
      <c r="HP1383" t="s">
        <v>13415</v>
      </c>
      <c r="HQ1383" t="s">
        <v>13416</v>
      </c>
      <c r="HR1383">
        <v>0</v>
      </c>
      <c r="HS1383" t="s">
        <v>13413</v>
      </c>
      <c r="HT1383" t="s">
        <v>13037</v>
      </c>
      <c r="HU1383" t="s">
        <v>13417</v>
      </c>
      <c r="HV1383" t="s">
        <v>13362</v>
      </c>
      <c r="HW1383" t="s">
        <v>13363</v>
      </c>
      <c r="HX1383">
        <v>0</v>
      </c>
      <c r="HY1383" t="s">
        <v>13418</v>
      </c>
      <c r="HZ1383" t="s">
        <v>13419</v>
      </c>
      <c r="IA1383" t="s">
        <v>13420</v>
      </c>
      <c r="IB1383" t="s">
        <v>13421</v>
      </c>
      <c r="IC1383" t="s">
        <v>13422</v>
      </c>
      <c r="ID1383">
        <v>0</v>
      </c>
      <c r="IE1383" t="s">
        <v>13423</v>
      </c>
      <c r="IF1383" t="s">
        <v>13370</v>
      </c>
      <c r="IG1383" t="s">
        <v>13421</v>
      </c>
      <c r="IH1383" t="s">
        <v>13371</v>
      </c>
      <c r="II1383" t="s">
        <v>13372</v>
      </c>
      <c r="IJ1383">
        <v>0</v>
      </c>
      <c r="IK1383" t="s">
        <v>13416</v>
      </c>
      <c r="IL1383" t="s">
        <v>13363</v>
      </c>
      <c r="IM1383" t="s">
        <v>13422</v>
      </c>
      <c r="IN1383" t="s">
        <v>13372</v>
      </c>
      <c r="IO1383" t="s">
        <v>13373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</row>
    <row r="1384" spans="1:257" hidden="1" x14ac:dyDescent="0.2">
      <c r="A1384" t="s">
        <v>13427</v>
      </c>
      <c r="B1384" t="s">
        <v>346</v>
      </c>
      <c r="D1384" t="s">
        <v>13399</v>
      </c>
      <c r="E1384" t="s">
        <v>13400</v>
      </c>
      <c r="F1384" t="s">
        <v>13401</v>
      </c>
      <c r="G1384" t="s">
        <v>13402</v>
      </c>
      <c r="H1384" t="s">
        <v>13403</v>
      </c>
      <c r="I1384" t="s">
        <v>13404</v>
      </c>
      <c r="J1384" t="s">
        <v>13405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 t="s">
        <v>13406</v>
      </c>
      <c r="R1384" t="s">
        <v>13024</v>
      </c>
      <c r="S1384" t="s">
        <v>13407</v>
      </c>
      <c r="T1384" t="s">
        <v>13350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 t="s">
        <v>13408</v>
      </c>
      <c r="AF1384" t="s">
        <v>13409</v>
      </c>
      <c r="AG1384" t="s">
        <v>13353</v>
      </c>
      <c r="AH1384" t="s">
        <v>13410</v>
      </c>
      <c r="AI1384" t="s">
        <v>322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 t="s">
        <v>346</v>
      </c>
      <c r="DB1384" t="s">
        <v>323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1</v>
      </c>
      <c r="EO1384">
        <v>0</v>
      </c>
      <c r="EP1384">
        <v>0</v>
      </c>
      <c r="EQ1384" t="s">
        <v>13411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 t="s">
        <v>13412</v>
      </c>
      <c r="HN1384" t="s">
        <v>13413</v>
      </c>
      <c r="HO1384" t="s">
        <v>13414</v>
      </c>
      <c r="HP1384" t="s">
        <v>13415</v>
      </c>
      <c r="HQ1384" t="s">
        <v>13416</v>
      </c>
      <c r="HR1384">
        <v>0</v>
      </c>
      <c r="HS1384" t="s">
        <v>13413</v>
      </c>
      <c r="HT1384" t="s">
        <v>13037</v>
      </c>
      <c r="HU1384" t="s">
        <v>13417</v>
      </c>
      <c r="HV1384" t="s">
        <v>13362</v>
      </c>
      <c r="HW1384" t="s">
        <v>13363</v>
      </c>
      <c r="HX1384">
        <v>0</v>
      </c>
      <c r="HY1384" t="s">
        <v>13418</v>
      </c>
      <c r="HZ1384" t="s">
        <v>13419</v>
      </c>
      <c r="IA1384" t="s">
        <v>13420</v>
      </c>
      <c r="IB1384" t="s">
        <v>13421</v>
      </c>
      <c r="IC1384" t="s">
        <v>13422</v>
      </c>
      <c r="ID1384">
        <v>0</v>
      </c>
      <c r="IE1384" t="s">
        <v>13423</v>
      </c>
      <c r="IF1384" t="s">
        <v>13370</v>
      </c>
      <c r="IG1384" t="s">
        <v>13421</v>
      </c>
      <c r="IH1384" t="s">
        <v>13371</v>
      </c>
      <c r="II1384" t="s">
        <v>13372</v>
      </c>
      <c r="IJ1384">
        <v>0</v>
      </c>
      <c r="IK1384" t="s">
        <v>13416</v>
      </c>
      <c r="IL1384" t="s">
        <v>13363</v>
      </c>
      <c r="IM1384" t="s">
        <v>13422</v>
      </c>
      <c r="IN1384" t="s">
        <v>13372</v>
      </c>
      <c r="IO1384" t="s">
        <v>13373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</row>
    <row r="1385" spans="1:257" hidden="1" x14ac:dyDescent="0.2">
      <c r="A1385" t="s">
        <v>343</v>
      </c>
      <c r="B1385" t="s">
        <v>344</v>
      </c>
      <c r="D1385" t="s">
        <v>13428</v>
      </c>
      <c r="E1385" t="s">
        <v>13429</v>
      </c>
      <c r="F1385" t="s">
        <v>13430</v>
      </c>
      <c r="G1385" t="s">
        <v>13431</v>
      </c>
      <c r="H1385" t="s">
        <v>13432</v>
      </c>
      <c r="I1385" t="s">
        <v>13433</v>
      </c>
      <c r="J1385" t="s">
        <v>13434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 t="s">
        <v>13435</v>
      </c>
      <c r="R1385" t="s">
        <v>13024</v>
      </c>
      <c r="S1385" t="s">
        <v>13436</v>
      </c>
      <c r="T1385" t="s">
        <v>13350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 t="s">
        <v>13437</v>
      </c>
      <c r="AF1385" t="s">
        <v>13438</v>
      </c>
      <c r="AG1385" t="s">
        <v>13353</v>
      </c>
      <c r="AH1385" t="s">
        <v>13439</v>
      </c>
      <c r="AI1385" t="s">
        <v>322</v>
      </c>
      <c r="AJ1385" t="s">
        <v>345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 t="s">
        <v>344</v>
      </c>
      <c r="DB1385" t="s">
        <v>323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 t="s">
        <v>13440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 t="s">
        <v>13441</v>
      </c>
      <c r="HN1385" t="s">
        <v>13442</v>
      </c>
      <c r="HO1385" t="s">
        <v>13443</v>
      </c>
      <c r="HP1385" t="s">
        <v>13444</v>
      </c>
      <c r="HQ1385" t="s">
        <v>13445</v>
      </c>
      <c r="HR1385">
        <v>0</v>
      </c>
      <c r="HS1385" t="s">
        <v>13442</v>
      </c>
      <c r="HT1385" t="s">
        <v>13037</v>
      </c>
      <c r="HU1385" t="s">
        <v>13446</v>
      </c>
      <c r="HV1385" t="s">
        <v>13362</v>
      </c>
      <c r="HW1385" t="s">
        <v>13363</v>
      </c>
      <c r="HX1385">
        <v>0</v>
      </c>
      <c r="HY1385" t="s">
        <v>13447</v>
      </c>
      <c r="HZ1385" t="s">
        <v>13448</v>
      </c>
      <c r="IA1385" t="s">
        <v>13449</v>
      </c>
      <c r="IB1385" t="s">
        <v>13450</v>
      </c>
      <c r="IC1385" t="s">
        <v>13451</v>
      </c>
      <c r="ID1385">
        <v>0</v>
      </c>
      <c r="IE1385" t="s">
        <v>13452</v>
      </c>
      <c r="IF1385" t="s">
        <v>13370</v>
      </c>
      <c r="IG1385" t="s">
        <v>13450</v>
      </c>
      <c r="IH1385" t="s">
        <v>13371</v>
      </c>
      <c r="II1385" t="s">
        <v>13372</v>
      </c>
      <c r="IJ1385">
        <v>0</v>
      </c>
      <c r="IK1385" t="s">
        <v>13445</v>
      </c>
      <c r="IL1385" t="s">
        <v>13363</v>
      </c>
      <c r="IM1385" t="s">
        <v>13451</v>
      </c>
      <c r="IN1385" t="s">
        <v>13372</v>
      </c>
      <c r="IO1385" t="s">
        <v>13373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</row>
    <row r="1386" spans="1:257" hidden="1" x14ac:dyDescent="0.2">
      <c r="A1386" t="s">
        <v>341</v>
      </c>
      <c r="B1386" t="s">
        <v>333</v>
      </c>
      <c r="D1386" t="s">
        <v>13453</v>
      </c>
      <c r="E1386" t="s">
        <v>13454</v>
      </c>
      <c r="F1386" t="s">
        <v>13455</v>
      </c>
      <c r="G1386" t="s">
        <v>13456</v>
      </c>
      <c r="H1386" t="s">
        <v>13457</v>
      </c>
      <c r="I1386" t="s">
        <v>13458</v>
      </c>
      <c r="J1386" t="s">
        <v>13459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 t="s">
        <v>13460</v>
      </c>
      <c r="R1386" t="s">
        <v>13024</v>
      </c>
      <c r="S1386" t="s">
        <v>13461</v>
      </c>
      <c r="T1386" t="s">
        <v>13350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 t="s">
        <v>13462</v>
      </c>
      <c r="AF1386" t="s">
        <v>13463</v>
      </c>
      <c r="AG1386" t="s">
        <v>13353</v>
      </c>
      <c r="AH1386" t="s">
        <v>13464</v>
      </c>
      <c r="AI1386" t="s">
        <v>322</v>
      </c>
      <c r="AJ1386" t="s">
        <v>342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 t="s">
        <v>333</v>
      </c>
      <c r="DB1386" t="s">
        <v>323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 t="s">
        <v>13465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 t="s">
        <v>13466</v>
      </c>
      <c r="HN1386" t="s">
        <v>13467</v>
      </c>
      <c r="HO1386" t="s">
        <v>13468</v>
      </c>
      <c r="HP1386" t="s">
        <v>13469</v>
      </c>
      <c r="HQ1386" t="s">
        <v>13470</v>
      </c>
      <c r="HR1386">
        <v>0</v>
      </c>
      <c r="HS1386" t="s">
        <v>13467</v>
      </c>
      <c r="HT1386" t="s">
        <v>13037</v>
      </c>
      <c r="HU1386" t="s">
        <v>13471</v>
      </c>
      <c r="HV1386" t="s">
        <v>13362</v>
      </c>
      <c r="HW1386" t="s">
        <v>13363</v>
      </c>
      <c r="HX1386">
        <v>0</v>
      </c>
      <c r="HY1386" t="s">
        <v>13472</v>
      </c>
      <c r="HZ1386" t="s">
        <v>13473</v>
      </c>
      <c r="IA1386" t="s">
        <v>13474</v>
      </c>
      <c r="IB1386" t="s">
        <v>13475</v>
      </c>
      <c r="IC1386" t="s">
        <v>13476</v>
      </c>
      <c r="ID1386">
        <v>0</v>
      </c>
      <c r="IE1386" t="s">
        <v>13477</v>
      </c>
      <c r="IF1386" t="s">
        <v>13370</v>
      </c>
      <c r="IG1386" t="s">
        <v>13475</v>
      </c>
      <c r="IH1386" t="s">
        <v>13371</v>
      </c>
      <c r="II1386" t="s">
        <v>13372</v>
      </c>
      <c r="IJ1386">
        <v>0</v>
      </c>
      <c r="IK1386" t="s">
        <v>13470</v>
      </c>
      <c r="IL1386" t="s">
        <v>13363</v>
      </c>
      <c r="IM1386" t="s">
        <v>13476</v>
      </c>
      <c r="IN1386" t="s">
        <v>13372</v>
      </c>
      <c r="IO1386" t="s">
        <v>13373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</row>
    <row r="1387" spans="1:257" hidden="1" x14ac:dyDescent="0.2">
      <c r="A1387" t="s">
        <v>326</v>
      </c>
      <c r="B1387" t="s">
        <v>327</v>
      </c>
      <c r="D1387" t="s">
        <v>13453</v>
      </c>
      <c r="E1387" t="s">
        <v>13454</v>
      </c>
      <c r="F1387" t="s">
        <v>13455</v>
      </c>
      <c r="G1387" t="s">
        <v>13456</v>
      </c>
      <c r="H1387" t="s">
        <v>13457</v>
      </c>
      <c r="I1387" t="s">
        <v>13458</v>
      </c>
      <c r="J1387" t="s">
        <v>13459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 t="s">
        <v>13460</v>
      </c>
      <c r="R1387" t="s">
        <v>13024</v>
      </c>
      <c r="S1387" t="s">
        <v>13461</v>
      </c>
      <c r="T1387" t="s">
        <v>13350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 t="s">
        <v>13462</v>
      </c>
      <c r="AF1387" t="s">
        <v>13463</v>
      </c>
      <c r="AG1387" t="s">
        <v>13353</v>
      </c>
      <c r="AH1387" t="s">
        <v>13464</v>
      </c>
      <c r="AI1387" t="s">
        <v>322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 t="s">
        <v>327</v>
      </c>
      <c r="DB1387" t="s">
        <v>323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 t="s">
        <v>13465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 t="s">
        <v>13466</v>
      </c>
      <c r="HN1387" t="s">
        <v>13467</v>
      </c>
      <c r="HO1387" t="s">
        <v>13468</v>
      </c>
      <c r="HP1387" t="s">
        <v>13469</v>
      </c>
      <c r="HQ1387" t="s">
        <v>13470</v>
      </c>
      <c r="HR1387">
        <v>0</v>
      </c>
      <c r="HS1387" t="s">
        <v>13467</v>
      </c>
      <c r="HT1387" t="s">
        <v>13037</v>
      </c>
      <c r="HU1387" t="s">
        <v>13471</v>
      </c>
      <c r="HV1387" t="s">
        <v>13362</v>
      </c>
      <c r="HW1387" t="s">
        <v>13363</v>
      </c>
      <c r="HX1387">
        <v>0</v>
      </c>
      <c r="HY1387" t="s">
        <v>13472</v>
      </c>
      <c r="HZ1387" t="s">
        <v>13473</v>
      </c>
      <c r="IA1387" t="s">
        <v>13474</v>
      </c>
      <c r="IB1387" t="s">
        <v>13475</v>
      </c>
      <c r="IC1387" t="s">
        <v>13476</v>
      </c>
      <c r="ID1387">
        <v>0</v>
      </c>
      <c r="IE1387" t="s">
        <v>13477</v>
      </c>
      <c r="IF1387" t="s">
        <v>13370</v>
      </c>
      <c r="IG1387" t="s">
        <v>13475</v>
      </c>
      <c r="IH1387" t="s">
        <v>13371</v>
      </c>
      <c r="II1387" t="s">
        <v>13372</v>
      </c>
      <c r="IJ1387">
        <v>0</v>
      </c>
      <c r="IK1387" t="s">
        <v>13470</v>
      </c>
      <c r="IL1387" t="s">
        <v>13363</v>
      </c>
      <c r="IM1387" t="s">
        <v>13476</v>
      </c>
      <c r="IN1387" t="s">
        <v>13372</v>
      </c>
      <c r="IO1387" t="s">
        <v>13373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</row>
    <row r="1388" spans="1:257" hidden="1" x14ac:dyDescent="0.2">
      <c r="A1388" t="s">
        <v>13478</v>
      </c>
      <c r="B1388" t="s">
        <v>329</v>
      </c>
      <c r="D1388" t="s">
        <v>13479</v>
      </c>
      <c r="E1388" t="s">
        <v>13480</v>
      </c>
      <c r="F1388" t="s">
        <v>13481</v>
      </c>
      <c r="G1388" t="s">
        <v>13482</v>
      </c>
      <c r="H1388" t="s">
        <v>13483</v>
      </c>
      <c r="I1388" t="s">
        <v>13484</v>
      </c>
      <c r="J1388" t="s">
        <v>13485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 t="s">
        <v>13486</v>
      </c>
      <c r="R1388" t="s">
        <v>13487</v>
      </c>
      <c r="S1388" t="s">
        <v>13488</v>
      </c>
      <c r="T1388" t="s">
        <v>13489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 t="s">
        <v>13490</v>
      </c>
      <c r="AF1388" t="s">
        <v>13491</v>
      </c>
      <c r="AG1388" t="s">
        <v>13492</v>
      </c>
      <c r="AH1388" t="s">
        <v>13493</v>
      </c>
      <c r="AI1388" t="s">
        <v>322</v>
      </c>
      <c r="AJ1388" t="s">
        <v>340</v>
      </c>
      <c r="AK1388">
        <v>0</v>
      </c>
      <c r="AL1388">
        <v>0</v>
      </c>
      <c r="AM1388">
        <v>0</v>
      </c>
      <c r="AN1388" t="s">
        <v>13494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 t="s">
        <v>329</v>
      </c>
      <c r="DB1388" t="s">
        <v>323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 t="s">
        <v>13495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 t="s">
        <v>13496</v>
      </c>
      <c r="HN1388" t="s">
        <v>13497</v>
      </c>
      <c r="HO1388" t="s">
        <v>13498</v>
      </c>
      <c r="HP1388" t="s">
        <v>13499</v>
      </c>
      <c r="HQ1388" t="s">
        <v>13500</v>
      </c>
      <c r="HR1388">
        <v>0</v>
      </c>
      <c r="HS1388" t="s">
        <v>13497</v>
      </c>
      <c r="HT1388" t="s">
        <v>13501</v>
      </c>
      <c r="HU1388" t="s">
        <v>13502</v>
      </c>
      <c r="HV1388" t="s">
        <v>13503</v>
      </c>
      <c r="HW1388" t="s">
        <v>13504</v>
      </c>
      <c r="HX1388">
        <v>0</v>
      </c>
      <c r="HY1388" t="s">
        <v>13505</v>
      </c>
      <c r="HZ1388" t="s">
        <v>13506</v>
      </c>
      <c r="IA1388" t="s">
        <v>13507</v>
      </c>
      <c r="IB1388" t="s">
        <v>13508</v>
      </c>
      <c r="IC1388" t="s">
        <v>13509</v>
      </c>
      <c r="ID1388">
        <v>0</v>
      </c>
      <c r="IE1388" t="s">
        <v>13510</v>
      </c>
      <c r="IF1388" t="s">
        <v>13511</v>
      </c>
      <c r="IG1388" t="s">
        <v>13508</v>
      </c>
      <c r="IH1388" t="s">
        <v>13512</v>
      </c>
      <c r="II1388" t="s">
        <v>13513</v>
      </c>
      <c r="IJ1388">
        <v>0</v>
      </c>
      <c r="IK1388" t="s">
        <v>13500</v>
      </c>
      <c r="IL1388" t="s">
        <v>13504</v>
      </c>
      <c r="IM1388" t="s">
        <v>13509</v>
      </c>
      <c r="IN1388" t="s">
        <v>13513</v>
      </c>
      <c r="IO1388" t="s">
        <v>13373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</row>
    <row r="1389" spans="1:257" hidden="1" x14ac:dyDescent="0.2">
      <c r="A1389" t="s">
        <v>326</v>
      </c>
      <c r="B1389" t="s">
        <v>327</v>
      </c>
      <c r="D1389" t="s">
        <v>13479</v>
      </c>
      <c r="E1389" t="s">
        <v>13480</v>
      </c>
      <c r="F1389" t="s">
        <v>13481</v>
      </c>
      <c r="G1389" t="s">
        <v>13482</v>
      </c>
      <c r="H1389" t="s">
        <v>13483</v>
      </c>
      <c r="I1389" t="s">
        <v>13484</v>
      </c>
      <c r="J1389" t="s">
        <v>13485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 t="s">
        <v>13486</v>
      </c>
      <c r="R1389" t="s">
        <v>13487</v>
      </c>
      <c r="S1389" t="s">
        <v>13488</v>
      </c>
      <c r="T1389" t="s">
        <v>13489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 t="s">
        <v>13490</v>
      </c>
      <c r="AF1389" t="s">
        <v>13491</v>
      </c>
      <c r="AG1389" t="s">
        <v>13492</v>
      </c>
      <c r="AH1389" t="s">
        <v>13493</v>
      </c>
      <c r="AI1389" t="s">
        <v>322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 t="s">
        <v>327</v>
      </c>
      <c r="DB1389" t="s">
        <v>323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 t="s">
        <v>13495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 t="s">
        <v>13496</v>
      </c>
      <c r="HN1389" t="s">
        <v>13497</v>
      </c>
      <c r="HO1389" t="s">
        <v>13498</v>
      </c>
      <c r="HP1389" t="s">
        <v>13499</v>
      </c>
      <c r="HQ1389" t="s">
        <v>13500</v>
      </c>
      <c r="HR1389">
        <v>0</v>
      </c>
      <c r="HS1389" t="s">
        <v>13497</v>
      </c>
      <c r="HT1389" t="s">
        <v>13501</v>
      </c>
      <c r="HU1389" t="s">
        <v>13502</v>
      </c>
      <c r="HV1389" t="s">
        <v>13503</v>
      </c>
      <c r="HW1389" t="s">
        <v>13504</v>
      </c>
      <c r="HX1389">
        <v>0</v>
      </c>
      <c r="HY1389" t="s">
        <v>13505</v>
      </c>
      <c r="HZ1389" t="s">
        <v>13506</v>
      </c>
      <c r="IA1389" t="s">
        <v>13507</v>
      </c>
      <c r="IB1389" t="s">
        <v>13508</v>
      </c>
      <c r="IC1389" t="s">
        <v>13509</v>
      </c>
      <c r="ID1389">
        <v>0</v>
      </c>
      <c r="IE1389" t="s">
        <v>13510</v>
      </c>
      <c r="IF1389" t="s">
        <v>13511</v>
      </c>
      <c r="IG1389" t="s">
        <v>13508</v>
      </c>
      <c r="IH1389" t="s">
        <v>13512</v>
      </c>
      <c r="II1389" t="s">
        <v>13513</v>
      </c>
      <c r="IJ1389">
        <v>0</v>
      </c>
      <c r="IK1389" t="s">
        <v>13500</v>
      </c>
      <c r="IL1389" t="s">
        <v>13504</v>
      </c>
      <c r="IM1389" t="s">
        <v>13509</v>
      </c>
      <c r="IN1389" t="s">
        <v>13513</v>
      </c>
      <c r="IO1389" t="s">
        <v>13373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</row>
    <row r="1390" spans="1:257" hidden="1" x14ac:dyDescent="0.2">
      <c r="A1390" t="s">
        <v>337</v>
      </c>
      <c r="B1390" t="s">
        <v>333</v>
      </c>
      <c r="D1390" t="s">
        <v>13514</v>
      </c>
      <c r="E1390" t="s">
        <v>13515</v>
      </c>
      <c r="F1390" t="s">
        <v>13516</v>
      </c>
      <c r="G1390" t="s">
        <v>13517</v>
      </c>
      <c r="H1390" t="s">
        <v>13518</v>
      </c>
      <c r="I1390" t="s">
        <v>13519</v>
      </c>
      <c r="J1390" t="s">
        <v>13520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 t="s">
        <v>13521</v>
      </c>
      <c r="R1390" t="s">
        <v>13487</v>
      </c>
      <c r="S1390" t="s">
        <v>13522</v>
      </c>
      <c r="T1390" t="s">
        <v>13489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 t="s">
        <v>13523</v>
      </c>
      <c r="AF1390" t="s">
        <v>13524</v>
      </c>
      <c r="AG1390" t="s">
        <v>13492</v>
      </c>
      <c r="AH1390" t="s">
        <v>13525</v>
      </c>
      <c r="AI1390" t="s">
        <v>322</v>
      </c>
      <c r="AJ1390" t="s">
        <v>338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 t="s">
        <v>333</v>
      </c>
      <c r="DB1390" t="s">
        <v>323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 t="s">
        <v>13526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 t="s">
        <v>13527</v>
      </c>
      <c r="HN1390" t="s">
        <v>13528</v>
      </c>
      <c r="HO1390" t="s">
        <v>13529</v>
      </c>
      <c r="HP1390" t="s">
        <v>13530</v>
      </c>
      <c r="HQ1390" t="s">
        <v>13531</v>
      </c>
      <c r="HR1390">
        <v>0</v>
      </c>
      <c r="HS1390" t="s">
        <v>13528</v>
      </c>
      <c r="HT1390" t="s">
        <v>13501</v>
      </c>
      <c r="HU1390" t="s">
        <v>13532</v>
      </c>
      <c r="HV1390" t="s">
        <v>13503</v>
      </c>
      <c r="HW1390" t="s">
        <v>13504</v>
      </c>
      <c r="HX1390">
        <v>0</v>
      </c>
      <c r="HY1390" t="s">
        <v>13533</v>
      </c>
      <c r="HZ1390" t="s">
        <v>13534</v>
      </c>
      <c r="IA1390" t="s">
        <v>13535</v>
      </c>
      <c r="IB1390" t="s">
        <v>13536</v>
      </c>
      <c r="IC1390" t="s">
        <v>13537</v>
      </c>
      <c r="ID1390">
        <v>0</v>
      </c>
      <c r="IE1390" t="s">
        <v>13538</v>
      </c>
      <c r="IF1390" t="s">
        <v>13511</v>
      </c>
      <c r="IG1390" t="s">
        <v>13536</v>
      </c>
      <c r="IH1390" t="s">
        <v>13512</v>
      </c>
      <c r="II1390" t="s">
        <v>13513</v>
      </c>
      <c r="IJ1390">
        <v>0</v>
      </c>
      <c r="IK1390" t="s">
        <v>13531</v>
      </c>
      <c r="IL1390" t="s">
        <v>13504</v>
      </c>
      <c r="IM1390" t="s">
        <v>13537</v>
      </c>
      <c r="IN1390" t="s">
        <v>13513</v>
      </c>
      <c r="IO1390" t="s">
        <v>13373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</row>
    <row r="1391" spans="1:257" hidden="1" x14ac:dyDescent="0.2">
      <c r="A1391" t="s">
        <v>326</v>
      </c>
      <c r="B1391" t="s">
        <v>327</v>
      </c>
      <c r="D1391" t="s">
        <v>13514</v>
      </c>
      <c r="E1391" t="s">
        <v>13515</v>
      </c>
      <c r="F1391" t="s">
        <v>13516</v>
      </c>
      <c r="G1391" t="s">
        <v>13517</v>
      </c>
      <c r="H1391" t="s">
        <v>13518</v>
      </c>
      <c r="I1391" t="s">
        <v>13519</v>
      </c>
      <c r="J1391" t="s">
        <v>13520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 t="s">
        <v>13521</v>
      </c>
      <c r="R1391" t="s">
        <v>13487</v>
      </c>
      <c r="S1391" t="s">
        <v>13522</v>
      </c>
      <c r="T1391" t="s">
        <v>13489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 t="s">
        <v>13523</v>
      </c>
      <c r="AF1391" t="s">
        <v>13524</v>
      </c>
      <c r="AG1391" t="s">
        <v>13492</v>
      </c>
      <c r="AH1391" t="s">
        <v>13525</v>
      </c>
      <c r="AI1391" t="s">
        <v>322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 t="s">
        <v>327</v>
      </c>
      <c r="DB1391" t="s">
        <v>323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 t="s">
        <v>13526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 t="s">
        <v>13527</v>
      </c>
      <c r="HN1391" t="s">
        <v>13528</v>
      </c>
      <c r="HO1391" t="s">
        <v>13529</v>
      </c>
      <c r="HP1391" t="s">
        <v>13530</v>
      </c>
      <c r="HQ1391" t="s">
        <v>13531</v>
      </c>
      <c r="HR1391">
        <v>0</v>
      </c>
      <c r="HS1391" t="s">
        <v>13528</v>
      </c>
      <c r="HT1391" t="s">
        <v>13501</v>
      </c>
      <c r="HU1391" t="s">
        <v>13532</v>
      </c>
      <c r="HV1391" t="s">
        <v>13503</v>
      </c>
      <c r="HW1391" t="s">
        <v>13504</v>
      </c>
      <c r="HX1391">
        <v>0</v>
      </c>
      <c r="HY1391" t="s">
        <v>13533</v>
      </c>
      <c r="HZ1391" t="s">
        <v>13534</v>
      </c>
      <c r="IA1391" t="s">
        <v>13535</v>
      </c>
      <c r="IB1391" t="s">
        <v>13536</v>
      </c>
      <c r="IC1391" t="s">
        <v>13537</v>
      </c>
      <c r="ID1391">
        <v>0</v>
      </c>
      <c r="IE1391" t="s">
        <v>13538</v>
      </c>
      <c r="IF1391" t="s">
        <v>13511</v>
      </c>
      <c r="IG1391" t="s">
        <v>13536</v>
      </c>
      <c r="IH1391" t="s">
        <v>13512</v>
      </c>
      <c r="II1391" t="s">
        <v>13513</v>
      </c>
      <c r="IJ1391">
        <v>0</v>
      </c>
      <c r="IK1391" t="s">
        <v>13531</v>
      </c>
      <c r="IL1391" t="s">
        <v>13504</v>
      </c>
      <c r="IM1391" t="s">
        <v>13537</v>
      </c>
      <c r="IN1391" t="s">
        <v>13513</v>
      </c>
      <c r="IO1391" t="s">
        <v>13373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</row>
    <row r="1392" spans="1:257" hidden="1" x14ac:dyDescent="0.2">
      <c r="A1392" t="s">
        <v>13539</v>
      </c>
      <c r="B1392" t="s">
        <v>329</v>
      </c>
      <c r="D1392" t="s">
        <v>13540</v>
      </c>
      <c r="E1392" t="s">
        <v>13541</v>
      </c>
      <c r="F1392" t="s">
        <v>13542</v>
      </c>
      <c r="G1392" t="s">
        <v>13543</v>
      </c>
      <c r="H1392" t="s">
        <v>13544</v>
      </c>
      <c r="I1392" t="s">
        <v>13545</v>
      </c>
      <c r="J1392" t="s">
        <v>13546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 t="s">
        <v>13547</v>
      </c>
      <c r="R1392" t="s">
        <v>13548</v>
      </c>
      <c r="S1392" t="s">
        <v>13549</v>
      </c>
      <c r="T1392" t="s">
        <v>13550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 t="s">
        <v>13551</v>
      </c>
      <c r="AF1392" t="s">
        <v>13552</v>
      </c>
      <c r="AG1392" t="s">
        <v>13553</v>
      </c>
      <c r="AH1392" t="s">
        <v>13554</v>
      </c>
      <c r="AI1392" t="s">
        <v>322</v>
      </c>
      <c r="AJ1392" t="s">
        <v>336</v>
      </c>
      <c r="AK1392">
        <v>0</v>
      </c>
      <c r="AL1392">
        <v>0</v>
      </c>
      <c r="AM1392">
        <v>0</v>
      </c>
      <c r="AN1392" t="s">
        <v>13555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 t="s">
        <v>329</v>
      </c>
      <c r="DB1392" t="s">
        <v>323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 t="s">
        <v>13556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 t="s">
        <v>13557</v>
      </c>
      <c r="HN1392" t="s">
        <v>13558</v>
      </c>
      <c r="HO1392" t="s">
        <v>13559</v>
      </c>
      <c r="HP1392" t="s">
        <v>13560</v>
      </c>
      <c r="HQ1392" t="s">
        <v>13561</v>
      </c>
      <c r="HR1392">
        <v>0</v>
      </c>
      <c r="HS1392" t="s">
        <v>13558</v>
      </c>
      <c r="HT1392" t="s">
        <v>13562</v>
      </c>
      <c r="HU1392" t="s">
        <v>13563</v>
      </c>
      <c r="HV1392" t="s">
        <v>13564</v>
      </c>
      <c r="HW1392" t="s">
        <v>13565</v>
      </c>
      <c r="HX1392">
        <v>0</v>
      </c>
      <c r="HY1392" t="s">
        <v>13566</v>
      </c>
      <c r="HZ1392" t="s">
        <v>13567</v>
      </c>
      <c r="IA1392" t="s">
        <v>13568</v>
      </c>
      <c r="IB1392" t="s">
        <v>13569</v>
      </c>
      <c r="IC1392" t="s">
        <v>13570</v>
      </c>
      <c r="ID1392">
        <v>0</v>
      </c>
      <c r="IE1392" t="s">
        <v>13571</v>
      </c>
      <c r="IF1392" t="s">
        <v>13572</v>
      </c>
      <c r="IG1392" t="s">
        <v>13569</v>
      </c>
      <c r="IH1392" t="s">
        <v>13573</v>
      </c>
      <c r="II1392" t="s">
        <v>13574</v>
      </c>
      <c r="IJ1392">
        <v>0</v>
      </c>
      <c r="IK1392" t="s">
        <v>13561</v>
      </c>
      <c r="IL1392" t="s">
        <v>13565</v>
      </c>
      <c r="IM1392" t="s">
        <v>13570</v>
      </c>
      <c r="IN1392" t="s">
        <v>13574</v>
      </c>
      <c r="IO1392" t="s">
        <v>13373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</row>
    <row r="1393" spans="1:257" hidden="1" x14ac:dyDescent="0.2">
      <c r="A1393" t="s">
        <v>326</v>
      </c>
      <c r="B1393" t="s">
        <v>327</v>
      </c>
      <c r="D1393" t="s">
        <v>13540</v>
      </c>
      <c r="E1393" t="s">
        <v>13541</v>
      </c>
      <c r="F1393" t="s">
        <v>13542</v>
      </c>
      <c r="G1393" t="s">
        <v>13543</v>
      </c>
      <c r="H1393" t="s">
        <v>13544</v>
      </c>
      <c r="I1393" t="s">
        <v>13545</v>
      </c>
      <c r="J1393" t="s">
        <v>13546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 t="s">
        <v>13547</v>
      </c>
      <c r="R1393" t="s">
        <v>13548</v>
      </c>
      <c r="S1393" t="s">
        <v>13549</v>
      </c>
      <c r="T1393" t="s">
        <v>13550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 t="s">
        <v>13551</v>
      </c>
      <c r="AF1393" t="s">
        <v>13552</v>
      </c>
      <c r="AG1393" t="s">
        <v>13553</v>
      </c>
      <c r="AH1393" t="s">
        <v>13554</v>
      </c>
      <c r="AI1393" t="s">
        <v>322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 t="s">
        <v>327</v>
      </c>
      <c r="DB1393" t="s">
        <v>323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 t="s">
        <v>13556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 t="s">
        <v>13557</v>
      </c>
      <c r="HN1393" t="s">
        <v>13558</v>
      </c>
      <c r="HO1393" t="s">
        <v>13559</v>
      </c>
      <c r="HP1393" t="s">
        <v>13560</v>
      </c>
      <c r="HQ1393" t="s">
        <v>13561</v>
      </c>
      <c r="HR1393">
        <v>0</v>
      </c>
      <c r="HS1393" t="s">
        <v>13558</v>
      </c>
      <c r="HT1393" t="s">
        <v>13562</v>
      </c>
      <c r="HU1393" t="s">
        <v>13563</v>
      </c>
      <c r="HV1393" t="s">
        <v>13564</v>
      </c>
      <c r="HW1393" t="s">
        <v>13565</v>
      </c>
      <c r="HX1393">
        <v>0</v>
      </c>
      <c r="HY1393" t="s">
        <v>13566</v>
      </c>
      <c r="HZ1393" t="s">
        <v>13567</v>
      </c>
      <c r="IA1393" t="s">
        <v>13568</v>
      </c>
      <c r="IB1393" t="s">
        <v>13569</v>
      </c>
      <c r="IC1393" t="s">
        <v>13570</v>
      </c>
      <c r="ID1393">
        <v>0</v>
      </c>
      <c r="IE1393" t="s">
        <v>13571</v>
      </c>
      <c r="IF1393" t="s">
        <v>13572</v>
      </c>
      <c r="IG1393" t="s">
        <v>13569</v>
      </c>
      <c r="IH1393" t="s">
        <v>13573</v>
      </c>
      <c r="II1393" t="s">
        <v>13574</v>
      </c>
      <c r="IJ1393">
        <v>0</v>
      </c>
      <c r="IK1393" t="s">
        <v>13561</v>
      </c>
      <c r="IL1393" t="s">
        <v>13565</v>
      </c>
      <c r="IM1393" t="s">
        <v>13570</v>
      </c>
      <c r="IN1393" t="s">
        <v>13574</v>
      </c>
      <c r="IO1393" t="s">
        <v>13373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</row>
    <row r="1394" spans="1:257" hidden="1" x14ac:dyDescent="0.2">
      <c r="A1394" t="s">
        <v>332</v>
      </c>
      <c r="B1394" t="s">
        <v>333</v>
      </c>
      <c r="D1394" t="s">
        <v>13575</v>
      </c>
      <c r="E1394" t="s">
        <v>13576</v>
      </c>
      <c r="F1394" t="s">
        <v>13577</v>
      </c>
      <c r="G1394" t="s">
        <v>13578</v>
      </c>
      <c r="H1394" t="s">
        <v>13579</v>
      </c>
      <c r="I1394" t="s">
        <v>13580</v>
      </c>
      <c r="J1394" t="s">
        <v>13581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 t="s">
        <v>13582</v>
      </c>
      <c r="R1394" t="s">
        <v>13548</v>
      </c>
      <c r="S1394" t="s">
        <v>13583</v>
      </c>
      <c r="T1394" t="s">
        <v>13550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 t="s">
        <v>13584</v>
      </c>
      <c r="AF1394" t="s">
        <v>13585</v>
      </c>
      <c r="AG1394" t="s">
        <v>13553</v>
      </c>
      <c r="AH1394" t="s">
        <v>13586</v>
      </c>
      <c r="AI1394" t="s">
        <v>322</v>
      </c>
      <c r="AJ1394" t="s">
        <v>334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 t="s">
        <v>333</v>
      </c>
      <c r="DB1394" t="s">
        <v>323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 t="s">
        <v>13587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 t="s">
        <v>13588</v>
      </c>
      <c r="HN1394" t="s">
        <v>13589</v>
      </c>
      <c r="HO1394" t="s">
        <v>13590</v>
      </c>
      <c r="HP1394" t="s">
        <v>13591</v>
      </c>
      <c r="HQ1394" t="s">
        <v>13592</v>
      </c>
      <c r="HR1394">
        <v>0</v>
      </c>
      <c r="HS1394" t="s">
        <v>13589</v>
      </c>
      <c r="HT1394" t="s">
        <v>13562</v>
      </c>
      <c r="HU1394" t="s">
        <v>13593</v>
      </c>
      <c r="HV1394" t="s">
        <v>13564</v>
      </c>
      <c r="HW1394" t="s">
        <v>13565</v>
      </c>
      <c r="HX1394">
        <v>0</v>
      </c>
      <c r="HY1394" t="s">
        <v>13594</v>
      </c>
      <c r="HZ1394" t="s">
        <v>13595</v>
      </c>
      <c r="IA1394" t="s">
        <v>13596</v>
      </c>
      <c r="IB1394" t="s">
        <v>13597</v>
      </c>
      <c r="IC1394" t="s">
        <v>13598</v>
      </c>
      <c r="ID1394">
        <v>0</v>
      </c>
      <c r="IE1394" t="s">
        <v>13599</v>
      </c>
      <c r="IF1394" t="s">
        <v>13572</v>
      </c>
      <c r="IG1394" t="s">
        <v>13597</v>
      </c>
      <c r="IH1394" t="s">
        <v>13573</v>
      </c>
      <c r="II1394" t="s">
        <v>13574</v>
      </c>
      <c r="IJ1394">
        <v>0</v>
      </c>
      <c r="IK1394" t="s">
        <v>13592</v>
      </c>
      <c r="IL1394" t="s">
        <v>13565</v>
      </c>
      <c r="IM1394" t="s">
        <v>13598</v>
      </c>
      <c r="IN1394" t="s">
        <v>13574</v>
      </c>
      <c r="IO1394" t="s">
        <v>13373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</row>
    <row r="1395" spans="1:257" hidden="1" x14ac:dyDescent="0.2">
      <c r="A1395" t="s">
        <v>326</v>
      </c>
      <c r="B1395" t="s">
        <v>327</v>
      </c>
      <c r="D1395" t="s">
        <v>13575</v>
      </c>
      <c r="E1395" t="s">
        <v>13576</v>
      </c>
      <c r="F1395" t="s">
        <v>13577</v>
      </c>
      <c r="G1395" t="s">
        <v>13578</v>
      </c>
      <c r="H1395" t="s">
        <v>13579</v>
      </c>
      <c r="I1395" t="s">
        <v>13580</v>
      </c>
      <c r="J1395" t="s">
        <v>13581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 t="s">
        <v>13582</v>
      </c>
      <c r="R1395" t="s">
        <v>13548</v>
      </c>
      <c r="S1395" t="s">
        <v>13583</v>
      </c>
      <c r="T1395" t="s">
        <v>13550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 t="s">
        <v>13584</v>
      </c>
      <c r="AF1395" t="s">
        <v>13585</v>
      </c>
      <c r="AG1395" t="s">
        <v>13553</v>
      </c>
      <c r="AH1395" t="s">
        <v>13586</v>
      </c>
      <c r="AI1395" t="s">
        <v>322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 t="s">
        <v>327</v>
      </c>
      <c r="DB1395" t="s">
        <v>323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 t="s">
        <v>13587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 t="s">
        <v>13588</v>
      </c>
      <c r="HN1395" t="s">
        <v>13589</v>
      </c>
      <c r="HO1395" t="s">
        <v>13590</v>
      </c>
      <c r="HP1395" t="s">
        <v>13591</v>
      </c>
      <c r="HQ1395" t="s">
        <v>13592</v>
      </c>
      <c r="HR1395">
        <v>0</v>
      </c>
      <c r="HS1395" t="s">
        <v>13589</v>
      </c>
      <c r="HT1395" t="s">
        <v>13562</v>
      </c>
      <c r="HU1395" t="s">
        <v>13593</v>
      </c>
      <c r="HV1395" t="s">
        <v>13564</v>
      </c>
      <c r="HW1395" t="s">
        <v>13565</v>
      </c>
      <c r="HX1395">
        <v>0</v>
      </c>
      <c r="HY1395" t="s">
        <v>13594</v>
      </c>
      <c r="HZ1395" t="s">
        <v>13595</v>
      </c>
      <c r="IA1395" t="s">
        <v>13596</v>
      </c>
      <c r="IB1395" t="s">
        <v>13597</v>
      </c>
      <c r="IC1395" t="s">
        <v>13598</v>
      </c>
      <c r="ID1395">
        <v>0</v>
      </c>
      <c r="IE1395" t="s">
        <v>13599</v>
      </c>
      <c r="IF1395" t="s">
        <v>13572</v>
      </c>
      <c r="IG1395" t="s">
        <v>13597</v>
      </c>
      <c r="IH1395" t="s">
        <v>13573</v>
      </c>
      <c r="II1395" t="s">
        <v>13574</v>
      </c>
      <c r="IJ1395">
        <v>0</v>
      </c>
      <c r="IK1395" t="s">
        <v>13592</v>
      </c>
      <c r="IL1395" t="s">
        <v>13565</v>
      </c>
      <c r="IM1395" t="s">
        <v>13598</v>
      </c>
      <c r="IN1395" t="s">
        <v>13574</v>
      </c>
      <c r="IO1395" t="s">
        <v>13373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</row>
    <row r="1396" spans="1:257" hidden="1" x14ac:dyDescent="0.2">
      <c r="A1396" t="s">
        <v>13600</v>
      </c>
      <c r="B1396" t="s">
        <v>329</v>
      </c>
      <c r="D1396" t="s">
        <v>13601</v>
      </c>
      <c r="E1396" t="s">
        <v>13602</v>
      </c>
      <c r="F1396" t="s">
        <v>13603</v>
      </c>
      <c r="G1396" t="s">
        <v>13604</v>
      </c>
      <c r="H1396" t="s">
        <v>13605</v>
      </c>
      <c r="I1396" t="s">
        <v>13606</v>
      </c>
      <c r="J1396" t="s">
        <v>13607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 t="s">
        <v>13608</v>
      </c>
      <c r="R1396" t="s">
        <v>508</v>
      </c>
      <c r="S1396" t="s">
        <v>13609</v>
      </c>
      <c r="T1396" t="s">
        <v>510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 t="s">
        <v>13610</v>
      </c>
      <c r="AF1396" t="s">
        <v>13611</v>
      </c>
      <c r="AG1396" t="s">
        <v>513</v>
      </c>
      <c r="AH1396" t="s">
        <v>13612</v>
      </c>
      <c r="AI1396" t="s">
        <v>322</v>
      </c>
      <c r="AJ1396" t="s">
        <v>331</v>
      </c>
      <c r="AK1396">
        <v>0</v>
      </c>
      <c r="AL1396">
        <v>0</v>
      </c>
      <c r="AM1396">
        <v>0</v>
      </c>
      <c r="AN1396" t="s">
        <v>13613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 t="s">
        <v>329</v>
      </c>
      <c r="DB1396" t="s">
        <v>323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 t="s">
        <v>13614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 t="s">
        <v>13615</v>
      </c>
      <c r="HN1396" t="s">
        <v>13616</v>
      </c>
      <c r="HO1396" t="s">
        <v>13617</v>
      </c>
      <c r="HP1396" t="s">
        <v>13618</v>
      </c>
      <c r="HQ1396" t="s">
        <v>13619</v>
      </c>
      <c r="HR1396">
        <v>0</v>
      </c>
      <c r="HS1396" t="s">
        <v>13616</v>
      </c>
      <c r="HT1396" t="s">
        <v>520</v>
      </c>
      <c r="HU1396" t="s">
        <v>13620</v>
      </c>
      <c r="HV1396" t="s">
        <v>13621</v>
      </c>
      <c r="HW1396" t="s">
        <v>13622</v>
      </c>
      <c r="HX1396">
        <v>0</v>
      </c>
      <c r="HY1396" t="s">
        <v>13623</v>
      </c>
      <c r="HZ1396" t="s">
        <v>13624</v>
      </c>
      <c r="IA1396" t="s">
        <v>13625</v>
      </c>
      <c r="IB1396" t="s">
        <v>13626</v>
      </c>
      <c r="IC1396" t="s">
        <v>13627</v>
      </c>
      <c r="ID1396">
        <v>0</v>
      </c>
      <c r="IE1396" t="s">
        <v>13628</v>
      </c>
      <c r="IF1396" t="s">
        <v>13629</v>
      </c>
      <c r="IG1396" t="s">
        <v>13626</v>
      </c>
      <c r="IH1396" t="s">
        <v>525</v>
      </c>
      <c r="II1396" t="s">
        <v>13630</v>
      </c>
      <c r="IJ1396">
        <v>0</v>
      </c>
      <c r="IK1396" t="s">
        <v>13619</v>
      </c>
      <c r="IL1396" t="s">
        <v>13622</v>
      </c>
      <c r="IM1396" t="s">
        <v>13627</v>
      </c>
      <c r="IN1396" t="s">
        <v>13630</v>
      </c>
      <c r="IO1396" t="s">
        <v>13373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</row>
    <row r="1397" spans="1:257" hidden="1" x14ac:dyDescent="0.2">
      <c r="A1397" t="s">
        <v>326</v>
      </c>
      <c r="B1397" t="s">
        <v>327</v>
      </c>
      <c r="D1397" t="s">
        <v>13601</v>
      </c>
      <c r="E1397" t="s">
        <v>13602</v>
      </c>
      <c r="F1397" t="s">
        <v>13603</v>
      </c>
      <c r="G1397" t="s">
        <v>13604</v>
      </c>
      <c r="H1397" t="s">
        <v>13605</v>
      </c>
      <c r="I1397" t="s">
        <v>13606</v>
      </c>
      <c r="J1397" t="s">
        <v>13607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13608</v>
      </c>
      <c r="R1397" t="s">
        <v>508</v>
      </c>
      <c r="S1397" t="s">
        <v>13609</v>
      </c>
      <c r="T1397" t="s">
        <v>510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 t="s">
        <v>13610</v>
      </c>
      <c r="AF1397" t="s">
        <v>13611</v>
      </c>
      <c r="AG1397" t="s">
        <v>513</v>
      </c>
      <c r="AH1397" t="s">
        <v>13612</v>
      </c>
      <c r="AI1397" t="s">
        <v>322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 t="s">
        <v>327</v>
      </c>
      <c r="DB1397" t="s">
        <v>323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 t="s">
        <v>13614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 t="s">
        <v>13615</v>
      </c>
      <c r="HN1397" t="s">
        <v>13616</v>
      </c>
      <c r="HO1397" t="s">
        <v>13617</v>
      </c>
      <c r="HP1397" t="s">
        <v>13618</v>
      </c>
      <c r="HQ1397" t="s">
        <v>13619</v>
      </c>
      <c r="HR1397">
        <v>0</v>
      </c>
      <c r="HS1397" t="s">
        <v>13616</v>
      </c>
      <c r="HT1397" t="s">
        <v>520</v>
      </c>
      <c r="HU1397" t="s">
        <v>13620</v>
      </c>
      <c r="HV1397" t="s">
        <v>13621</v>
      </c>
      <c r="HW1397" t="s">
        <v>13622</v>
      </c>
      <c r="HX1397">
        <v>0</v>
      </c>
      <c r="HY1397" t="s">
        <v>13623</v>
      </c>
      <c r="HZ1397" t="s">
        <v>13624</v>
      </c>
      <c r="IA1397" t="s">
        <v>13625</v>
      </c>
      <c r="IB1397" t="s">
        <v>13626</v>
      </c>
      <c r="IC1397" t="s">
        <v>13627</v>
      </c>
      <c r="ID1397">
        <v>0</v>
      </c>
      <c r="IE1397" t="s">
        <v>13628</v>
      </c>
      <c r="IF1397" t="s">
        <v>13629</v>
      </c>
      <c r="IG1397" t="s">
        <v>13626</v>
      </c>
      <c r="IH1397" t="s">
        <v>525</v>
      </c>
      <c r="II1397" t="s">
        <v>13630</v>
      </c>
      <c r="IJ1397">
        <v>0</v>
      </c>
      <c r="IK1397" t="s">
        <v>13619</v>
      </c>
      <c r="IL1397" t="s">
        <v>13622</v>
      </c>
      <c r="IM1397" t="s">
        <v>13627</v>
      </c>
      <c r="IN1397" t="s">
        <v>13630</v>
      </c>
      <c r="IO1397" t="s">
        <v>13373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</row>
    <row r="1398" spans="1:257" hidden="1" x14ac:dyDescent="0.2">
      <c r="A1398" t="s">
        <v>324</v>
      </c>
      <c r="B1398" t="s">
        <v>325</v>
      </c>
      <c r="D1398" t="s">
        <v>489</v>
      </c>
      <c r="E1398" t="s">
        <v>503</v>
      </c>
      <c r="F1398" t="s">
        <v>13631</v>
      </c>
      <c r="G1398" t="s">
        <v>13632</v>
      </c>
      <c r="H1398" t="s">
        <v>505</v>
      </c>
      <c r="I1398" t="s">
        <v>13633</v>
      </c>
      <c r="J1398" t="s">
        <v>13634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 t="s">
        <v>507</v>
      </c>
      <c r="R1398" t="s">
        <v>508</v>
      </c>
      <c r="S1398" t="s">
        <v>509</v>
      </c>
      <c r="T1398" t="s">
        <v>510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 t="s">
        <v>511</v>
      </c>
      <c r="AF1398" t="s">
        <v>13635</v>
      </c>
      <c r="AG1398" t="s">
        <v>513</v>
      </c>
      <c r="AH1398" t="s">
        <v>13636</v>
      </c>
      <c r="AI1398" t="s">
        <v>322</v>
      </c>
      <c r="AJ1398" s="1">
        <v>45778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 t="s">
        <v>325</v>
      </c>
      <c r="DB1398" t="s">
        <v>323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 t="s">
        <v>515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 t="s">
        <v>516</v>
      </c>
      <c r="HN1398" t="s">
        <v>13637</v>
      </c>
      <c r="HO1398" t="s">
        <v>13638</v>
      </c>
      <c r="HP1398" t="s">
        <v>13639</v>
      </c>
      <c r="HQ1398" t="s">
        <v>13640</v>
      </c>
      <c r="HR1398">
        <v>0</v>
      </c>
      <c r="HS1398" t="s">
        <v>13641</v>
      </c>
      <c r="HT1398" t="s">
        <v>520</v>
      </c>
      <c r="HU1398" t="s">
        <v>13642</v>
      </c>
      <c r="HV1398" t="s">
        <v>13621</v>
      </c>
      <c r="HW1398" t="s">
        <v>13622</v>
      </c>
      <c r="HX1398">
        <v>0</v>
      </c>
      <c r="HY1398" t="s">
        <v>13643</v>
      </c>
      <c r="HZ1398" t="s">
        <v>13644</v>
      </c>
      <c r="IA1398" t="s">
        <v>523</v>
      </c>
      <c r="IB1398" t="s">
        <v>13645</v>
      </c>
      <c r="IC1398" t="s">
        <v>13646</v>
      </c>
      <c r="ID1398">
        <v>0</v>
      </c>
      <c r="IE1398" t="s">
        <v>13647</v>
      </c>
      <c r="IF1398" t="s">
        <v>13629</v>
      </c>
      <c r="IG1398" t="s">
        <v>13648</v>
      </c>
      <c r="IH1398" t="s">
        <v>525</v>
      </c>
      <c r="II1398" t="s">
        <v>13630</v>
      </c>
      <c r="IJ1398">
        <v>0</v>
      </c>
      <c r="IK1398" t="s">
        <v>13640</v>
      </c>
      <c r="IL1398" t="s">
        <v>13622</v>
      </c>
      <c r="IM1398" t="s">
        <v>13646</v>
      </c>
      <c r="IN1398" t="s">
        <v>13630</v>
      </c>
      <c r="IO1398" t="s">
        <v>13373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</row>
    <row r="1399" spans="1:257" hidden="1" x14ac:dyDescent="0.2">
      <c r="A1399" t="s">
        <v>485</v>
      </c>
      <c r="B1399" t="s">
        <v>321</v>
      </c>
      <c r="D1399" t="s">
        <v>489</v>
      </c>
      <c r="E1399" t="s">
        <v>503</v>
      </c>
      <c r="F1399" t="s">
        <v>13631</v>
      </c>
      <c r="G1399" t="s">
        <v>13632</v>
      </c>
      <c r="H1399" t="s">
        <v>505</v>
      </c>
      <c r="I1399" t="s">
        <v>13633</v>
      </c>
      <c r="J1399" t="s">
        <v>13634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 t="s">
        <v>507</v>
      </c>
      <c r="R1399" t="s">
        <v>508</v>
      </c>
      <c r="S1399" t="s">
        <v>509</v>
      </c>
      <c r="T1399" t="s">
        <v>510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 t="s">
        <v>511</v>
      </c>
      <c r="AF1399" t="s">
        <v>13635</v>
      </c>
      <c r="AG1399" t="s">
        <v>513</v>
      </c>
      <c r="AH1399" t="s">
        <v>13636</v>
      </c>
      <c r="AI1399" t="s">
        <v>322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 t="s">
        <v>321</v>
      </c>
      <c r="DB1399" t="s">
        <v>323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 t="s">
        <v>515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 t="s">
        <v>516</v>
      </c>
      <c r="HN1399" t="s">
        <v>13637</v>
      </c>
      <c r="HO1399" t="s">
        <v>13638</v>
      </c>
      <c r="HP1399" t="s">
        <v>13639</v>
      </c>
      <c r="HQ1399" t="s">
        <v>13640</v>
      </c>
      <c r="HR1399">
        <v>0</v>
      </c>
      <c r="HS1399" t="s">
        <v>13641</v>
      </c>
      <c r="HT1399" t="s">
        <v>520</v>
      </c>
      <c r="HU1399" t="s">
        <v>13642</v>
      </c>
      <c r="HV1399" t="s">
        <v>13621</v>
      </c>
      <c r="HW1399" t="s">
        <v>13622</v>
      </c>
      <c r="HX1399">
        <v>0</v>
      </c>
      <c r="HY1399" t="s">
        <v>13643</v>
      </c>
      <c r="HZ1399" t="s">
        <v>13644</v>
      </c>
      <c r="IA1399" t="s">
        <v>523</v>
      </c>
      <c r="IB1399" t="s">
        <v>13645</v>
      </c>
      <c r="IC1399" t="s">
        <v>13646</v>
      </c>
      <c r="ID1399">
        <v>0</v>
      </c>
      <c r="IE1399" t="s">
        <v>13647</v>
      </c>
      <c r="IF1399" t="s">
        <v>13629</v>
      </c>
      <c r="IG1399" t="s">
        <v>13648</v>
      </c>
      <c r="IH1399" t="s">
        <v>525</v>
      </c>
      <c r="II1399" t="s">
        <v>13630</v>
      </c>
      <c r="IJ1399">
        <v>0</v>
      </c>
      <c r="IK1399" t="s">
        <v>13640</v>
      </c>
      <c r="IL1399" t="s">
        <v>13622</v>
      </c>
      <c r="IM1399" t="s">
        <v>13646</v>
      </c>
      <c r="IN1399" t="s">
        <v>13630</v>
      </c>
      <c r="IO1399" t="s">
        <v>13373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</row>
  </sheetData>
  <autoFilter ref="A47:IW1399" xr:uid="{843F5AD2-54E4-A34F-B043-0ACB3E30D226}">
    <filterColumn colId="0">
      <filters>
        <filter val="&quot;MC10W2S&quot;"/>
        <filter val="&quot;MC11W2S&quot;"/>
        <filter val="&quot;MC12W2S&quot;"/>
        <filter val="&quot;MC13W2S&quot;"/>
        <filter val="&quot;MC14W2S&quot;"/>
        <filter val="&quot;MC15W2S&quot;"/>
        <filter val="&quot;MC16W2S&quot;"/>
        <filter val="&quot;MC17W2S&quot;"/>
        <filter val="&quot;MC18W2S&quot;"/>
        <filter val="&quot;MC19W2S&quot;"/>
        <filter val="&quot;MC20W2S&quot;"/>
        <filter val="&quot;MC21W2S&quot;"/>
        <filter val="&quot;MC22W2S&quot;"/>
        <filter val="&quot;MC23W2S&quot;"/>
        <filter val="&quot;MC24W2S&quot;"/>
        <filter val="&quot;MC25W2S&quot;"/>
        <filter val="&quot;MC26W2S&quot;"/>
        <filter val="&quot;MC27W2S&quot;"/>
        <filter val="&quot;MC28W2S&quot;"/>
        <filter val="&quot;MC29W2S&quot;"/>
        <filter val="&quot;MC7W2S&quot;"/>
        <filter val="&quot;MC8W2S&quot;"/>
        <filter val="&quot;MC9W2S&quot;"/>
      </filters>
    </filterColumn>
    <filterColumn colId="1">
      <filters>
        <filter val="&quot;MULTIPOLE&quot;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FA1FE-B600-7040-942F-48EC90AC67C9}">
  <dimension ref="A1:L24"/>
  <sheetViews>
    <sheetView tabSelected="1" workbookViewId="0">
      <selection activeCell="O23" sqref="O23"/>
    </sheetView>
  </sheetViews>
  <sheetFormatPr baseColWidth="10" defaultRowHeight="16" x14ac:dyDescent="0.2"/>
  <cols>
    <col min="11" max="11" width="13.1640625" customWidth="1"/>
  </cols>
  <sheetData>
    <row r="1" spans="1:12" x14ac:dyDescent="0.2">
      <c r="A1" t="s">
        <v>61</v>
      </c>
      <c r="B1" t="s">
        <v>62</v>
      </c>
      <c r="D1" t="s">
        <v>63</v>
      </c>
      <c r="E1" t="s">
        <v>64</v>
      </c>
      <c r="F1" t="s">
        <v>65</v>
      </c>
      <c r="G1" t="s">
        <v>66</v>
      </c>
      <c r="H1" t="s">
        <v>67</v>
      </c>
      <c r="I1" t="s">
        <v>68</v>
      </c>
      <c r="J1" t="s">
        <v>69</v>
      </c>
      <c r="K1" t="s">
        <v>101</v>
      </c>
    </row>
    <row r="2" spans="1:12" x14ac:dyDescent="0.2">
      <c r="A2" t="s">
        <v>1780</v>
      </c>
      <c r="B2" t="s">
        <v>346</v>
      </c>
      <c r="D2" t="s">
        <v>1756</v>
      </c>
      <c r="E2" t="s">
        <v>1757</v>
      </c>
      <c r="F2" t="s">
        <v>1758</v>
      </c>
      <c r="G2">
        <v>1.0068438</v>
      </c>
      <c r="H2" t="s">
        <v>1760</v>
      </c>
      <c r="I2" t="s">
        <v>1761</v>
      </c>
      <c r="J2">
        <v>0.97594811999999997</v>
      </c>
      <c r="K2">
        <v>0</v>
      </c>
    </row>
    <row r="3" spans="1:12" x14ac:dyDescent="0.2">
      <c r="A3" t="s">
        <v>1907</v>
      </c>
      <c r="B3" t="s">
        <v>346</v>
      </c>
      <c r="D3" t="s">
        <v>1883</v>
      </c>
      <c r="E3" t="s">
        <v>1884</v>
      </c>
      <c r="F3" t="s">
        <v>1885</v>
      </c>
      <c r="G3">
        <v>1.102923884</v>
      </c>
      <c r="H3" t="s">
        <v>1887</v>
      </c>
      <c r="I3" t="s">
        <v>1888</v>
      </c>
      <c r="J3">
        <v>1.1077051090000001</v>
      </c>
      <c r="K3">
        <v>0</v>
      </c>
    </row>
    <row r="4" spans="1:12" x14ac:dyDescent="0.2">
      <c r="A4" t="s">
        <v>2033</v>
      </c>
      <c r="B4" t="s">
        <v>346</v>
      </c>
      <c r="D4" t="s">
        <v>2009</v>
      </c>
      <c r="E4" t="s">
        <v>2010</v>
      </c>
      <c r="F4" t="s">
        <v>2011</v>
      </c>
      <c r="G4">
        <v>1.2274407839999999</v>
      </c>
      <c r="H4" t="s">
        <v>2013</v>
      </c>
      <c r="I4" t="s">
        <v>2014</v>
      </c>
      <c r="J4">
        <v>1.219330453</v>
      </c>
      <c r="K4">
        <v>0</v>
      </c>
    </row>
    <row r="5" spans="1:12" x14ac:dyDescent="0.2">
      <c r="A5" t="s">
        <v>2264</v>
      </c>
      <c r="B5" t="s">
        <v>346</v>
      </c>
      <c r="D5" t="s">
        <v>2240</v>
      </c>
      <c r="E5" t="s">
        <v>2241</v>
      </c>
      <c r="F5" t="s">
        <v>2242</v>
      </c>
      <c r="G5">
        <v>1.336307168</v>
      </c>
      <c r="H5" t="s">
        <v>2244</v>
      </c>
      <c r="I5" t="s">
        <v>2245</v>
      </c>
      <c r="J5">
        <v>1.360047333</v>
      </c>
      <c r="K5" t="s">
        <v>2265</v>
      </c>
      <c r="L5">
        <f>G11-G5</f>
        <v>0.74999999400000017</v>
      </c>
    </row>
    <row r="6" spans="1:12" x14ac:dyDescent="0.2">
      <c r="A6" t="s">
        <v>2491</v>
      </c>
      <c r="B6" t="s">
        <v>346</v>
      </c>
      <c r="D6" t="s">
        <v>2467</v>
      </c>
      <c r="E6" t="s">
        <v>2468</v>
      </c>
      <c r="F6" t="s">
        <v>2469</v>
      </c>
      <c r="G6">
        <v>1.477334202</v>
      </c>
      <c r="H6" t="s">
        <v>2471</v>
      </c>
      <c r="I6" t="s">
        <v>2472</v>
      </c>
      <c r="J6">
        <v>1.469032619</v>
      </c>
      <c r="K6" t="s">
        <v>2492</v>
      </c>
      <c r="L6">
        <f>G12-G6</f>
        <v>0.750000008</v>
      </c>
    </row>
    <row r="7" spans="1:12" x14ac:dyDescent="0.2">
      <c r="A7" t="s">
        <v>2720</v>
      </c>
      <c r="B7" t="s">
        <v>346</v>
      </c>
      <c r="D7" t="s">
        <v>2696</v>
      </c>
      <c r="E7" t="s">
        <v>2697</v>
      </c>
      <c r="F7" t="s">
        <v>2698</v>
      </c>
      <c r="G7">
        <v>1.586307162</v>
      </c>
      <c r="H7" t="s">
        <v>2700</v>
      </c>
      <c r="I7" t="s">
        <v>2701</v>
      </c>
      <c r="J7">
        <v>1.610048747</v>
      </c>
      <c r="K7" t="s">
        <v>2721</v>
      </c>
      <c r="L7">
        <f>G13-G7</f>
        <v>0.75000000599999983</v>
      </c>
    </row>
    <row r="8" spans="1:12" x14ac:dyDescent="0.2">
      <c r="A8" t="s">
        <v>2948</v>
      </c>
      <c r="B8" t="s">
        <v>346</v>
      </c>
      <c r="D8" t="s">
        <v>2924</v>
      </c>
      <c r="E8" t="s">
        <v>2925</v>
      </c>
      <c r="F8" t="s">
        <v>2926</v>
      </c>
      <c r="G8">
        <v>1.72733421</v>
      </c>
      <c r="H8" t="s">
        <v>2928</v>
      </c>
      <c r="I8" t="s">
        <v>2929</v>
      </c>
      <c r="J8">
        <v>1.7190340260000001</v>
      </c>
      <c r="K8" t="s">
        <v>2949</v>
      </c>
      <c r="L8">
        <f>G14-G8</f>
        <v>0.74999999200000023</v>
      </c>
    </row>
    <row r="9" spans="1:12" x14ac:dyDescent="0.2">
      <c r="A9" t="s">
        <v>3123</v>
      </c>
      <c r="B9" t="s">
        <v>346</v>
      </c>
      <c r="D9" t="s">
        <v>3107</v>
      </c>
      <c r="E9" t="s">
        <v>2241</v>
      </c>
      <c r="F9" t="s">
        <v>2242</v>
      </c>
      <c r="G9">
        <v>1.836307168</v>
      </c>
      <c r="H9" t="s">
        <v>2244</v>
      </c>
      <c r="I9" t="s">
        <v>2245</v>
      </c>
      <c r="J9">
        <v>1.860050156</v>
      </c>
      <c r="K9" t="s">
        <v>2265</v>
      </c>
      <c r="L9">
        <f>G15-G9</f>
        <v>0.74999999400000017</v>
      </c>
    </row>
    <row r="10" spans="1:12" x14ac:dyDescent="0.2">
      <c r="A10" t="s">
        <v>3274</v>
      </c>
      <c r="B10" t="s">
        <v>346</v>
      </c>
      <c r="D10" t="s">
        <v>3258</v>
      </c>
      <c r="E10" t="s">
        <v>2468</v>
      </c>
      <c r="F10" t="s">
        <v>2469</v>
      </c>
      <c r="G10">
        <v>1.977334202</v>
      </c>
      <c r="H10" t="s">
        <v>2471</v>
      </c>
      <c r="I10" t="s">
        <v>2472</v>
      </c>
      <c r="J10">
        <v>1.9690354409999999</v>
      </c>
      <c r="K10" t="s">
        <v>2492</v>
      </c>
      <c r="L10">
        <f>G16-G10</f>
        <v>0.750000008</v>
      </c>
    </row>
    <row r="11" spans="1:12" x14ac:dyDescent="0.2">
      <c r="A11" t="s">
        <v>3425</v>
      </c>
      <c r="B11" t="s">
        <v>346</v>
      </c>
      <c r="D11" t="s">
        <v>3409</v>
      </c>
      <c r="E11" t="s">
        <v>2697</v>
      </c>
      <c r="F11" t="s">
        <v>2698</v>
      </c>
      <c r="G11">
        <v>2.0863071620000002</v>
      </c>
      <c r="H11" t="s">
        <v>2700</v>
      </c>
      <c r="I11" t="s">
        <v>2701</v>
      </c>
      <c r="J11">
        <v>2.1100515689999999</v>
      </c>
      <c r="K11" t="s">
        <v>2721</v>
      </c>
      <c r="L11">
        <f>G17-G11</f>
        <v>0.75000000599999961</v>
      </c>
    </row>
    <row r="12" spans="1:12" x14ac:dyDescent="0.2">
      <c r="A12" t="s">
        <v>3575</v>
      </c>
      <c r="B12" t="s">
        <v>346</v>
      </c>
      <c r="D12" t="s">
        <v>3559</v>
      </c>
      <c r="E12" t="s">
        <v>2925</v>
      </c>
      <c r="F12" t="s">
        <v>2926</v>
      </c>
      <c r="G12">
        <v>2.22733421</v>
      </c>
      <c r="H12" t="s">
        <v>2928</v>
      </c>
      <c r="I12" t="s">
        <v>2929</v>
      </c>
      <c r="J12">
        <v>2.219036848</v>
      </c>
      <c r="K12" t="s">
        <v>2949</v>
      </c>
      <c r="L12">
        <f>G18-G12</f>
        <v>0.74999999200000023</v>
      </c>
    </row>
    <row r="13" spans="1:12" x14ac:dyDescent="0.2">
      <c r="A13" t="s">
        <v>3706</v>
      </c>
      <c r="B13" t="s">
        <v>346</v>
      </c>
      <c r="D13" t="s">
        <v>3692</v>
      </c>
      <c r="E13" t="s">
        <v>2241</v>
      </c>
      <c r="F13" t="s">
        <v>2242</v>
      </c>
      <c r="G13">
        <v>2.3363071679999998</v>
      </c>
      <c r="H13" t="s">
        <v>2244</v>
      </c>
      <c r="I13" t="s">
        <v>2245</v>
      </c>
      <c r="J13">
        <v>2.3600529780000001</v>
      </c>
      <c r="K13" t="s">
        <v>2265</v>
      </c>
    </row>
    <row r="14" spans="1:12" x14ac:dyDescent="0.2">
      <c r="A14" t="s">
        <v>3832</v>
      </c>
      <c r="B14" t="s">
        <v>346</v>
      </c>
      <c r="D14" t="s">
        <v>3817</v>
      </c>
      <c r="E14" t="s">
        <v>2468</v>
      </c>
      <c r="F14" t="s">
        <v>2469</v>
      </c>
      <c r="G14">
        <v>2.4773342020000002</v>
      </c>
      <c r="H14" t="s">
        <v>2471</v>
      </c>
      <c r="I14" t="s">
        <v>2472</v>
      </c>
      <c r="J14">
        <v>2.4690382629999998</v>
      </c>
      <c r="K14" t="s">
        <v>2492</v>
      </c>
    </row>
    <row r="15" spans="1:12" x14ac:dyDescent="0.2">
      <c r="A15" t="s">
        <v>3957</v>
      </c>
      <c r="B15" t="s">
        <v>346</v>
      </c>
      <c r="D15" t="s">
        <v>3943</v>
      </c>
      <c r="E15" t="s">
        <v>2697</v>
      </c>
      <c r="F15" t="s">
        <v>2698</v>
      </c>
      <c r="G15">
        <v>2.5863071620000002</v>
      </c>
      <c r="H15" t="s">
        <v>2700</v>
      </c>
      <c r="I15" t="s">
        <v>2701</v>
      </c>
      <c r="J15">
        <v>2.6100543909999998</v>
      </c>
      <c r="K15" t="s">
        <v>2721</v>
      </c>
    </row>
    <row r="16" spans="1:12" x14ac:dyDescent="0.2">
      <c r="A16" t="s">
        <v>4082</v>
      </c>
      <c r="B16" t="s">
        <v>346</v>
      </c>
      <c r="D16" t="s">
        <v>4068</v>
      </c>
      <c r="E16" t="s">
        <v>2925</v>
      </c>
      <c r="F16" t="s">
        <v>2926</v>
      </c>
      <c r="G16">
        <v>2.72733421</v>
      </c>
      <c r="H16" t="s">
        <v>2928</v>
      </c>
      <c r="I16" t="s">
        <v>2929</v>
      </c>
      <c r="J16">
        <v>2.7190396699999999</v>
      </c>
      <c r="K16" t="s">
        <v>2949</v>
      </c>
    </row>
    <row r="17" spans="1:11" x14ac:dyDescent="0.2">
      <c r="A17" t="s">
        <v>4207</v>
      </c>
      <c r="B17" t="s">
        <v>346</v>
      </c>
      <c r="D17" t="s">
        <v>4193</v>
      </c>
      <c r="E17" t="s">
        <v>2241</v>
      </c>
      <c r="F17" t="s">
        <v>2242</v>
      </c>
      <c r="G17">
        <v>2.8363071679999998</v>
      </c>
      <c r="H17" t="s">
        <v>2244</v>
      </c>
      <c r="I17" t="s">
        <v>2245</v>
      </c>
      <c r="J17">
        <v>2.8600558</v>
      </c>
      <c r="K17" t="s">
        <v>2265</v>
      </c>
    </row>
    <row r="18" spans="1:11" x14ac:dyDescent="0.2">
      <c r="A18" t="s">
        <v>4331</v>
      </c>
      <c r="B18" t="s">
        <v>346</v>
      </c>
      <c r="D18" t="s">
        <v>4317</v>
      </c>
      <c r="E18" t="s">
        <v>2468</v>
      </c>
      <c r="F18" t="s">
        <v>2469</v>
      </c>
      <c r="G18">
        <v>2.9773342020000002</v>
      </c>
      <c r="H18" t="s">
        <v>2471</v>
      </c>
      <c r="I18" t="s">
        <v>2472</v>
      </c>
      <c r="J18">
        <v>2.9690410850000002</v>
      </c>
      <c r="K18" t="s">
        <v>2492</v>
      </c>
    </row>
    <row r="19" spans="1:11" x14ac:dyDescent="0.2">
      <c r="A19" t="s">
        <v>4456</v>
      </c>
      <c r="B19" t="s">
        <v>346</v>
      </c>
      <c r="D19" t="s">
        <v>4442</v>
      </c>
      <c r="E19" t="s">
        <v>2697</v>
      </c>
      <c r="F19" t="s">
        <v>2698</v>
      </c>
      <c r="G19">
        <v>3.0863071620000002</v>
      </c>
      <c r="H19" t="s">
        <v>2700</v>
      </c>
      <c r="I19" t="s">
        <v>2701</v>
      </c>
      <c r="J19">
        <v>3.1100572130000002</v>
      </c>
      <c r="K19" t="s">
        <v>2721</v>
      </c>
    </row>
    <row r="20" spans="1:11" x14ac:dyDescent="0.2">
      <c r="A20" t="s">
        <v>4582</v>
      </c>
      <c r="B20" t="s">
        <v>346</v>
      </c>
      <c r="D20" t="s">
        <v>4568</v>
      </c>
      <c r="E20" t="s">
        <v>2925</v>
      </c>
      <c r="F20" t="s">
        <v>2926</v>
      </c>
      <c r="G20">
        <v>3.22733421</v>
      </c>
      <c r="H20" t="s">
        <v>2928</v>
      </c>
      <c r="I20" t="s">
        <v>2929</v>
      </c>
      <c r="J20">
        <v>3.2190424919999998</v>
      </c>
      <c r="K20" t="s">
        <v>2949</v>
      </c>
    </row>
    <row r="21" spans="1:11" x14ac:dyDescent="0.2">
      <c r="A21" t="s">
        <v>4707</v>
      </c>
      <c r="B21" t="s">
        <v>346</v>
      </c>
      <c r="D21" t="s">
        <v>4693</v>
      </c>
      <c r="E21" t="s">
        <v>2241</v>
      </c>
      <c r="F21" t="s">
        <v>2242</v>
      </c>
      <c r="G21">
        <v>3.3363071679999998</v>
      </c>
      <c r="H21" t="s">
        <v>2244</v>
      </c>
      <c r="I21" t="s">
        <v>2245</v>
      </c>
      <c r="J21">
        <v>3.3600586219999999</v>
      </c>
      <c r="K21">
        <v>0</v>
      </c>
    </row>
    <row r="22" spans="1:11" x14ac:dyDescent="0.2">
      <c r="A22" t="s">
        <v>4853</v>
      </c>
      <c r="B22" t="s">
        <v>346</v>
      </c>
      <c r="D22" t="s">
        <v>4829</v>
      </c>
      <c r="E22" t="s">
        <v>4830</v>
      </c>
      <c r="F22" t="s">
        <v>4831</v>
      </c>
      <c r="G22">
        <v>3.4774207060000002</v>
      </c>
      <c r="H22" t="s">
        <v>4833</v>
      </c>
      <c r="I22" t="s">
        <v>4834</v>
      </c>
      <c r="J22">
        <v>3.469449606</v>
      </c>
      <c r="K22">
        <v>0</v>
      </c>
    </row>
    <row r="23" spans="1:11" x14ac:dyDescent="0.2">
      <c r="A23" t="s">
        <v>4977</v>
      </c>
      <c r="B23" t="s">
        <v>346</v>
      </c>
      <c r="D23" t="s">
        <v>4953</v>
      </c>
      <c r="E23" t="s">
        <v>4954</v>
      </c>
      <c r="F23" t="s">
        <v>4955</v>
      </c>
      <c r="G23">
        <v>3.576272254</v>
      </c>
      <c r="H23" t="s">
        <v>4957</v>
      </c>
      <c r="I23" t="s">
        <v>4958</v>
      </c>
      <c r="J23">
        <v>3.612291167</v>
      </c>
      <c r="K23">
        <v>0</v>
      </c>
    </row>
    <row r="24" spans="1:11" x14ac:dyDescent="0.2">
      <c r="A24" t="s">
        <v>5100</v>
      </c>
      <c r="B24" t="s">
        <v>346</v>
      </c>
      <c r="D24" t="s">
        <v>5076</v>
      </c>
      <c r="E24" t="s">
        <v>5077</v>
      </c>
      <c r="F24" t="s">
        <v>5078</v>
      </c>
      <c r="G24">
        <v>3.698960542</v>
      </c>
      <c r="H24" t="s">
        <v>5080</v>
      </c>
      <c r="I24" t="s">
        <v>5081</v>
      </c>
      <c r="J24">
        <v>3.7191050830000001</v>
      </c>
      <c r="K2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CA4CF-9710-3644-B143-E256F7BA86F4}">
  <dimension ref="A1:E13"/>
  <sheetViews>
    <sheetView workbookViewId="0">
      <selection activeCell="F2" sqref="F2:F7"/>
    </sheetView>
  </sheetViews>
  <sheetFormatPr baseColWidth="10" defaultRowHeight="16" x14ac:dyDescent="0.2"/>
  <cols>
    <col min="5" max="5" width="11" customWidth="1"/>
  </cols>
  <sheetData>
    <row r="1" spans="1:5" x14ac:dyDescent="0.2">
      <c r="A1" t="s">
        <v>61</v>
      </c>
      <c r="B1" t="s">
        <v>62</v>
      </c>
      <c r="C1" t="s">
        <v>66</v>
      </c>
      <c r="D1" t="s">
        <v>69</v>
      </c>
      <c r="E1" t="s">
        <v>101</v>
      </c>
    </row>
    <row r="2" spans="1:5" x14ac:dyDescent="0.2">
      <c r="A2" t="s">
        <v>447</v>
      </c>
      <c r="B2" t="s">
        <v>346</v>
      </c>
      <c r="C2" t="s">
        <v>445</v>
      </c>
      <c r="D2" t="s">
        <v>446</v>
      </c>
      <c r="E2" t="s">
        <v>486</v>
      </c>
    </row>
    <row r="3" spans="1:5" x14ac:dyDescent="0.2">
      <c r="A3" s="7" t="s">
        <v>450</v>
      </c>
      <c r="B3" t="s">
        <v>346</v>
      </c>
      <c r="C3" t="s">
        <v>448</v>
      </c>
      <c r="D3" t="s">
        <v>449</v>
      </c>
      <c r="E3" t="s">
        <v>487</v>
      </c>
    </row>
    <row r="4" spans="1:5" x14ac:dyDescent="0.2">
      <c r="A4" t="s">
        <v>447</v>
      </c>
      <c r="B4" t="s">
        <v>346</v>
      </c>
      <c r="C4" t="s">
        <v>452</v>
      </c>
      <c r="D4" t="s">
        <v>453</v>
      </c>
      <c r="E4" t="s">
        <v>486</v>
      </c>
    </row>
    <row r="5" spans="1:5" x14ac:dyDescent="0.2">
      <c r="A5" t="s">
        <v>447</v>
      </c>
      <c r="B5" t="s">
        <v>346</v>
      </c>
      <c r="C5" t="s">
        <v>454</v>
      </c>
      <c r="D5" t="s">
        <v>455</v>
      </c>
      <c r="E5" t="s">
        <v>486</v>
      </c>
    </row>
    <row r="6" spans="1:5" x14ac:dyDescent="0.2">
      <c r="A6" s="8" t="s">
        <v>450</v>
      </c>
      <c r="B6" t="s">
        <v>346</v>
      </c>
      <c r="C6" t="s">
        <v>456</v>
      </c>
      <c r="D6" t="s">
        <v>457</v>
      </c>
      <c r="E6" t="s">
        <v>487</v>
      </c>
    </row>
    <row r="7" spans="1:5" x14ac:dyDescent="0.2">
      <c r="A7" t="s">
        <v>447</v>
      </c>
      <c r="B7" t="s">
        <v>346</v>
      </c>
      <c r="C7" t="s">
        <v>458</v>
      </c>
      <c r="D7" t="s">
        <v>459</v>
      </c>
      <c r="E7" t="s">
        <v>486</v>
      </c>
    </row>
    <row r="8" spans="1:5" x14ac:dyDescent="0.2">
      <c r="A8" t="s">
        <v>447</v>
      </c>
      <c r="B8" t="s">
        <v>346</v>
      </c>
      <c r="C8" t="s">
        <v>460</v>
      </c>
      <c r="D8" t="s">
        <v>461</v>
      </c>
      <c r="E8" t="s">
        <v>486</v>
      </c>
    </row>
    <row r="9" spans="1:5" x14ac:dyDescent="0.2">
      <c r="A9" s="7" t="s">
        <v>450</v>
      </c>
      <c r="B9" t="s">
        <v>346</v>
      </c>
      <c r="C9" t="s">
        <v>462</v>
      </c>
      <c r="D9" t="s">
        <v>463</v>
      </c>
      <c r="E9" t="s">
        <v>487</v>
      </c>
    </row>
    <row r="10" spans="1:5" x14ac:dyDescent="0.2">
      <c r="A10" t="s">
        <v>447</v>
      </c>
      <c r="B10" t="s">
        <v>346</v>
      </c>
      <c r="C10" t="s">
        <v>464</v>
      </c>
      <c r="D10" t="s">
        <v>465</v>
      </c>
      <c r="E10" t="s">
        <v>486</v>
      </c>
    </row>
    <row r="11" spans="1:5" x14ac:dyDescent="0.2">
      <c r="A11" t="s">
        <v>447</v>
      </c>
      <c r="B11" t="s">
        <v>346</v>
      </c>
      <c r="C11" t="s">
        <v>466</v>
      </c>
      <c r="D11" t="s">
        <v>467</v>
      </c>
      <c r="E11" t="s">
        <v>486</v>
      </c>
    </row>
    <row r="12" spans="1:5" x14ac:dyDescent="0.2">
      <c r="A12" s="8" t="s">
        <v>450</v>
      </c>
      <c r="B12" t="s">
        <v>346</v>
      </c>
      <c r="C12" t="s">
        <v>468</v>
      </c>
      <c r="D12" t="s">
        <v>469</v>
      </c>
      <c r="E12" t="s">
        <v>487</v>
      </c>
    </row>
    <row r="13" spans="1:5" x14ac:dyDescent="0.2">
      <c r="A13" t="s">
        <v>447</v>
      </c>
      <c r="B13" t="s">
        <v>346</v>
      </c>
      <c r="C13" t="s">
        <v>470</v>
      </c>
      <c r="D13" t="s">
        <v>471</v>
      </c>
      <c r="E13" t="s">
        <v>486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C866C-79A9-BF46-8583-819A37813665}">
  <dimension ref="A1:IW13"/>
  <sheetViews>
    <sheetView workbookViewId="0">
      <selection activeCell="H2" sqref="H2"/>
    </sheetView>
  </sheetViews>
  <sheetFormatPr baseColWidth="10" defaultRowHeight="16" x14ac:dyDescent="0.2"/>
  <sheetData>
    <row r="1" spans="1:257" x14ac:dyDescent="0.2">
      <c r="A1" s="3" t="s">
        <v>61</v>
      </c>
      <c r="B1" s="3" t="s">
        <v>62</v>
      </c>
      <c r="C1" s="3"/>
      <c r="D1" s="3" t="s">
        <v>63</v>
      </c>
      <c r="E1" s="3" t="s">
        <v>64</v>
      </c>
      <c r="F1" s="3" t="s">
        <v>65</v>
      </c>
      <c r="G1" s="3" t="s">
        <v>66</v>
      </c>
      <c r="H1" s="3" t="e">
        <f>G7-G1</f>
        <v>#VALUE!</v>
      </c>
      <c r="I1" s="3" t="s">
        <v>68</v>
      </c>
      <c r="J1" s="3" t="s">
        <v>69</v>
      </c>
      <c r="K1" s="3" t="s">
        <v>70</v>
      </c>
      <c r="L1" s="3" t="s">
        <v>71</v>
      </c>
      <c r="M1" s="3" t="s">
        <v>72</v>
      </c>
      <c r="N1" s="3" t="s">
        <v>73</v>
      </c>
      <c r="O1" s="3" t="s">
        <v>74</v>
      </c>
      <c r="P1" s="3" t="s">
        <v>75</v>
      </c>
      <c r="Q1" s="3" t="s">
        <v>76</v>
      </c>
      <c r="R1" s="3" t="s">
        <v>77</v>
      </c>
      <c r="S1" s="3" t="s">
        <v>78</v>
      </c>
      <c r="T1" s="3" t="s">
        <v>79</v>
      </c>
      <c r="U1" s="3" t="s">
        <v>80</v>
      </c>
      <c r="V1" s="3" t="s">
        <v>81</v>
      </c>
      <c r="W1" s="3" t="s">
        <v>82</v>
      </c>
      <c r="X1" s="3" t="s">
        <v>83</v>
      </c>
      <c r="Y1" s="3" t="s">
        <v>84</v>
      </c>
      <c r="Z1" s="3" t="s">
        <v>85</v>
      </c>
      <c r="AA1" s="3" t="s">
        <v>86</v>
      </c>
      <c r="AB1" s="3" t="s">
        <v>87</v>
      </c>
      <c r="AC1" s="3" t="s">
        <v>88</v>
      </c>
      <c r="AD1" s="3" t="s">
        <v>89</v>
      </c>
      <c r="AE1" s="3" t="s">
        <v>90</v>
      </c>
      <c r="AF1" s="3" t="s">
        <v>91</v>
      </c>
      <c r="AG1" s="3" t="s">
        <v>92</v>
      </c>
      <c r="AH1" s="3" t="s">
        <v>93</v>
      </c>
      <c r="AI1" s="3" t="s">
        <v>94</v>
      </c>
      <c r="AJ1" s="3" t="s">
        <v>95</v>
      </c>
      <c r="AK1" s="3" t="s">
        <v>96</v>
      </c>
      <c r="AL1" s="3" t="s">
        <v>97</v>
      </c>
      <c r="AM1" s="3" t="s">
        <v>98</v>
      </c>
      <c r="AN1" s="3" t="s">
        <v>99</v>
      </c>
      <c r="AO1" s="3" t="s">
        <v>100</v>
      </c>
      <c r="AP1" s="3" t="s">
        <v>101</v>
      </c>
      <c r="AQ1" s="3" t="s">
        <v>102</v>
      </c>
      <c r="AR1" s="3" t="s">
        <v>103</v>
      </c>
      <c r="AS1" s="3" t="s">
        <v>104</v>
      </c>
      <c r="AT1" s="3" t="s">
        <v>105</v>
      </c>
      <c r="AU1" s="3" t="s">
        <v>106</v>
      </c>
      <c r="AV1" s="3" t="s">
        <v>107</v>
      </c>
      <c r="AW1" s="3" t="s">
        <v>108</v>
      </c>
      <c r="AX1" s="3" t="s">
        <v>109</v>
      </c>
      <c r="AY1" s="3" t="s">
        <v>110</v>
      </c>
      <c r="AZ1" s="3" t="s">
        <v>111</v>
      </c>
      <c r="BA1" s="3" t="s">
        <v>112</v>
      </c>
      <c r="BB1" s="3" t="s">
        <v>113</v>
      </c>
      <c r="BC1" s="3" t="s">
        <v>114</v>
      </c>
      <c r="BD1" s="3" t="s">
        <v>115</v>
      </c>
      <c r="BE1" s="3" t="s">
        <v>116</v>
      </c>
      <c r="BF1" s="3" t="s">
        <v>117</v>
      </c>
      <c r="BG1" s="3" t="s">
        <v>118</v>
      </c>
      <c r="BH1" s="3" t="s">
        <v>119</v>
      </c>
      <c r="BI1" s="3" t="s">
        <v>120</v>
      </c>
      <c r="BJ1" s="3" t="s">
        <v>121</v>
      </c>
      <c r="BK1" s="3" t="s">
        <v>122</v>
      </c>
      <c r="BL1" s="3" t="s">
        <v>123</v>
      </c>
      <c r="BM1" s="3" t="s">
        <v>124</v>
      </c>
      <c r="BN1" s="3" t="s">
        <v>125</v>
      </c>
      <c r="BO1" s="3" t="s">
        <v>126</v>
      </c>
      <c r="BP1" s="3" t="s">
        <v>127</v>
      </c>
      <c r="BQ1" s="3" t="s">
        <v>128</v>
      </c>
      <c r="BR1" s="3" t="s">
        <v>129</v>
      </c>
      <c r="BS1" s="3" t="s">
        <v>130</v>
      </c>
      <c r="BT1" s="3" t="s">
        <v>131</v>
      </c>
      <c r="BU1" s="3" t="s">
        <v>132</v>
      </c>
      <c r="BV1" s="3" t="s">
        <v>133</v>
      </c>
      <c r="BW1" s="3" t="s">
        <v>134</v>
      </c>
      <c r="BX1" s="3" t="s">
        <v>135</v>
      </c>
      <c r="BY1" s="3" t="s">
        <v>136</v>
      </c>
      <c r="BZ1" s="3" t="s">
        <v>137</v>
      </c>
      <c r="CA1" s="3" t="s">
        <v>138</v>
      </c>
      <c r="CB1" s="3" t="s">
        <v>139</v>
      </c>
      <c r="CC1" s="3" t="s">
        <v>140</v>
      </c>
      <c r="CD1" s="3" t="s">
        <v>141</v>
      </c>
      <c r="CE1" s="3" t="s">
        <v>142</v>
      </c>
      <c r="CF1" s="3" t="s">
        <v>143</v>
      </c>
      <c r="CG1" s="3" t="s">
        <v>144</v>
      </c>
      <c r="CH1" s="3" t="s">
        <v>145</v>
      </c>
      <c r="CI1" s="3" t="s">
        <v>146</v>
      </c>
      <c r="CJ1" s="3" t="s">
        <v>147</v>
      </c>
      <c r="CK1" s="3" t="s">
        <v>148</v>
      </c>
      <c r="CL1" s="3" t="s">
        <v>149</v>
      </c>
      <c r="CM1" s="3" t="s">
        <v>150</v>
      </c>
      <c r="CN1" s="3" t="s">
        <v>151</v>
      </c>
      <c r="CO1" s="3" t="s">
        <v>152</v>
      </c>
      <c r="CP1" s="3" t="s">
        <v>153</v>
      </c>
      <c r="CQ1" s="3" t="s">
        <v>154</v>
      </c>
      <c r="CR1" s="3" t="s">
        <v>155</v>
      </c>
      <c r="CS1" s="3" t="s">
        <v>156</v>
      </c>
      <c r="CT1" s="3" t="s">
        <v>157</v>
      </c>
      <c r="CU1" s="3" t="s">
        <v>158</v>
      </c>
      <c r="CV1" s="3" t="s">
        <v>159</v>
      </c>
      <c r="CW1" s="3" t="s">
        <v>160</v>
      </c>
      <c r="CX1" s="3" t="s">
        <v>161</v>
      </c>
      <c r="CY1" s="3" t="s">
        <v>162</v>
      </c>
      <c r="CZ1" s="3" t="s">
        <v>163</v>
      </c>
      <c r="DA1" s="3" t="s">
        <v>164</v>
      </c>
      <c r="DB1" s="3" t="s">
        <v>165</v>
      </c>
      <c r="DC1" s="3" t="s">
        <v>166</v>
      </c>
      <c r="DD1" s="3" t="s">
        <v>167</v>
      </c>
      <c r="DE1" s="3" t="s">
        <v>168</v>
      </c>
      <c r="DF1" s="3" t="s">
        <v>169</v>
      </c>
      <c r="DG1" s="3" t="s">
        <v>170</v>
      </c>
      <c r="DH1" s="3" t="s">
        <v>171</v>
      </c>
      <c r="DI1" s="3" t="s">
        <v>172</v>
      </c>
      <c r="DJ1" s="3" t="s">
        <v>173</v>
      </c>
      <c r="DK1" s="3" t="s">
        <v>174</v>
      </c>
      <c r="DL1" s="3" t="s">
        <v>175</v>
      </c>
      <c r="DM1" s="3" t="s">
        <v>176</v>
      </c>
      <c r="DN1" s="3" t="s">
        <v>177</v>
      </c>
      <c r="DO1" s="3" t="s">
        <v>178</v>
      </c>
      <c r="DP1" s="3" t="s">
        <v>179</v>
      </c>
      <c r="DQ1" s="3" t="s">
        <v>180</v>
      </c>
      <c r="DR1" s="3" t="s">
        <v>181</v>
      </c>
      <c r="DS1" s="3" t="s">
        <v>182</v>
      </c>
      <c r="DT1" s="3" t="s">
        <v>183</v>
      </c>
      <c r="DU1" s="3" t="s">
        <v>184</v>
      </c>
      <c r="DV1" s="3" t="s">
        <v>185</v>
      </c>
      <c r="DW1" s="3" t="s">
        <v>186</v>
      </c>
      <c r="DX1" s="3" t="s">
        <v>187</v>
      </c>
      <c r="DY1" s="3" t="s">
        <v>188</v>
      </c>
      <c r="DZ1" s="3" t="s">
        <v>189</v>
      </c>
      <c r="EA1" s="3" t="s">
        <v>190</v>
      </c>
      <c r="EB1" s="3" t="s">
        <v>191</v>
      </c>
      <c r="EC1" s="3" t="s">
        <v>192</v>
      </c>
      <c r="ED1" s="3" t="s">
        <v>193</v>
      </c>
      <c r="EE1" s="3" t="s">
        <v>194</v>
      </c>
      <c r="EF1" s="3" t="s">
        <v>195</v>
      </c>
      <c r="EG1" s="3" t="s">
        <v>196</v>
      </c>
      <c r="EH1" s="3" t="s">
        <v>197</v>
      </c>
      <c r="EI1" s="3" t="s">
        <v>198</v>
      </c>
      <c r="EJ1" s="3" t="s">
        <v>199</v>
      </c>
      <c r="EK1" s="3" t="s">
        <v>200</v>
      </c>
      <c r="EL1" s="3" t="s">
        <v>201</v>
      </c>
      <c r="EM1" s="3" t="s">
        <v>202</v>
      </c>
      <c r="EN1" s="3" t="s">
        <v>203</v>
      </c>
      <c r="EO1" s="3" t="s">
        <v>204</v>
      </c>
      <c r="EP1" s="3" t="s">
        <v>205</v>
      </c>
      <c r="EQ1" s="3" t="s">
        <v>206</v>
      </c>
      <c r="ER1" s="3" t="s">
        <v>207</v>
      </c>
      <c r="ES1" s="3" t="s">
        <v>208</v>
      </c>
      <c r="ET1" s="3" t="s">
        <v>209</v>
      </c>
      <c r="EU1" s="3" t="s">
        <v>210</v>
      </c>
      <c r="EV1" s="3" t="s">
        <v>211</v>
      </c>
      <c r="EW1" s="3" t="s">
        <v>212</v>
      </c>
      <c r="EX1" s="3" t="s">
        <v>213</v>
      </c>
      <c r="EY1" s="3" t="s">
        <v>214</v>
      </c>
      <c r="EZ1" s="3" t="s">
        <v>215</v>
      </c>
      <c r="FA1" s="3" t="s">
        <v>216</v>
      </c>
      <c r="FB1" s="3" t="s">
        <v>217</v>
      </c>
      <c r="FC1" s="3" t="s">
        <v>218</v>
      </c>
      <c r="FD1" s="3" t="s">
        <v>219</v>
      </c>
      <c r="FE1" s="3" t="s">
        <v>220</v>
      </c>
      <c r="FF1" s="3" t="s">
        <v>221</v>
      </c>
      <c r="FG1" s="3" t="s">
        <v>222</v>
      </c>
      <c r="FH1" s="3" t="s">
        <v>223</v>
      </c>
      <c r="FI1" s="3" t="s">
        <v>224</v>
      </c>
      <c r="FJ1" s="3" t="s">
        <v>225</v>
      </c>
      <c r="FK1" s="3" t="s">
        <v>226</v>
      </c>
      <c r="FL1" s="3" t="s">
        <v>227</v>
      </c>
      <c r="FM1" s="3" t="s">
        <v>228</v>
      </c>
      <c r="FN1" s="3" t="s">
        <v>229</v>
      </c>
      <c r="FO1" s="3" t="s">
        <v>230</v>
      </c>
      <c r="FP1" s="3" t="s">
        <v>231</v>
      </c>
      <c r="FQ1" s="3" t="s">
        <v>232</v>
      </c>
      <c r="FR1" s="3" t="s">
        <v>233</v>
      </c>
      <c r="FS1" s="3" t="s">
        <v>234</v>
      </c>
      <c r="FT1" s="3" t="s">
        <v>235</v>
      </c>
      <c r="FU1" s="3" t="s">
        <v>236</v>
      </c>
      <c r="FV1" s="3" t="s">
        <v>237</v>
      </c>
      <c r="FW1" s="3" t="s">
        <v>238</v>
      </c>
      <c r="FX1" s="3" t="s">
        <v>239</v>
      </c>
      <c r="FY1" s="3" t="s">
        <v>240</v>
      </c>
      <c r="FZ1" s="3" t="s">
        <v>241</v>
      </c>
      <c r="GA1" s="3" t="s">
        <v>242</v>
      </c>
      <c r="GB1" s="3" t="s">
        <v>243</v>
      </c>
      <c r="GC1" s="3" t="s">
        <v>244</v>
      </c>
      <c r="GD1" s="3" t="s">
        <v>245</v>
      </c>
      <c r="GE1" s="3" t="s">
        <v>246</v>
      </c>
      <c r="GF1" s="3" t="s">
        <v>247</v>
      </c>
      <c r="GG1" s="3" t="s">
        <v>248</v>
      </c>
      <c r="GH1" s="3" t="s">
        <v>249</v>
      </c>
      <c r="GI1" s="3" t="s">
        <v>250</v>
      </c>
      <c r="GJ1" s="3" t="s">
        <v>251</v>
      </c>
      <c r="GK1" s="3" t="s">
        <v>252</v>
      </c>
      <c r="GL1" s="3" t="s">
        <v>253</v>
      </c>
      <c r="GM1" s="3" t="s">
        <v>254</v>
      </c>
      <c r="GN1" s="3" t="s">
        <v>255</v>
      </c>
      <c r="GO1" s="3" t="s">
        <v>256</v>
      </c>
      <c r="GP1" s="3" t="s">
        <v>257</v>
      </c>
      <c r="GQ1" s="3" t="s">
        <v>258</v>
      </c>
      <c r="GR1" s="3" t="s">
        <v>259</v>
      </c>
      <c r="GS1" s="3" t="s">
        <v>260</v>
      </c>
      <c r="GT1" s="3" t="s">
        <v>261</v>
      </c>
      <c r="GU1" s="3" t="s">
        <v>262</v>
      </c>
      <c r="GV1" s="3" t="s">
        <v>263</v>
      </c>
      <c r="GW1" s="3" t="s">
        <v>264</v>
      </c>
      <c r="GX1" s="3" t="s">
        <v>265</v>
      </c>
      <c r="GY1" s="3" t="s">
        <v>266</v>
      </c>
      <c r="GZ1" s="3" t="s">
        <v>267</v>
      </c>
      <c r="HA1" s="3" t="s">
        <v>268</v>
      </c>
      <c r="HB1" s="3" t="s">
        <v>269</v>
      </c>
      <c r="HC1" s="3" t="s">
        <v>270</v>
      </c>
      <c r="HD1" s="3" t="s">
        <v>271</v>
      </c>
      <c r="HE1" s="3" t="s">
        <v>272</v>
      </c>
      <c r="HF1" s="3" t="s">
        <v>273</v>
      </c>
      <c r="HG1" s="3" t="s">
        <v>274</v>
      </c>
      <c r="HH1" s="3" t="s">
        <v>275</v>
      </c>
      <c r="HI1" s="3" t="s">
        <v>276</v>
      </c>
      <c r="HJ1" s="3" t="s">
        <v>277</v>
      </c>
      <c r="HK1" s="3" t="s">
        <v>278</v>
      </c>
      <c r="HL1" s="3" t="s">
        <v>279</v>
      </c>
      <c r="HM1" s="3" t="s">
        <v>280</v>
      </c>
      <c r="HN1" s="3" t="s">
        <v>281</v>
      </c>
      <c r="HO1" s="3" t="s">
        <v>282</v>
      </c>
      <c r="HP1" s="3" t="s">
        <v>283</v>
      </c>
      <c r="HQ1" s="3" t="s">
        <v>284</v>
      </c>
      <c r="HR1" s="3" t="s">
        <v>285</v>
      </c>
      <c r="HS1" s="3" t="s">
        <v>286</v>
      </c>
      <c r="HT1" s="3" t="s">
        <v>287</v>
      </c>
      <c r="HU1" s="3" t="s">
        <v>288</v>
      </c>
      <c r="HV1" s="3" t="s">
        <v>289</v>
      </c>
      <c r="HW1" s="3" t="s">
        <v>290</v>
      </c>
      <c r="HX1" s="3" t="s">
        <v>291</v>
      </c>
      <c r="HY1" s="3" t="s">
        <v>292</v>
      </c>
      <c r="HZ1" s="3" t="s">
        <v>293</v>
      </c>
      <c r="IA1" s="3" t="s">
        <v>294</v>
      </c>
      <c r="IB1" s="3" t="s">
        <v>295</v>
      </c>
      <c r="IC1" s="3" t="s">
        <v>296</v>
      </c>
      <c r="ID1" s="3" t="s">
        <v>297</v>
      </c>
      <c r="IE1" s="3" t="s">
        <v>298</v>
      </c>
      <c r="IF1" s="3" t="s">
        <v>299</v>
      </c>
      <c r="IG1" s="3" t="s">
        <v>300</v>
      </c>
      <c r="IH1" s="3" t="s">
        <v>301</v>
      </c>
      <c r="II1" s="3" t="s">
        <v>302</v>
      </c>
      <c r="IJ1" s="3" t="s">
        <v>303</v>
      </c>
      <c r="IK1" s="3" t="s">
        <v>304</v>
      </c>
      <c r="IL1" s="3" t="s">
        <v>305</v>
      </c>
      <c r="IM1" s="3" t="s">
        <v>306</v>
      </c>
      <c r="IN1" s="3" t="s">
        <v>307</v>
      </c>
      <c r="IO1" s="3" t="s">
        <v>308</v>
      </c>
      <c r="IP1" s="3" t="s">
        <v>309</v>
      </c>
      <c r="IQ1" s="3" t="s">
        <v>310</v>
      </c>
      <c r="IR1" s="3" t="s">
        <v>311</v>
      </c>
      <c r="IS1" s="3" t="s">
        <v>312</v>
      </c>
      <c r="IT1" s="3" t="s">
        <v>313</v>
      </c>
      <c r="IU1" s="3" t="s">
        <v>314</v>
      </c>
      <c r="IV1" s="3" t="s">
        <v>315</v>
      </c>
      <c r="IW1" s="3" t="s">
        <v>316</v>
      </c>
    </row>
    <row r="2" spans="1:257" x14ac:dyDescent="0.2">
      <c r="A2" s="3" t="s">
        <v>443</v>
      </c>
      <c r="B2" s="3" t="s">
        <v>329</v>
      </c>
      <c r="C2" s="3"/>
      <c r="D2" s="3">
        <v>60.664999999999999</v>
      </c>
      <c r="E2" s="3">
        <v>36.89068434</v>
      </c>
      <c r="F2" s="3">
        <v>4.6583373789999998</v>
      </c>
      <c r="G2" s="3">
        <v>0.98316441929999998</v>
      </c>
      <c r="H2" s="3">
        <f>G8-G2</f>
        <v>1.4081347327000002</v>
      </c>
      <c r="I2" s="3">
        <v>-0.88863206319999999</v>
      </c>
      <c r="J2" s="3">
        <v>1.0496334679999999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0.52567531199999995</v>
      </c>
      <c r="R2" s="3">
        <v>5.6552030769999997E-2</v>
      </c>
      <c r="S2" s="3">
        <v>2.7896292360000002E-2</v>
      </c>
      <c r="T2" s="3">
        <v>-6.2940892759999999E-3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6">
        <v>-1.678087455E-6</v>
      </c>
      <c r="AF2" s="6">
        <v>-5.3543141600000003E-6</v>
      </c>
      <c r="AG2" s="6">
        <v>-1.2725989940000001E-6</v>
      </c>
      <c r="AH2" s="6">
        <v>-8.8291462270000008E-6</v>
      </c>
      <c r="AI2" s="3">
        <v>13.54435861</v>
      </c>
      <c r="AJ2" s="3">
        <v>0.47</v>
      </c>
      <c r="AK2" s="3">
        <v>0</v>
      </c>
      <c r="AL2" s="3">
        <v>0</v>
      </c>
      <c r="AM2" s="3">
        <v>0</v>
      </c>
      <c r="AN2" s="3">
        <v>0.2101336912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 t="s">
        <v>329</v>
      </c>
      <c r="DB2" s="3" t="s">
        <v>323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4.6860881280000001E-3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  <c r="GS2" s="3">
        <v>0</v>
      </c>
      <c r="GT2" s="3">
        <v>0</v>
      </c>
      <c r="GU2" s="3">
        <v>0</v>
      </c>
      <c r="GV2" s="3">
        <v>0</v>
      </c>
      <c r="GW2" s="3">
        <v>0</v>
      </c>
      <c r="GX2" s="3">
        <v>0</v>
      </c>
      <c r="GY2" s="3">
        <v>0</v>
      </c>
      <c r="GZ2" s="3">
        <v>0</v>
      </c>
      <c r="HA2" s="3">
        <v>0</v>
      </c>
      <c r="HB2" s="3">
        <v>0</v>
      </c>
      <c r="HC2" s="3">
        <v>0</v>
      </c>
      <c r="HD2" s="3">
        <v>0</v>
      </c>
      <c r="HE2" s="3">
        <v>0</v>
      </c>
      <c r="HF2" s="3">
        <v>0</v>
      </c>
      <c r="HG2" s="3">
        <v>0</v>
      </c>
      <c r="HH2" s="3">
        <v>0</v>
      </c>
      <c r="HI2" s="3">
        <v>0</v>
      </c>
      <c r="HJ2" s="3">
        <v>0</v>
      </c>
      <c r="HK2" s="3">
        <v>0</v>
      </c>
      <c r="HL2" s="3">
        <v>0</v>
      </c>
      <c r="HM2" s="3">
        <v>1.4608710999999999E-3</v>
      </c>
      <c r="HN2" s="3">
        <v>-1.8447016019999999E-4</v>
      </c>
      <c r="HO2" s="6">
        <v>3.1788062230000001E-10</v>
      </c>
      <c r="HP2" s="6">
        <v>5.0030080810000002E-11</v>
      </c>
      <c r="HQ2" s="3">
        <v>-1.7967306279999999E-4</v>
      </c>
      <c r="HR2" s="3">
        <v>0</v>
      </c>
      <c r="HS2" s="3">
        <v>-1.8447016019999999E-4</v>
      </c>
      <c r="HT2" s="6">
        <v>2.436724226E-5</v>
      </c>
      <c r="HU2" s="6">
        <v>-3.8892230040000001E-11</v>
      </c>
      <c r="HV2" s="6">
        <v>-4.2592713659999998E-12</v>
      </c>
      <c r="HW2" s="6">
        <v>2.321555109E-5</v>
      </c>
      <c r="HX2" s="3">
        <v>0</v>
      </c>
      <c r="HY2" s="6">
        <v>3.1788062230000001E-10</v>
      </c>
      <c r="HZ2" s="6">
        <v>-3.8892230040000001E-11</v>
      </c>
      <c r="IA2" s="3">
        <v>1.4648937640000001E-4</v>
      </c>
      <c r="IB2" s="6">
        <v>2.7547593960000001E-5</v>
      </c>
      <c r="IC2" s="6">
        <v>2.3510181320000002E-6</v>
      </c>
      <c r="ID2" s="3">
        <v>0</v>
      </c>
      <c r="IE2" s="6">
        <v>5.0030080810000002E-11</v>
      </c>
      <c r="IF2" s="6">
        <v>-4.2592713659999998E-12</v>
      </c>
      <c r="IG2" s="6">
        <v>2.7547593960000001E-5</v>
      </c>
      <c r="IH2" s="6">
        <v>1.1740577879999999E-5</v>
      </c>
      <c r="II2" s="6">
        <v>1.312219294E-6</v>
      </c>
      <c r="IJ2" s="3">
        <v>0</v>
      </c>
      <c r="IK2" s="3">
        <v>-1.7967306279999999E-4</v>
      </c>
      <c r="IL2" s="6">
        <v>2.321555109E-5</v>
      </c>
      <c r="IM2" s="6">
        <v>2.3510181320000002E-6</v>
      </c>
      <c r="IN2" s="6">
        <v>1.312219294E-6</v>
      </c>
      <c r="IO2" s="6">
        <v>2.2510411129999998E-5</v>
      </c>
      <c r="IP2" s="3">
        <v>0</v>
      </c>
      <c r="IQ2" s="3">
        <v>0</v>
      </c>
      <c r="IR2" s="3">
        <v>0</v>
      </c>
      <c r="IS2" s="3">
        <v>0</v>
      </c>
      <c r="IT2" s="3">
        <v>0</v>
      </c>
      <c r="IU2" s="3">
        <v>0</v>
      </c>
      <c r="IV2" s="3">
        <v>0</v>
      </c>
      <c r="IW2" s="3">
        <v>0</v>
      </c>
    </row>
    <row r="3" spans="1:257" x14ac:dyDescent="0.2">
      <c r="A3" s="4" t="s">
        <v>451</v>
      </c>
      <c r="B3" s="3" t="s">
        <v>329</v>
      </c>
      <c r="C3" s="3"/>
      <c r="D3" s="3">
        <v>72.625</v>
      </c>
      <c r="E3" s="3">
        <v>10.26132726</v>
      </c>
      <c r="F3" s="3">
        <v>1.7257201209999999</v>
      </c>
      <c r="G3" s="3">
        <v>1.26127966</v>
      </c>
      <c r="H3" s="3">
        <f>G9-G3</f>
        <v>1.412287574</v>
      </c>
      <c r="I3" s="3">
        <v>-0.44309205099999999</v>
      </c>
      <c r="J3" s="3">
        <v>1.2496500180000001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2.3058414549999999</v>
      </c>
      <c r="R3" s="3">
        <v>-0.45534930530000001</v>
      </c>
      <c r="S3" s="3">
        <v>-3.7926231079999997E-2</v>
      </c>
      <c r="T3" s="3">
        <v>-1.509150794E-2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6">
        <v>-5.9565366370000001E-7</v>
      </c>
      <c r="AF3" s="6">
        <v>5.8722164289999996E-6</v>
      </c>
      <c r="AG3" s="6">
        <v>-9.8189576849999992E-7</v>
      </c>
      <c r="AH3" s="6">
        <v>-3.7543297009999998E-6</v>
      </c>
      <c r="AI3" s="3">
        <v>13.54435861</v>
      </c>
      <c r="AJ3" s="3">
        <v>0.47</v>
      </c>
      <c r="AK3" s="3">
        <v>0</v>
      </c>
      <c r="AL3" s="3">
        <v>0</v>
      </c>
      <c r="AM3" s="3">
        <v>0</v>
      </c>
      <c r="AN3" s="3">
        <v>0.30411308059999997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 t="s">
        <v>329</v>
      </c>
      <c r="DB3" s="3" t="s">
        <v>323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3">
        <v>4.6014225680000003E-3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0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0</v>
      </c>
      <c r="FP3" s="3">
        <v>0</v>
      </c>
      <c r="FQ3" s="3">
        <v>0</v>
      </c>
      <c r="FR3" s="3">
        <v>0</v>
      </c>
      <c r="FS3" s="3">
        <v>0</v>
      </c>
      <c r="FT3" s="3">
        <v>0</v>
      </c>
      <c r="FU3" s="3">
        <v>0</v>
      </c>
      <c r="FV3" s="3">
        <v>0</v>
      </c>
      <c r="FW3" s="3">
        <v>0</v>
      </c>
      <c r="FX3" s="3">
        <v>0</v>
      </c>
      <c r="FY3" s="3">
        <v>0</v>
      </c>
      <c r="FZ3" s="3">
        <v>0</v>
      </c>
      <c r="GA3" s="3">
        <v>0</v>
      </c>
      <c r="GB3" s="3">
        <v>0</v>
      </c>
      <c r="GC3" s="3">
        <v>0</v>
      </c>
      <c r="GD3" s="3">
        <v>0</v>
      </c>
      <c r="GE3" s="3">
        <v>0</v>
      </c>
      <c r="GF3" s="3">
        <v>0</v>
      </c>
      <c r="GG3" s="3">
        <v>0</v>
      </c>
      <c r="GH3" s="3">
        <v>0</v>
      </c>
      <c r="GI3" s="3">
        <v>0</v>
      </c>
      <c r="GJ3" s="3">
        <v>0</v>
      </c>
      <c r="GK3" s="3">
        <v>0</v>
      </c>
      <c r="GL3" s="3">
        <v>0</v>
      </c>
      <c r="GM3" s="3">
        <v>0</v>
      </c>
      <c r="GN3" s="3">
        <v>0</v>
      </c>
      <c r="GO3" s="3">
        <v>0</v>
      </c>
      <c r="GP3" s="3">
        <v>0</v>
      </c>
      <c r="GQ3" s="3">
        <v>0</v>
      </c>
      <c r="GR3" s="3">
        <v>0</v>
      </c>
      <c r="GS3" s="3">
        <v>0</v>
      </c>
      <c r="GT3" s="3">
        <v>0</v>
      </c>
      <c r="GU3" s="3">
        <v>0</v>
      </c>
      <c r="GV3" s="3">
        <v>0</v>
      </c>
      <c r="GW3" s="3">
        <v>0</v>
      </c>
      <c r="GX3" s="3">
        <v>0</v>
      </c>
      <c r="GY3" s="3">
        <v>0</v>
      </c>
      <c r="GZ3" s="3">
        <v>0</v>
      </c>
      <c r="HA3" s="3">
        <v>0</v>
      </c>
      <c r="HB3" s="3">
        <v>0</v>
      </c>
      <c r="HC3" s="3">
        <v>0</v>
      </c>
      <c r="HD3" s="3">
        <v>0</v>
      </c>
      <c r="HE3" s="3">
        <v>0</v>
      </c>
      <c r="HF3" s="3">
        <v>0</v>
      </c>
      <c r="HG3" s="3">
        <v>0</v>
      </c>
      <c r="HH3" s="3">
        <v>0</v>
      </c>
      <c r="HI3" s="3">
        <v>0</v>
      </c>
      <c r="HJ3" s="3">
        <v>0</v>
      </c>
      <c r="HK3" s="3">
        <v>0</v>
      </c>
      <c r="HL3" s="3">
        <v>0</v>
      </c>
      <c r="HM3" s="3">
        <v>4.0634855949999999E-4</v>
      </c>
      <c r="HN3" s="6">
        <v>-6.833851678E-5</v>
      </c>
      <c r="HO3" s="6">
        <v>1.3971765139999999E-10</v>
      </c>
      <c r="HP3" s="6">
        <v>3.093301741E-11</v>
      </c>
      <c r="HQ3" s="6">
        <v>2.675625229E-5</v>
      </c>
      <c r="HR3" s="3">
        <v>0</v>
      </c>
      <c r="HS3" s="6">
        <v>-6.833851678E-5</v>
      </c>
      <c r="HT3" s="6">
        <v>1.5352122529999999E-5</v>
      </c>
      <c r="HU3" s="6">
        <v>-2.841818691E-11</v>
      </c>
      <c r="HV3" s="6">
        <v>-2.0557079840000001E-12</v>
      </c>
      <c r="HW3" s="6">
        <v>4.4154283590000002E-6</v>
      </c>
      <c r="HX3" s="3">
        <v>0</v>
      </c>
      <c r="HY3" s="6">
        <v>1.3971765139999999E-10</v>
      </c>
      <c r="HZ3" s="6">
        <v>-2.841818691E-11</v>
      </c>
      <c r="IA3" s="3">
        <v>1.126603273E-4</v>
      </c>
      <c r="IB3" s="6">
        <v>1.373585358E-5</v>
      </c>
      <c r="IC3" s="6">
        <v>4.066330575E-6</v>
      </c>
      <c r="ID3" s="3">
        <v>0</v>
      </c>
      <c r="IE3" s="6">
        <v>3.093301741E-11</v>
      </c>
      <c r="IF3" s="6">
        <v>-2.0557079840000001E-12</v>
      </c>
      <c r="IG3" s="6">
        <v>1.373585358E-5</v>
      </c>
      <c r="IH3" s="6">
        <v>1.0204778390000001E-5</v>
      </c>
      <c r="II3" s="6">
        <v>2.6270707079999997E-7</v>
      </c>
      <c r="IJ3" s="3">
        <v>0</v>
      </c>
      <c r="IK3" s="6">
        <v>2.675625229E-5</v>
      </c>
      <c r="IL3" s="6">
        <v>4.4154283590000002E-6</v>
      </c>
      <c r="IM3" s="6">
        <v>4.066330575E-6</v>
      </c>
      <c r="IN3" s="6">
        <v>2.6270707079999997E-7</v>
      </c>
      <c r="IO3" s="6">
        <v>2.2510411129999998E-5</v>
      </c>
      <c r="IP3" s="3">
        <v>0</v>
      </c>
      <c r="IQ3" s="3">
        <v>0</v>
      </c>
      <c r="IR3" s="3">
        <v>0</v>
      </c>
      <c r="IS3" s="3">
        <v>0</v>
      </c>
      <c r="IT3" s="3">
        <v>0</v>
      </c>
      <c r="IU3" s="3">
        <v>0</v>
      </c>
      <c r="IV3" s="3">
        <v>0</v>
      </c>
      <c r="IW3" s="3">
        <v>0</v>
      </c>
    </row>
    <row r="4" spans="1:257" x14ac:dyDescent="0.2">
      <c r="A4" s="3" t="s">
        <v>443</v>
      </c>
      <c r="B4" s="3" t="s">
        <v>329</v>
      </c>
      <c r="C4" s="3"/>
      <c r="D4" s="3">
        <v>84.584999999999994</v>
      </c>
      <c r="E4" s="3">
        <v>45.848095610000001</v>
      </c>
      <c r="F4" s="3">
        <v>3.6141658809999999</v>
      </c>
      <c r="G4" s="3">
        <v>1.582342862</v>
      </c>
      <c r="H4" s="3">
        <f>G10-G4</f>
        <v>1.4301703040000002</v>
      </c>
      <c r="I4" s="3">
        <v>-0.45124115640000001</v>
      </c>
      <c r="J4" s="3">
        <v>1.5084380930000001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-0.85819211870000001</v>
      </c>
      <c r="R4" s="3">
        <v>8.6003610990000007E-2</v>
      </c>
      <c r="S4" s="3">
        <v>-3.6224842E-2</v>
      </c>
      <c r="T4" s="3">
        <v>6.4809288459999996E-3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6">
        <v>1.360390897E-6</v>
      </c>
      <c r="AF4" s="6">
        <v>2.4800824119999998E-5</v>
      </c>
      <c r="AG4" s="6">
        <v>-5.607743187E-7</v>
      </c>
      <c r="AH4" s="6">
        <v>-4.3410173909999997E-6</v>
      </c>
      <c r="AI4" s="3">
        <v>13.54435861</v>
      </c>
      <c r="AJ4" s="3">
        <v>0.47</v>
      </c>
      <c r="AK4" s="3">
        <v>0</v>
      </c>
      <c r="AL4" s="3">
        <v>0</v>
      </c>
      <c r="AM4" s="3">
        <v>0</v>
      </c>
      <c r="AN4" s="3">
        <v>0.2101336912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 t="s">
        <v>329</v>
      </c>
      <c r="DB4" s="3" t="s">
        <v>323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  <c r="DU4" s="3">
        <v>0</v>
      </c>
      <c r="DV4" s="3">
        <v>0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>
        <v>4.7155200290000003E-3</v>
      </c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S4" s="3">
        <v>0</v>
      </c>
      <c r="FT4" s="3">
        <v>0</v>
      </c>
      <c r="FU4" s="3">
        <v>0</v>
      </c>
      <c r="FV4" s="3">
        <v>0</v>
      </c>
      <c r="FW4" s="3">
        <v>0</v>
      </c>
      <c r="FX4" s="3">
        <v>0</v>
      </c>
      <c r="FY4" s="3">
        <v>0</v>
      </c>
      <c r="FZ4" s="3">
        <v>0</v>
      </c>
      <c r="GA4" s="3">
        <v>0</v>
      </c>
      <c r="GB4" s="3">
        <v>0</v>
      </c>
      <c r="GC4" s="3">
        <v>0</v>
      </c>
      <c r="GD4" s="3">
        <v>0</v>
      </c>
      <c r="GE4" s="3">
        <v>0</v>
      </c>
      <c r="GF4" s="3">
        <v>0</v>
      </c>
      <c r="GG4" s="3">
        <v>0</v>
      </c>
      <c r="GH4" s="3">
        <v>0</v>
      </c>
      <c r="GI4" s="3">
        <v>0</v>
      </c>
      <c r="GJ4" s="3">
        <v>0</v>
      </c>
      <c r="GK4" s="3">
        <v>0</v>
      </c>
      <c r="GL4" s="3">
        <v>0</v>
      </c>
      <c r="GM4" s="3">
        <v>0</v>
      </c>
      <c r="GN4" s="3">
        <v>0</v>
      </c>
      <c r="GO4" s="3">
        <v>0</v>
      </c>
      <c r="GP4" s="3">
        <v>0</v>
      </c>
      <c r="GQ4" s="3">
        <v>0</v>
      </c>
      <c r="GR4" s="3">
        <v>0</v>
      </c>
      <c r="GS4" s="3">
        <v>0</v>
      </c>
      <c r="GT4" s="3">
        <v>0</v>
      </c>
      <c r="GU4" s="3">
        <v>0</v>
      </c>
      <c r="GV4" s="3">
        <v>0</v>
      </c>
      <c r="GW4" s="3">
        <v>0</v>
      </c>
      <c r="GX4" s="3">
        <v>0</v>
      </c>
      <c r="GY4" s="3">
        <v>0</v>
      </c>
      <c r="GZ4" s="3">
        <v>0</v>
      </c>
      <c r="HA4" s="3">
        <v>0</v>
      </c>
      <c r="HB4" s="3">
        <v>0</v>
      </c>
      <c r="HC4" s="3">
        <v>0</v>
      </c>
      <c r="HD4" s="3">
        <v>0</v>
      </c>
      <c r="HE4" s="3">
        <v>0</v>
      </c>
      <c r="HF4" s="3">
        <v>0</v>
      </c>
      <c r="HG4" s="3">
        <v>0</v>
      </c>
      <c r="HH4" s="3">
        <v>0</v>
      </c>
      <c r="HI4" s="3">
        <v>0</v>
      </c>
      <c r="HJ4" s="3">
        <v>0</v>
      </c>
      <c r="HK4" s="3">
        <v>0</v>
      </c>
      <c r="HL4" s="3">
        <v>0</v>
      </c>
      <c r="HM4" s="3">
        <v>1.8155845859999999E-3</v>
      </c>
      <c r="HN4" s="3">
        <v>-1.431209689E-4</v>
      </c>
      <c r="HO4" s="6">
        <v>2.3445113829999998E-10</v>
      </c>
      <c r="HP4" s="6">
        <v>8.6179113319999995E-11</v>
      </c>
      <c r="HQ4" s="6">
        <v>-3.2360482570000001E-5</v>
      </c>
      <c r="HR4" s="3">
        <v>0</v>
      </c>
      <c r="HS4" s="3">
        <v>-1.431209689E-4</v>
      </c>
      <c r="HT4" s="6">
        <v>1.214582449E-5</v>
      </c>
      <c r="HU4" s="6">
        <v>-2.3133830629999999E-11</v>
      </c>
      <c r="HV4" s="6">
        <v>-5.9791197529999998E-12</v>
      </c>
      <c r="HW4" s="6">
        <v>1.835275749E-6</v>
      </c>
      <c r="HX4" s="3">
        <v>0</v>
      </c>
      <c r="HY4" s="6">
        <v>2.3445113829999998E-10</v>
      </c>
      <c r="HZ4" s="6">
        <v>-2.3133830629999999E-11</v>
      </c>
      <c r="IA4" s="3">
        <v>1.147741003E-4</v>
      </c>
      <c r="IB4" s="6">
        <v>1.398847585E-5</v>
      </c>
      <c r="IC4" s="6">
        <v>-1.0801817690000001E-6</v>
      </c>
      <c r="ID4" s="3">
        <v>0</v>
      </c>
      <c r="IE4" s="6">
        <v>8.6179113319999995E-11</v>
      </c>
      <c r="IF4" s="6">
        <v>-5.9791197529999998E-12</v>
      </c>
      <c r="IG4" s="6">
        <v>1.398847585E-5</v>
      </c>
      <c r="IH4" s="6">
        <v>1.007786124E-5</v>
      </c>
      <c r="II4" s="6">
        <v>-1.225773676E-6</v>
      </c>
      <c r="IJ4" s="3">
        <v>0</v>
      </c>
      <c r="IK4" s="6">
        <v>-3.2360482570000001E-5</v>
      </c>
      <c r="IL4" s="6">
        <v>1.835275749E-6</v>
      </c>
      <c r="IM4" s="6">
        <v>-1.0801817690000001E-6</v>
      </c>
      <c r="IN4" s="6">
        <v>-1.225773676E-6</v>
      </c>
      <c r="IO4" s="6">
        <v>1.322923674E-6</v>
      </c>
      <c r="IP4" s="3">
        <v>0</v>
      </c>
      <c r="IQ4" s="3">
        <v>0</v>
      </c>
      <c r="IR4" s="3">
        <v>0</v>
      </c>
      <c r="IS4" s="3">
        <v>0</v>
      </c>
      <c r="IT4" s="3">
        <v>0</v>
      </c>
      <c r="IU4" s="3">
        <v>0</v>
      </c>
      <c r="IV4" s="3">
        <v>0</v>
      </c>
      <c r="IW4" s="3">
        <v>0</v>
      </c>
    </row>
    <row r="5" spans="1:257" x14ac:dyDescent="0.2">
      <c r="A5" s="3" t="s">
        <v>443</v>
      </c>
      <c r="B5" s="3" t="s">
        <v>329</v>
      </c>
      <c r="C5" s="3"/>
      <c r="D5" s="3">
        <v>96.545000000000002</v>
      </c>
      <c r="E5" s="3">
        <v>40.33107459</v>
      </c>
      <c r="F5" s="3">
        <v>5.5577614740000003</v>
      </c>
      <c r="G5" s="3">
        <v>1.657515555</v>
      </c>
      <c r="H5" s="3">
        <f>G11-G5</f>
        <v>1.4304977090000002</v>
      </c>
      <c r="I5" s="3">
        <v>-0.4452021149</v>
      </c>
      <c r="J5" s="3">
        <v>1.767416782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2.2104763890000001</v>
      </c>
      <c r="R5" s="3">
        <v>-2.6210337680000001E-2</v>
      </c>
      <c r="S5" s="3">
        <v>4.1930722320000002E-2</v>
      </c>
      <c r="T5" s="3">
        <v>1.4375070780000001E-2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6">
        <v>-2.6870679620000001E-6</v>
      </c>
      <c r="AF5" s="6">
        <v>-1.386422734E-5</v>
      </c>
      <c r="AG5" s="6">
        <v>-1.42194143E-6</v>
      </c>
      <c r="AH5" s="6">
        <v>-1.03147015E-5</v>
      </c>
      <c r="AI5" s="3">
        <v>13.54435861</v>
      </c>
      <c r="AJ5" s="3">
        <v>0.47</v>
      </c>
      <c r="AK5" s="3">
        <v>0</v>
      </c>
      <c r="AL5" s="3">
        <v>0</v>
      </c>
      <c r="AM5" s="3">
        <v>0</v>
      </c>
      <c r="AN5" s="3">
        <v>0.2101336912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 t="s">
        <v>329</v>
      </c>
      <c r="DB5" s="3" t="s">
        <v>323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  <c r="DU5" s="3">
        <v>0</v>
      </c>
      <c r="DV5" s="3">
        <v>0</v>
      </c>
      <c r="DW5" s="3">
        <v>0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0</v>
      </c>
      <c r="EN5" s="3">
        <v>0</v>
      </c>
      <c r="EO5" s="3">
        <v>0</v>
      </c>
      <c r="EP5" s="3">
        <v>0</v>
      </c>
      <c r="EQ5" s="3">
        <v>4.6277625429999997E-3</v>
      </c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3">
        <v>0</v>
      </c>
      <c r="FQ5" s="3">
        <v>0</v>
      </c>
      <c r="FR5" s="3">
        <v>0</v>
      </c>
      <c r="FS5" s="3">
        <v>0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3">
        <v>0</v>
      </c>
      <c r="FZ5" s="3">
        <v>0</v>
      </c>
      <c r="GA5" s="3">
        <v>0</v>
      </c>
      <c r="GB5" s="3">
        <v>0</v>
      </c>
      <c r="GC5" s="3">
        <v>0</v>
      </c>
      <c r="GD5" s="3">
        <v>0</v>
      </c>
      <c r="GE5" s="3">
        <v>0</v>
      </c>
      <c r="GF5" s="3">
        <v>0</v>
      </c>
      <c r="GG5" s="3">
        <v>0</v>
      </c>
      <c r="GH5" s="3">
        <v>0</v>
      </c>
      <c r="GI5" s="3">
        <v>0</v>
      </c>
      <c r="GJ5" s="3">
        <v>0</v>
      </c>
      <c r="GK5" s="3">
        <v>0</v>
      </c>
      <c r="GL5" s="3">
        <v>0</v>
      </c>
      <c r="GM5" s="3">
        <v>0</v>
      </c>
      <c r="GN5" s="3">
        <v>0</v>
      </c>
      <c r="GO5" s="3">
        <v>0</v>
      </c>
      <c r="GP5" s="3">
        <v>0</v>
      </c>
      <c r="GQ5" s="3">
        <v>0</v>
      </c>
      <c r="GR5" s="3">
        <v>0</v>
      </c>
      <c r="GS5" s="3">
        <v>0</v>
      </c>
      <c r="GT5" s="3">
        <v>0</v>
      </c>
      <c r="GU5" s="3">
        <v>0</v>
      </c>
      <c r="GV5" s="3">
        <v>0</v>
      </c>
      <c r="GW5" s="3">
        <v>0</v>
      </c>
      <c r="GX5" s="3">
        <v>0</v>
      </c>
      <c r="GY5" s="3">
        <v>0</v>
      </c>
      <c r="GZ5" s="3">
        <v>0</v>
      </c>
      <c r="HA5" s="3">
        <v>0</v>
      </c>
      <c r="HB5" s="3">
        <v>0</v>
      </c>
      <c r="HC5" s="3">
        <v>0</v>
      </c>
      <c r="HD5" s="3">
        <v>0</v>
      </c>
      <c r="HE5" s="3">
        <v>0</v>
      </c>
      <c r="HF5" s="3">
        <v>0</v>
      </c>
      <c r="HG5" s="3">
        <v>0</v>
      </c>
      <c r="HH5" s="3">
        <v>0</v>
      </c>
      <c r="HI5" s="3">
        <v>0</v>
      </c>
      <c r="HJ5" s="3">
        <v>0</v>
      </c>
      <c r="HK5" s="3">
        <v>0</v>
      </c>
      <c r="HL5" s="3">
        <v>0</v>
      </c>
      <c r="HM5" s="3">
        <v>1.5971105540000001E-3</v>
      </c>
      <c r="HN5" s="3">
        <v>-2.2008735440000001E-4</v>
      </c>
      <c r="HO5" s="6">
        <v>2.6933418670000001E-10</v>
      </c>
      <c r="HP5" s="6">
        <v>1.9043548850000001E-13</v>
      </c>
      <c r="HQ5" s="3">
        <v>-4.4333423269999998E-4</v>
      </c>
      <c r="HR5" s="3">
        <v>0</v>
      </c>
      <c r="HS5" s="3">
        <v>-2.2008735440000001E-4</v>
      </c>
      <c r="HT5" s="6">
        <v>3.1310671280000001E-5</v>
      </c>
      <c r="HU5" s="6">
        <v>-3.4158524210000002E-11</v>
      </c>
      <c r="HV5" s="6">
        <v>2.17327251E-12</v>
      </c>
      <c r="HW5" s="6">
        <v>6.3277503070000002E-5</v>
      </c>
      <c r="HX5" s="3">
        <v>0</v>
      </c>
      <c r="HY5" s="6">
        <v>2.6933418670000001E-10</v>
      </c>
      <c r="HZ5" s="6">
        <v>-3.4158524210000002E-11</v>
      </c>
      <c r="IA5" s="3">
        <v>1.1267540630000001E-4</v>
      </c>
      <c r="IB5" s="6">
        <v>1.3801265560000001E-5</v>
      </c>
      <c r="IC5" s="6">
        <v>-3.946991791E-6</v>
      </c>
      <c r="ID5" s="3">
        <v>0</v>
      </c>
      <c r="IE5" s="6">
        <v>1.9043548850000001E-13</v>
      </c>
      <c r="IF5" s="6">
        <v>2.17327251E-12</v>
      </c>
      <c r="IG5" s="6">
        <v>1.3801265560000001E-5</v>
      </c>
      <c r="IH5" s="6">
        <v>1.021939897E-5</v>
      </c>
      <c r="II5" s="6">
        <v>-1.2718947350000001E-7</v>
      </c>
      <c r="IJ5" s="3">
        <v>0</v>
      </c>
      <c r="IK5" s="3">
        <v>-4.4333423269999998E-4</v>
      </c>
      <c r="IL5" s="6">
        <v>6.3277503070000002E-5</v>
      </c>
      <c r="IM5" s="6">
        <v>-3.946991791E-6</v>
      </c>
      <c r="IN5" s="6">
        <v>-1.2718947350000001E-7</v>
      </c>
      <c r="IO5" s="3">
        <v>1.280763535E-4</v>
      </c>
      <c r="IP5" s="3">
        <v>0</v>
      </c>
      <c r="IQ5" s="3">
        <v>0</v>
      </c>
      <c r="IR5" s="3">
        <v>0</v>
      </c>
      <c r="IS5" s="3">
        <v>0</v>
      </c>
      <c r="IT5" s="3">
        <v>0</v>
      </c>
      <c r="IU5" s="3">
        <v>0</v>
      </c>
      <c r="IV5" s="3">
        <v>0</v>
      </c>
      <c r="IW5" s="3">
        <v>0</v>
      </c>
    </row>
    <row r="6" spans="1:257" x14ac:dyDescent="0.2">
      <c r="A6" s="5" t="s">
        <v>451</v>
      </c>
      <c r="B6" s="3" t="s">
        <v>329</v>
      </c>
      <c r="C6" s="3"/>
      <c r="D6" s="3">
        <v>108.505</v>
      </c>
      <c r="E6" s="3">
        <v>13.00265357</v>
      </c>
      <c r="F6" s="3">
        <v>1.7546056699999999</v>
      </c>
      <c r="G6" s="3">
        <v>2.0000738930000002</v>
      </c>
      <c r="H6" s="3">
        <f>G12-G6</f>
        <v>1.4123967789999998</v>
      </c>
      <c r="I6" s="3">
        <v>-0.81665484249999998</v>
      </c>
      <c r="J6" s="3">
        <v>2.0255823249999998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7.1506787039999997</v>
      </c>
      <c r="R6" s="3">
        <v>-1.311873756</v>
      </c>
      <c r="S6" s="3">
        <v>3.2370409560000001E-2</v>
      </c>
      <c r="T6" s="3">
        <v>-4.7926023709999998E-3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6">
        <v>-1.22601168E-6</v>
      </c>
      <c r="AF6" s="6">
        <v>2.2717420759999999E-6</v>
      </c>
      <c r="AG6" s="6">
        <v>-9.9971701819999998E-7</v>
      </c>
      <c r="AH6" s="6">
        <v>-4.6745765830000004E-6</v>
      </c>
      <c r="AI6" s="3">
        <v>13.54435861</v>
      </c>
      <c r="AJ6" s="3">
        <v>0.47</v>
      </c>
      <c r="AK6" s="3">
        <v>0</v>
      </c>
      <c r="AL6" s="3">
        <v>0</v>
      </c>
      <c r="AM6" s="3">
        <v>0</v>
      </c>
      <c r="AN6" s="3">
        <v>0.30411308059999997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 t="s">
        <v>329</v>
      </c>
      <c r="DB6" s="3" t="s">
        <v>323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V6" s="3">
        <v>0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3">
        <v>0</v>
      </c>
      <c r="EP6" s="3">
        <v>0</v>
      </c>
      <c r="EQ6" s="3">
        <v>4.4376641649999998E-3</v>
      </c>
      <c r="ER6" s="3">
        <v>0</v>
      </c>
      <c r="ES6" s="3">
        <v>0</v>
      </c>
      <c r="ET6" s="3">
        <v>0</v>
      </c>
      <c r="EU6" s="3">
        <v>0</v>
      </c>
      <c r="EV6" s="3">
        <v>0</v>
      </c>
      <c r="EW6" s="3">
        <v>0</v>
      </c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3">
        <v>0</v>
      </c>
      <c r="FI6" s="3">
        <v>0</v>
      </c>
      <c r="FJ6" s="3">
        <v>0</v>
      </c>
      <c r="FK6" s="3">
        <v>0</v>
      </c>
      <c r="FL6" s="3">
        <v>0</v>
      </c>
      <c r="FM6" s="3">
        <v>0</v>
      </c>
      <c r="FN6" s="3">
        <v>0</v>
      </c>
      <c r="FO6" s="3">
        <v>0</v>
      </c>
      <c r="FP6" s="3">
        <v>0</v>
      </c>
      <c r="FQ6" s="3">
        <v>0</v>
      </c>
      <c r="FR6" s="3">
        <v>0</v>
      </c>
      <c r="FS6" s="3">
        <v>0</v>
      </c>
      <c r="FT6" s="3">
        <v>0</v>
      </c>
      <c r="FU6" s="3">
        <v>0</v>
      </c>
      <c r="FV6" s="3">
        <v>0</v>
      </c>
      <c r="FW6" s="3">
        <v>0</v>
      </c>
      <c r="FX6" s="3">
        <v>0</v>
      </c>
      <c r="FY6" s="3">
        <v>0</v>
      </c>
      <c r="FZ6" s="3">
        <v>0</v>
      </c>
      <c r="GA6" s="3">
        <v>0</v>
      </c>
      <c r="GB6" s="3">
        <v>0</v>
      </c>
      <c r="GC6" s="3">
        <v>0</v>
      </c>
      <c r="GD6" s="3">
        <v>0</v>
      </c>
      <c r="GE6" s="3">
        <v>0</v>
      </c>
      <c r="GF6" s="3">
        <v>0</v>
      </c>
      <c r="GG6" s="3">
        <v>0</v>
      </c>
      <c r="GH6" s="3">
        <v>0</v>
      </c>
      <c r="GI6" s="3">
        <v>0</v>
      </c>
      <c r="GJ6" s="3">
        <v>0</v>
      </c>
      <c r="GK6" s="3">
        <v>0</v>
      </c>
      <c r="GL6" s="3">
        <v>0</v>
      </c>
      <c r="GM6" s="3">
        <v>0</v>
      </c>
      <c r="GN6" s="3">
        <v>0</v>
      </c>
      <c r="GO6" s="3">
        <v>0</v>
      </c>
      <c r="GP6" s="3">
        <v>0</v>
      </c>
      <c r="GQ6" s="3">
        <v>0</v>
      </c>
      <c r="GR6" s="3">
        <v>0</v>
      </c>
      <c r="GS6" s="3">
        <v>0</v>
      </c>
      <c r="GT6" s="3">
        <v>0</v>
      </c>
      <c r="GU6" s="3">
        <v>0</v>
      </c>
      <c r="GV6" s="3">
        <v>0</v>
      </c>
      <c r="GW6" s="3">
        <v>0</v>
      </c>
      <c r="GX6" s="3">
        <v>0</v>
      </c>
      <c r="GY6" s="3">
        <v>0</v>
      </c>
      <c r="GZ6" s="3">
        <v>0</v>
      </c>
      <c r="HA6" s="3">
        <v>0</v>
      </c>
      <c r="HB6" s="3">
        <v>0</v>
      </c>
      <c r="HC6" s="3">
        <v>0</v>
      </c>
      <c r="HD6" s="3">
        <v>0</v>
      </c>
      <c r="HE6" s="3">
        <v>0</v>
      </c>
      <c r="HF6" s="3">
        <v>0</v>
      </c>
      <c r="HG6" s="3">
        <v>0</v>
      </c>
      <c r="HH6" s="3">
        <v>0</v>
      </c>
      <c r="HI6" s="3">
        <v>0</v>
      </c>
      <c r="HJ6" s="3">
        <v>0</v>
      </c>
      <c r="HK6" s="3">
        <v>0</v>
      </c>
      <c r="HL6" s="3">
        <v>0</v>
      </c>
      <c r="HM6" s="3">
        <v>5.1490508120000003E-4</v>
      </c>
      <c r="HN6" s="6">
        <v>-6.9482384549999994E-5</v>
      </c>
      <c r="HO6" s="6">
        <v>1.713727275E-10</v>
      </c>
      <c r="HP6" s="6">
        <v>4.12511705E-11</v>
      </c>
      <c r="HQ6" s="3">
        <v>1.785078059E-4</v>
      </c>
      <c r="HR6" s="3">
        <v>0</v>
      </c>
      <c r="HS6" s="6">
        <v>-6.9482384549999994E-5</v>
      </c>
      <c r="HT6" s="6">
        <v>1.242163264E-5</v>
      </c>
      <c r="HU6" s="6">
        <v>-2.4628481430000001E-11</v>
      </c>
      <c r="HV6" s="6">
        <v>-2.4747934739999998E-12</v>
      </c>
      <c r="HW6" s="6">
        <v>-2.371787685E-6</v>
      </c>
      <c r="HX6" s="3">
        <v>0</v>
      </c>
      <c r="HY6" s="6">
        <v>1.713727275E-10</v>
      </c>
      <c r="HZ6" s="6">
        <v>-2.4628481430000001E-11</v>
      </c>
      <c r="IA6" s="3">
        <v>1.198484737E-4</v>
      </c>
      <c r="IB6" s="6">
        <v>2.5316300120000001E-5</v>
      </c>
      <c r="IC6" s="6">
        <v>1.5424928109999999E-6</v>
      </c>
      <c r="ID6" s="3">
        <v>0</v>
      </c>
      <c r="IE6" s="6">
        <v>4.12511705E-11</v>
      </c>
      <c r="IF6" s="6">
        <v>-2.4747934739999998E-12</v>
      </c>
      <c r="IG6" s="6">
        <v>2.5316300120000001E-5</v>
      </c>
      <c r="IH6" s="6">
        <v>1.336616982E-5</v>
      </c>
      <c r="II6" s="6">
        <v>1.359661881E-6</v>
      </c>
      <c r="IJ6" s="3">
        <v>0</v>
      </c>
      <c r="IK6" s="3">
        <v>1.785078059E-4</v>
      </c>
      <c r="IL6" s="6">
        <v>-2.371787685E-6</v>
      </c>
      <c r="IM6" s="6">
        <v>1.5424928109999999E-6</v>
      </c>
      <c r="IN6" s="6">
        <v>1.359661881E-6</v>
      </c>
      <c r="IO6" s="3">
        <v>2.168893437E-4</v>
      </c>
      <c r="IP6" s="3">
        <v>0</v>
      </c>
      <c r="IQ6" s="3">
        <v>0</v>
      </c>
      <c r="IR6" s="3">
        <v>0</v>
      </c>
      <c r="IS6" s="3">
        <v>0</v>
      </c>
      <c r="IT6" s="3">
        <v>0</v>
      </c>
      <c r="IU6" s="3">
        <v>0</v>
      </c>
      <c r="IV6" s="3">
        <v>0</v>
      </c>
      <c r="IW6" s="3">
        <v>0</v>
      </c>
    </row>
    <row r="7" spans="1:257" x14ac:dyDescent="0.2">
      <c r="A7" s="3" t="s">
        <v>443</v>
      </c>
      <c r="B7" s="3" t="s">
        <v>329</v>
      </c>
      <c r="C7" s="3"/>
      <c r="D7" s="3">
        <v>120.465</v>
      </c>
      <c r="E7" s="3">
        <v>30.331766139999999</v>
      </c>
      <c r="F7" s="3">
        <v>2.5332483400000001</v>
      </c>
      <c r="G7" s="3">
        <v>2.2775704270000001</v>
      </c>
      <c r="H7" s="3">
        <f>G13-G7</f>
        <v>1.4090142509999999</v>
      </c>
      <c r="I7" s="3">
        <v>-0.1150510538</v>
      </c>
      <c r="J7" s="3">
        <v>2.2311751549999999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-6.0968264239999996</v>
      </c>
      <c r="R7" s="3">
        <v>0.30601863870000001</v>
      </c>
      <c r="S7" s="3">
        <v>-3.3811247849999997E-2</v>
      </c>
      <c r="T7" s="3">
        <v>-1.2454308190000001E-2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6">
        <v>5.1007533110000005E-7</v>
      </c>
      <c r="AF7" s="6">
        <v>1.6170175240000001E-5</v>
      </c>
      <c r="AG7" s="6">
        <v>-6.9341345139999997E-7</v>
      </c>
      <c r="AH7" s="6">
        <v>-6.2940356520000004E-6</v>
      </c>
      <c r="AI7" s="3">
        <v>13.54435861</v>
      </c>
      <c r="AJ7" s="3">
        <v>0.47</v>
      </c>
      <c r="AK7" s="3">
        <v>0</v>
      </c>
      <c r="AL7" s="3">
        <v>0</v>
      </c>
      <c r="AM7" s="3">
        <v>0</v>
      </c>
      <c r="AN7" s="3">
        <v>0.2101336912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 t="s">
        <v>329</v>
      </c>
      <c r="DB7" s="3" t="s">
        <v>323</v>
      </c>
      <c r="DC7" s="3">
        <v>0</v>
      </c>
      <c r="DD7" s="3">
        <v>0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0</v>
      </c>
      <c r="DM7" s="3">
        <v>0</v>
      </c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  <c r="DU7" s="3">
        <v>0</v>
      </c>
      <c r="DV7" s="3">
        <v>0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>
        <v>4.900629795E-3</v>
      </c>
      <c r="ER7" s="3">
        <v>0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0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R7" s="3">
        <v>0</v>
      </c>
      <c r="GS7" s="3">
        <v>0</v>
      </c>
      <c r="GT7" s="3">
        <v>0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s="3">
        <v>0</v>
      </c>
      <c r="HB7" s="3">
        <v>0</v>
      </c>
      <c r="HC7" s="3">
        <v>0</v>
      </c>
      <c r="HD7" s="3">
        <v>0</v>
      </c>
      <c r="HE7" s="3">
        <v>0</v>
      </c>
      <c r="HF7" s="3">
        <v>0</v>
      </c>
      <c r="HG7" s="3">
        <v>0</v>
      </c>
      <c r="HH7" s="3">
        <v>0</v>
      </c>
      <c r="HI7" s="3">
        <v>0</v>
      </c>
      <c r="HJ7" s="3">
        <v>0</v>
      </c>
      <c r="HK7" s="3">
        <v>0</v>
      </c>
      <c r="HL7" s="3">
        <v>0</v>
      </c>
      <c r="HM7" s="3">
        <v>1.2011379390000001E-3</v>
      </c>
      <c r="HN7" s="3">
        <v>-1.003166343E-4</v>
      </c>
      <c r="HO7" s="6">
        <v>2.1923106689999999E-10</v>
      </c>
      <c r="HP7" s="6">
        <v>4.376070781E-11</v>
      </c>
      <c r="HQ7" s="3">
        <v>2.4288127899999999E-4</v>
      </c>
      <c r="HR7" s="3">
        <v>0</v>
      </c>
      <c r="HS7" s="3">
        <v>-1.003166343E-4</v>
      </c>
      <c r="HT7" s="6">
        <v>9.683806274E-6</v>
      </c>
      <c r="HU7" s="6">
        <v>-2.28941226E-11</v>
      </c>
      <c r="HV7" s="6">
        <v>-1.8702706530000001E-12</v>
      </c>
      <c r="HW7" s="6">
        <v>-2.8231087009999999E-5</v>
      </c>
      <c r="HX7" s="3">
        <v>0</v>
      </c>
      <c r="HY7" s="6">
        <v>2.1923106689999999E-10</v>
      </c>
      <c r="HZ7" s="6">
        <v>-2.28941226E-11</v>
      </c>
      <c r="IA7" s="3">
        <v>1.163900923E-4</v>
      </c>
      <c r="IB7" s="6">
        <v>3.5665826670000002E-6</v>
      </c>
      <c r="IC7" s="6">
        <v>4.2050703690000002E-6</v>
      </c>
      <c r="ID7" s="3">
        <v>0</v>
      </c>
      <c r="IE7" s="6">
        <v>4.376070781E-11</v>
      </c>
      <c r="IF7" s="6">
        <v>-1.8702706530000001E-12</v>
      </c>
      <c r="IG7" s="6">
        <v>3.5665826670000002E-6</v>
      </c>
      <c r="IH7" s="6">
        <v>8.3660085930000002E-6</v>
      </c>
      <c r="II7" s="6">
        <v>2.857977782E-8</v>
      </c>
      <c r="IJ7" s="3">
        <v>0</v>
      </c>
      <c r="IK7" s="3">
        <v>2.4288127899999999E-4</v>
      </c>
      <c r="IL7" s="6">
        <v>-2.8231087009999999E-5</v>
      </c>
      <c r="IM7" s="6">
        <v>4.2050703690000002E-6</v>
      </c>
      <c r="IN7" s="6">
        <v>2.857977782E-8</v>
      </c>
      <c r="IO7" s="6">
        <v>9.7629053140000006E-5</v>
      </c>
      <c r="IP7" s="3">
        <v>0</v>
      </c>
      <c r="IQ7" s="3">
        <v>0</v>
      </c>
      <c r="IR7" s="3">
        <v>0</v>
      </c>
      <c r="IS7" s="3">
        <v>0</v>
      </c>
      <c r="IT7" s="3">
        <v>0</v>
      </c>
      <c r="IU7" s="3">
        <v>0</v>
      </c>
      <c r="IV7" s="3">
        <v>0</v>
      </c>
      <c r="IW7" s="3">
        <v>0</v>
      </c>
    </row>
    <row r="8" spans="1:257" x14ac:dyDescent="0.2">
      <c r="A8" s="3" t="s">
        <v>443</v>
      </c>
      <c r="B8" s="3" t="s">
        <v>329</v>
      </c>
      <c r="C8" s="3"/>
      <c r="D8" s="3">
        <v>132.42500000000001</v>
      </c>
      <c r="E8" s="3">
        <v>29.38494455</v>
      </c>
      <c r="F8" s="3">
        <v>3.7759391139999998</v>
      </c>
      <c r="G8" s="3">
        <v>2.3912991520000002</v>
      </c>
      <c r="H8" s="3"/>
      <c r="I8" s="3">
        <v>-0.84300562320000005</v>
      </c>
      <c r="J8" s="3">
        <v>2.5417090099999999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-5.9395826759999997</v>
      </c>
      <c r="R8" s="3">
        <v>0.96912862629999996</v>
      </c>
      <c r="S8" s="3">
        <v>-2.8632730150000001E-2</v>
      </c>
      <c r="T8" s="3">
        <v>6.1693694000000002E-3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6">
        <v>-3.3266939250000001E-6</v>
      </c>
      <c r="AF8" s="6">
        <v>-1.9415515919999999E-5</v>
      </c>
      <c r="AG8" s="6">
        <v>-1.2752476709999999E-6</v>
      </c>
      <c r="AH8" s="6">
        <v>-9.8481486140000002E-6</v>
      </c>
      <c r="AI8" s="3">
        <v>13.54435861</v>
      </c>
      <c r="AJ8" s="3">
        <v>0.47</v>
      </c>
      <c r="AK8" s="3">
        <v>0</v>
      </c>
      <c r="AL8" s="3">
        <v>0</v>
      </c>
      <c r="AM8" s="3">
        <v>0</v>
      </c>
      <c r="AN8" s="3">
        <v>0.2101336912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 t="s">
        <v>329</v>
      </c>
      <c r="DB8" s="3" t="s">
        <v>323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V8" s="3">
        <v>0</v>
      </c>
      <c r="DW8" s="3">
        <v>0</v>
      </c>
      <c r="DX8" s="3">
        <v>0</v>
      </c>
      <c r="DY8" s="3">
        <v>0</v>
      </c>
      <c r="DZ8" s="3">
        <v>0</v>
      </c>
      <c r="EA8" s="3">
        <v>0</v>
      </c>
      <c r="EB8" s="3">
        <v>0</v>
      </c>
      <c r="EC8" s="3">
        <v>0</v>
      </c>
      <c r="ED8" s="3">
        <v>0</v>
      </c>
      <c r="EE8" s="3">
        <v>0</v>
      </c>
      <c r="EF8" s="3">
        <v>0</v>
      </c>
      <c r="EG8" s="3">
        <v>0</v>
      </c>
      <c r="EH8" s="3">
        <v>0</v>
      </c>
      <c r="EI8" s="3">
        <v>0</v>
      </c>
      <c r="EJ8" s="3">
        <v>0</v>
      </c>
      <c r="EK8" s="3">
        <v>0</v>
      </c>
      <c r="EL8" s="3">
        <v>0</v>
      </c>
      <c r="EM8" s="3">
        <v>0</v>
      </c>
      <c r="EN8" s="3">
        <v>0</v>
      </c>
      <c r="EO8" s="3">
        <v>0</v>
      </c>
      <c r="EP8" s="3">
        <v>0</v>
      </c>
      <c r="EQ8" s="3">
        <v>4.9056749540000001E-3</v>
      </c>
      <c r="ER8" s="3">
        <v>0</v>
      </c>
      <c r="ES8" s="3">
        <v>0</v>
      </c>
      <c r="ET8" s="3">
        <v>0</v>
      </c>
      <c r="EU8" s="3">
        <v>0</v>
      </c>
      <c r="EV8" s="3">
        <v>0</v>
      </c>
      <c r="EW8" s="3">
        <v>0</v>
      </c>
      <c r="EX8" s="3">
        <v>0</v>
      </c>
      <c r="EY8" s="3">
        <v>0</v>
      </c>
      <c r="EZ8" s="3">
        <v>0</v>
      </c>
      <c r="FA8" s="3">
        <v>0</v>
      </c>
      <c r="FB8" s="3">
        <v>0</v>
      </c>
      <c r="FC8" s="3">
        <v>0</v>
      </c>
      <c r="FD8" s="3">
        <v>0</v>
      </c>
      <c r="FE8" s="3">
        <v>0</v>
      </c>
      <c r="FF8" s="3">
        <v>0</v>
      </c>
      <c r="FG8" s="3">
        <v>0</v>
      </c>
      <c r="FH8" s="3">
        <v>0</v>
      </c>
      <c r="FI8" s="3">
        <v>0</v>
      </c>
      <c r="FJ8" s="3">
        <v>0</v>
      </c>
      <c r="FK8" s="3">
        <v>0</v>
      </c>
      <c r="FL8" s="3">
        <v>0</v>
      </c>
      <c r="FM8" s="3">
        <v>0</v>
      </c>
      <c r="FN8" s="3">
        <v>0</v>
      </c>
      <c r="FO8" s="3">
        <v>0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X8" s="3">
        <v>0</v>
      </c>
      <c r="FY8" s="3">
        <v>0</v>
      </c>
      <c r="FZ8" s="3">
        <v>0</v>
      </c>
      <c r="GA8" s="3">
        <v>0</v>
      </c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3">
        <v>0</v>
      </c>
      <c r="GH8" s="3">
        <v>0</v>
      </c>
      <c r="GI8" s="3">
        <v>0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R8" s="3">
        <v>0</v>
      </c>
      <c r="GS8" s="3">
        <v>0</v>
      </c>
      <c r="GT8" s="3">
        <v>0</v>
      </c>
      <c r="GU8" s="3">
        <v>0</v>
      </c>
      <c r="GV8" s="3">
        <v>0</v>
      </c>
      <c r="GW8" s="3">
        <v>0</v>
      </c>
      <c r="GX8" s="3">
        <v>0</v>
      </c>
      <c r="GY8" s="3">
        <v>0</v>
      </c>
      <c r="GZ8" s="3">
        <v>0</v>
      </c>
      <c r="HA8" s="3">
        <v>0</v>
      </c>
      <c r="HB8" s="3">
        <v>0</v>
      </c>
      <c r="HC8" s="3">
        <v>0</v>
      </c>
      <c r="HD8" s="3">
        <v>0</v>
      </c>
      <c r="HE8" s="3">
        <v>0</v>
      </c>
      <c r="HF8" s="3">
        <v>0</v>
      </c>
      <c r="HG8" s="3">
        <v>0</v>
      </c>
      <c r="HH8" s="3">
        <v>0</v>
      </c>
      <c r="HI8" s="3">
        <v>0</v>
      </c>
      <c r="HJ8" s="3">
        <v>0</v>
      </c>
      <c r="HK8" s="3">
        <v>0</v>
      </c>
      <c r="HL8" s="3">
        <v>0</v>
      </c>
      <c r="HM8" s="3">
        <v>1.1636438040000001E-3</v>
      </c>
      <c r="HN8" s="3">
        <v>-1.4952718889999999E-4</v>
      </c>
      <c r="HO8" s="6">
        <v>2.1021110809999999E-10</v>
      </c>
      <c r="HP8" s="6">
        <v>2.4663971860000001E-12</v>
      </c>
      <c r="HQ8" s="3">
        <v>-2.4018762850000001E-4</v>
      </c>
      <c r="HR8" s="3">
        <v>0</v>
      </c>
      <c r="HS8" s="3">
        <v>-1.4952718889999999E-4</v>
      </c>
      <c r="HT8" s="6">
        <v>2.0561739029999999E-5</v>
      </c>
      <c r="HU8" s="6">
        <v>-2.13300629E-11</v>
      </c>
      <c r="HV8" s="6">
        <v>2.5651982749999998E-12</v>
      </c>
      <c r="HW8" s="6">
        <v>2.289551087E-5</v>
      </c>
      <c r="HX8" s="3">
        <v>0</v>
      </c>
      <c r="HY8" s="6">
        <v>2.1021110809999999E-10</v>
      </c>
      <c r="HZ8" s="6">
        <v>-2.13300629E-11</v>
      </c>
      <c r="IA8" s="3">
        <v>1.2846244110000001E-4</v>
      </c>
      <c r="IB8" s="6">
        <v>2.6133174319999999E-5</v>
      </c>
      <c r="IC8" s="6">
        <v>-2.0073644889999999E-6</v>
      </c>
      <c r="ID8" s="3">
        <v>0</v>
      </c>
      <c r="IE8" s="6">
        <v>2.4663971860000001E-12</v>
      </c>
      <c r="IF8" s="6">
        <v>2.5651982749999998E-12</v>
      </c>
      <c r="IG8" s="6">
        <v>2.6133174319999999E-5</v>
      </c>
      <c r="IH8" s="6">
        <v>1.27970696E-5</v>
      </c>
      <c r="II8" s="6">
        <v>-1.3628026720000001E-6</v>
      </c>
      <c r="IJ8" s="3">
        <v>0</v>
      </c>
      <c r="IK8" s="3">
        <v>-2.4018762850000001E-4</v>
      </c>
      <c r="IL8" s="6">
        <v>2.289551087E-5</v>
      </c>
      <c r="IM8" s="6">
        <v>-2.0073644889999999E-6</v>
      </c>
      <c r="IN8" s="6">
        <v>-1.3628026720000001E-6</v>
      </c>
      <c r="IO8" s="6">
        <v>9.6846450519999996E-5</v>
      </c>
      <c r="IP8" s="3">
        <v>0</v>
      </c>
      <c r="IQ8" s="3">
        <v>0</v>
      </c>
      <c r="IR8" s="3">
        <v>0</v>
      </c>
      <c r="IS8" s="3">
        <v>0</v>
      </c>
      <c r="IT8" s="3">
        <v>0</v>
      </c>
      <c r="IU8" s="3">
        <v>0</v>
      </c>
      <c r="IV8" s="3">
        <v>0</v>
      </c>
      <c r="IW8" s="3">
        <v>0</v>
      </c>
    </row>
    <row r="9" spans="1:257" x14ac:dyDescent="0.2">
      <c r="A9" s="4" t="s">
        <v>451</v>
      </c>
      <c r="B9" s="3" t="s">
        <v>329</v>
      </c>
      <c r="C9" s="3"/>
      <c r="D9" s="3">
        <v>144.38499999999999</v>
      </c>
      <c r="E9" s="3">
        <v>12.98750954</v>
      </c>
      <c r="F9" s="3">
        <v>2.2036276670000001</v>
      </c>
      <c r="G9" s="3">
        <v>2.6735672340000001</v>
      </c>
      <c r="H9" s="3"/>
      <c r="I9" s="3">
        <v>-0.44393329349999999</v>
      </c>
      <c r="J9" s="3">
        <v>2.7487190959999999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7.2478815220000001</v>
      </c>
      <c r="R9" s="3">
        <v>-0.90398965539999998</v>
      </c>
      <c r="S9" s="3">
        <v>3.774001204E-2</v>
      </c>
      <c r="T9" s="3">
        <v>1.511907861E-2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6">
        <v>-2.1191119340000001E-6</v>
      </c>
      <c r="AF9" s="6">
        <v>-3.8346823100000003E-6</v>
      </c>
      <c r="AG9" s="6">
        <v>-1.065950426E-6</v>
      </c>
      <c r="AH9" s="6">
        <v>-5.7051096510000002E-6</v>
      </c>
      <c r="AI9" s="3">
        <v>13.54435861</v>
      </c>
      <c r="AJ9" s="3">
        <v>0.47</v>
      </c>
      <c r="AK9" s="3">
        <v>0</v>
      </c>
      <c r="AL9" s="3">
        <v>0</v>
      </c>
      <c r="AM9" s="3">
        <v>0</v>
      </c>
      <c r="AN9" s="3">
        <v>0.30411308059999997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 t="s">
        <v>329</v>
      </c>
      <c r="DB9" s="3" t="s">
        <v>323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4.4399773850000001E-3</v>
      </c>
      <c r="ER9" s="3">
        <v>0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0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0</v>
      </c>
      <c r="FL9" s="3">
        <v>0</v>
      </c>
      <c r="FM9" s="3">
        <v>0</v>
      </c>
      <c r="FN9" s="3">
        <v>0</v>
      </c>
      <c r="FO9" s="3">
        <v>0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H9" s="3">
        <v>0</v>
      </c>
      <c r="GI9" s="3">
        <v>0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R9" s="3">
        <v>0</v>
      </c>
      <c r="GS9" s="3">
        <v>0</v>
      </c>
      <c r="GT9" s="3">
        <v>0</v>
      </c>
      <c r="GU9" s="3">
        <v>0</v>
      </c>
      <c r="GV9" s="3">
        <v>0</v>
      </c>
      <c r="GW9" s="3">
        <v>0</v>
      </c>
      <c r="GX9" s="3">
        <v>0</v>
      </c>
      <c r="GY9" s="3">
        <v>0</v>
      </c>
      <c r="GZ9" s="3">
        <v>0</v>
      </c>
      <c r="HA9" s="3">
        <v>0</v>
      </c>
      <c r="HB9" s="3">
        <v>0</v>
      </c>
      <c r="HC9" s="3">
        <v>0</v>
      </c>
      <c r="HD9" s="3">
        <v>0</v>
      </c>
      <c r="HE9" s="3">
        <v>0</v>
      </c>
      <c r="HF9" s="3">
        <v>0</v>
      </c>
      <c r="HG9" s="3">
        <v>0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3">
        <v>5.143053778E-4</v>
      </c>
      <c r="HN9" s="6">
        <v>-8.7263655599999996E-5</v>
      </c>
      <c r="HO9" s="6">
        <v>1.6401547279999999E-10</v>
      </c>
      <c r="HP9" s="6">
        <v>1.0941867479999999E-11</v>
      </c>
      <c r="HQ9" s="3">
        <v>-1.6678181299999999E-4</v>
      </c>
      <c r="HR9" s="3">
        <v>0</v>
      </c>
      <c r="HS9" s="6">
        <v>-8.7263655599999996E-5</v>
      </c>
      <c r="HT9" s="6">
        <v>1.7855355949999999E-5</v>
      </c>
      <c r="HU9" s="6">
        <v>-2.528918342E-11</v>
      </c>
      <c r="HV9" s="6">
        <v>1.9213472979999998E-12</v>
      </c>
      <c r="HW9" s="6">
        <v>5.0416739579999998E-5</v>
      </c>
      <c r="HX9" s="3">
        <v>0</v>
      </c>
      <c r="HY9" s="6">
        <v>1.6401547279999999E-10</v>
      </c>
      <c r="HZ9" s="6">
        <v>-2.528918342E-11</v>
      </c>
      <c r="IA9" s="3">
        <v>1.128811665E-4</v>
      </c>
      <c r="IB9" s="6">
        <v>1.37619321E-5</v>
      </c>
      <c r="IC9" s="6">
        <v>-4.07524081E-6</v>
      </c>
      <c r="ID9" s="3">
        <v>0</v>
      </c>
      <c r="IE9" s="6">
        <v>1.0941867479999999E-11</v>
      </c>
      <c r="IF9" s="6">
        <v>1.9213472979999998E-12</v>
      </c>
      <c r="IG9" s="6">
        <v>1.37619321E-5</v>
      </c>
      <c r="IH9" s="6">
        <v>1.019116661E-5</v>
      </c>
      <c r="II9" s="6">
        <v>-2.704955006E-7</v>
      </c>
      <c r="IJ9" s="3">
        <v>0</v>
      </c>
      <c r="IK9" s="3">
        <v>-1.6678181299999999E-4</v>
      </c>
      <c r="IL9" s="6">
        <v>5.0416739579999998E-5</v>
      </c>
      <c r="IM9" s="6">
        <v>-4.07524081E-6</v>
      </c>
      <c r="IN9" s="6">
        <v>-2.704955006E-7</v>
      </c>
      <c r="IO9" s="3">
        <v>2.1468740839999999E-4</v>
      </c>
      <c r="IP9" s="3">
        <v>0</v>
      </c>
      <c r="IQ9" s="3">
        <v>0</v>
      </c>
      <c r="IR9" s="3">
        <v>0</v>
      </c>
      <c r="IS9" s="3">
        <v>0</v>
      </c>
      <c r="IT9" s="3">
        <v>0</v>
      </c>
      <c r="IU9" s="3">
        <v>0</v>
      </c>
      <c r="IV9" s="3">
        <v>0</v>
      </c>
      <c r="IW9" s="3">
        <v>0</v>
      </c>
    </row>
    <row r="10" spans="1:257" x14ac:dyDescent="0.2">
      <c r="A10" s="3" t="s">
        <v>443</v>
      </c>
      <c r="B10" s="3" t="s">
        <v>329</v>
      </c>
      <c r="C10" s="3"/>
      <c r="D10" s="3">
        <v>156.345</v>
      </c>
      <c r="E10" s="3">
        <v>40.994879269999998</v>
      </c>
      <c r="F10" s="3">
        <v>3.034295164</v>
      </c>
      <c r="G10" s="3">
        <v>3.0125131660000002</v>
      </c>
      <c r="H10" s="3"/>
      <c r="I10" s="3">
        <v>-0.45060807009999998</v>
      </c>
      <c r="J10" s="3">
        <v>3.0075286960000001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2.1139851799999998</v>
      </c>
      <c r="R10" s="3">
        <v>-0.43193907949999999</v>
      </c>
      <c r="S10" s="3">
        <v>3.6419349820000002E-2</v>
      </c>
      <c r="T10" s="3">
        <v>-6.4092822629999999E-3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6">
        <v>-3.5957353039999998E-8</v>
      </c>
      <c r="AF10" s="6">
        <v>1.045866759E-5</v>
      </c>
      <c r="AG10" s="6">
        <v>-7.3861165519999998E-7</v>
      </c>
      <c r="AH10" s="6">
        <v>-7.7116612930000003E-6</v>
      </c>
      <c r="AI10" s="3">
        <v>13.54435861</v>
      </c>
      <c r="AJ10" s="3">
        <v>0.47</v>
      </c>
      <c r="AK10" s="3">
        <v>0</v>
      </c>
      <c r="AL10" s="3">
        <v>0</v>
      </c>
      <c r="AM10" s="3">
        <v>0</v>
      </c>
      <c r="AN10" s="3">
        <v>0.2101336912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 t="s">
        <v>329</v>
      </c>
      <c r="DB10" s="3" t="s">
        <v>323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4.6255649149999998E-3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1.6233972189999999E-3</v>
      </c>
      <c r="HN10" s="3">
        <v>-1.201580885E-4</v>
      </c>
      <c r="HO10" s="6">
        <v>2.855903972E-10</v>
      </c>
      <c r="HP10" s="6">
        <v>5.9162651800000005E-11</v>
      </c>
      <c r="HQ10" s="3">
        <v>4.468444392E-4</v>
      </c>
      <c r="HR10" s="3">
        <v>0</v>
      </c>
      <c r="HS10" s="3">
        <v>-1.201580885E-4</v>
      </c>
      <c r="HT10" s="6">
        <v>9.8596486690000007E-6</v>
      </c>
      <c r="HU10" s="6">
        <v>-2.3332732599999999E-11</v>
      </c>
      <c r="HV10" s="6">
        <v>-2.7612439450000001E-12</v>
      </c>
      <c r="HW10" s="6">
        <v>-3.1065674140000003E-5</v>
      </c>
      <c r="HX10" s="3">
        <v>0</v>
      </c>
      <c r="HY10" s="6">
        <v>2.855903972E-10</v>
      </c>
      <c r="HZ10" s="6">
        <v>-2.3332732599999999E-11</v>
      </c>
      <c r="IA10" s="3">
        <v>1.145512726E-4</v>
      </c>
      <c r="IB10" s="6">
        <v>1.396885017E-5</v>
      </c>
      <c r="IC10" s="6">
        <v>1.0560651689999999E-6</v>
      </c>
      <c r="ID10" s="3">
        <v>0</v>
      </c>
      <c r="IE10" s="6">
        <v>5.9162651800000005E-11</v>
      </c>
      <c r="IF10" s="6">
        <v>-2.7612439450000001E-12</v>
      </c>
      <c r="IG10" s="6">
        <v>1.396885017E-5</v>
      </c>
      <c r="IH10" s="6">
        <v>1.0092675089999999E-5</v>
      </c>
      <c r="II10" s="6">
        <v>1.2256266889999999E-6</v>
      </c>
      <c r="IJ10" s="3">
        <v>0</v>
      </c>
      <c r="IK10" s="3">
        <v>4.468444392E-4</v>
      </c>
      <c r="IL10" s="6">
        <v>-3.1065674140000003E-5</v>
      </c>
      <c r="IM10" s="6">
        <v>1.0560651689999999E-6</v>
      </c>
      <c r="IN10" s="6">
        <v>1.2256266889999999E-6</v>
      </c>
      <c r="IO10" s="3">
        <v>1.2732303249999999E-4</v>
      </c>
      <c r="IP10" s="3">
        <v>0</v>
      </c>
      <c r="IQ10" s="3">
        <v>0</v>
      </c>
      <c r="IR10" s="3">
        <v>0</v>
      </c>
      <c r="IS10" s="3">
        <v>0</v>
      </c>
      <c r="IT10" s="3">
        <v>0</v>
      </c>
      <c r="IU10" s="3">
        <v>0</v>
      </c>
      <c r="IV10" s="3">
        <v>0</v>
      </c>
      <c r="IW10" s="3">
        <v>0</v>
      </c>
    </row>
    <row r="11" spans="1:257" x14ac:dyDescent="0.2">
      <c r="A11" s="3" t="s">
        <v>443</v>
      </c>
      <c r="B11" s="3" t="s">
        <v>329</v>
      </c>
      <c r="C11" s="3"/>
      <c r="D11" s="3">
        <v>168.30500000000001</v>
      </c>
      <c r="E11" s="3">
        <v>44.744834109999999</v>
      </c>
      <c r="F11" s="3">
        <v>5.9418844369999997</v>
      </c>
      <c r="G11" s="3">
        <v>3.0880132640000002</v>
      </c>
      <c r="H11" s="3"/>
      <c r="I11" s="3">
        <v>-0.445590245</v>
      </c>
      <c r="J11" s="3">
        <v>3.2664514420000001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-0.85632202619999997</v>
      </c>
      <c r="R11" s="3">
        <v>9.5643415029999998E-2</v>
      </c>
      <c r="S11" s="3">
        <v>-4.1766005240000001E-2</v>
      </c>
      <c r="T11" s="3">
        <v>-1.4410561650000001E-2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6">
        <v>-4.1284383960000001E-6</v>
      </c>
      <c r="AF11" s="6">
        <v>-2.706611494E-5</v>
      </c>
      <c r="AG11" s="6">
        <v>-1.210691726E-6</v>
      </c>
      <c r="AH11" s="6">
        <v>-9.8756241989999993E-6</v>
      </c>
      <c r="AI11" s="3">
        <v>13.54435861</v>
      </c>
      <c r="AJ11" s="3">
        <v>0.47</v>
      </c>
      <c r="AK11" s="3">
        <v>0</v>
      </c>
      <c r="AL11" s="3">
        <v>0</v>
      </c>
      <c r="AM11" s="3">
        <v>0</v>
      </c>
      <c r="AN11" s="3">
        <v>0.2101336912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 t="s">
        <v>329</v>
      </c>
      <c r="DB11" s="3" t="s">
        <v>323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4.7175064570000001E-3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1.7718954309999999E-3</v>
      </c>
      <c r="HN11" s="3">
        <v>-2.3529862370000001E-4</v>
      </c>
      <c r="HO11" s="6">
        <v>2.0555346290000001E-10</v>
      </c>
      <c r="HP11" s="6">
        <v>-3.8763569050000001E-11</v>
      </c>
      <c r="HQ11" s="6">
        <v>3.1031192459999999E-5</v>
      </c>
      <c r="HR11" s="3">
        <v>0</v>
      </c>
      <c r="HS11" s="3">
        <v>-2.3529862370000001E-4</v>
      </c>
      <c r="HT11" s="6">
        <v>3.2131468559999998E-5</v>
      </c>
      <c r="HU11" s="6">
        <v>-2.2094068810000001E-11</v>
      </c>
      <c r="HV11" s="6">
        <v>7.0457900340000001E-12</v>
      </c>
      <c r="HW11" s="6">
        <v>-4.9037509490000002E-6</v>
      </c>
      <c r="HX11" s="3">
        <v>0</v>
      </c>
      <c r="HY11" s="6">
        <v>2.0555346290000001E-10</v>
      </c>
      <c r="HZ11" s="6">
        <v>-2.2094068810000001E-11</v>
      </c>
      <c r="IA11" s="3">
        <v>1.1289011700000001E-4</v>
      </c>
      <c r="IB11" s="6">
        <v>1.381329759E-5</v>
      </c>
      <c r="IC11" s="6">
        <v>3.9584700359999996E-6</v>
      </c>
      <c r="ID11" s="3">
        <v>0</v>
      </c>
      <c r="IE11" s="6">
        <v>-3.8763569050000001E-11</v>
      </c>
      <c r="IF11" s="6">
        <v>7.0457900340000001E-12</v>
      </c>
      <c r="IG11" s="6">
        <v>1.381329759E-5</v>
      </c>
      <c r="IH11" s="6">
        <v>1.0202905449999999E-5</v>
      </c>
      <c r="II11" s="6">
        <v>1.3503172470000001E-7</v>
      </c>
      <c r="IJ11" s="3">
        <v>0</v>
      </c>
      <c r="IK11" s="6">
        <v>3.1031192459999999E-5</v>
      </c>
      <c r="IL11" s="6">
        <v>-4.9037509490000002E-6</v>
      </c>
      <c r="IM11" s="6">
        <v>3.9584700359999996E-6</v>
      </c>
      <c r="IN11" s="6">
        <v>1.3503172470000001E-7</v>
      </c>
      <c r="IO11" s="6">
        <v>1.38927159E-6</v>
      </c>
      <c r="IP11" s="3">
        <v>0</v>
      </c>
      <c r="IQ11" s="3">
        <v>0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</row>
    <row r="12" spans="1:257" x14ac:dyDescent="0.2">
      <c r="A12" s="5" t="s">
        <v>451</v>
      </c>
      <c r="B12" s="3" t="s">
        <v>329</v>
      </c>
      <c r="C12" s="3"/>
      <c r="D12" s="3">
        <v>180.26499999999999</v>
      </c>
      <c r="E12" s="3">
        <v>10.27230308</v>
      </c>
      <c r="F12" s="3">
        <v>1.4002858680000001</v>
      </c>
      <c r="G12" s="3">
        <v>3.412470672</v>
      </c>
      <c r="H12" s="3"/>
      <c r="I12" s="3">
        <v>-0.81580126509999995</v>
      </c>
      <c r="J12" s="3">
        <v>3.5247055710000001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2.352048667</v>
      </c>
      <c r="R12" s="3">
        <v>-0.26145382099999998</v>
      </c>
      <c r="S12" s="3">
        <v>-3.2587518599999997E-2</v>
      </c>
      <c r="T12" s="3">
        <v>4.705626018E-3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6">
        <v>-2.5901672130000002E-6</v>
      </c>
      <c r="AF12" s="6">
        <v>-7.4473872180000001E-6</v>
      </c>
      <c r="AG12" s="6">
        <v>-9.3119655320000001E-7</v>
      </c>
      <c r="AH12" s="6">
        <v>-5.7668732489999996E-6</v>
      </c>
      <c r="AI12" s="3">
        <v>13.54435861</v>
      </c>
      <c r="AJ12" s="3">
        <v>0.47</v>
      </c>
      <c r="AK12" s="3">
        <v>0</v>
      </c>
      <c r="AL12" s="3">
        <v>0</v>
      </c>
      <c r="AM12" s="3">
        <v>0</v>
      </c>
      <c r="AN12" s="3">
        <v>0.30411308059999997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 t="s">
        <v>329</v>
      </c>
      <c r="DB12" s="3" t="s">
        <v>323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4.6016061070000003E-3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0</v>
      </c>
      <c r="HL12" s="3">
        <v>0</v>
      </c>
      <c r="HM12" s="3">
        <v>4.0678320199999998E-4</v>
      </c>
      <c r="HN12" s="6">
        <v>-5.545132039E-5</v>
      </c>
      <c r="HO12" s="6">
        <v>1.3913620800000001E-10</v>
      </c>
      <c r="HP12" s="6">
        <v>1.2814714070000001E-11</v>
      </c>
      <c r="HQ12" s="6">
        <v>-2.4335692029999999E-5</v>
      </c>
      <c r="HR12" s="3">
        <v>0</v>
      </c>
      <c r="HS12" s="6">
        <v>-5.545132039E-5</v>
      </c>
      <c r="HT12" s="6">
        <v>1.141396427E-5</v>
      </c>
      <c r="HU12" s="6">
        <v>-1.273226657E-11</v>
      </c>
      <c r="HV12" s="6">
        <v>3.0810184449999998E-12</v>
      </c>
      <c r="HW12" s="6">
        <v>1.244941816E-5</v>
      </c>
      <c r="HX12" s="3">
        <v>0</v>
      </c>
      <c r="HY12" s="6">
        <v>1.3913620800000001E-10</v>
      </c>
      <c r="HZ12" s="6">
        <v>-1.273226657E-11</v>
      </c>
      <c r="IA12" s="3">
        <v>1.1962740390000001E-4</v>
      </c>
      <c r="IB12" s="6">
        <v>2.5289839219999999E-5</v>
      </c>
      <c r="IC12" s="6">
        <v>-1.518994011E-6</v>
      </c>
      <c r="ID12" s="3">
        <v>0</v>
      </c>
      <c r="IE12" s="6">
        <v>1.2814714070000001E-11</v>
      </c>
      <c r="IF12" s="6">
        <v>3.0810184449999998E-12</v>
      </c>
      <c r="IG12" s="6">
        <v>2.5289839219999999E-5</v>
      </c>
      <c r="IH12" s="6">
        <v>1.337967653E-5</v>
      </c>
      <c r="II12" s="6">
        <v>-1.3580586329999999E-6</v>
      </c>
      <c r="IJ12" s="3">
        <v>0</v>
      </c>
      <c r="IK12" s="6">
        <v>-2.4335692029999999E-5</v>
      </c>
      <c r="IL12" s="6">
        <v>1.244941816E-5</v>
      </c>
      <c r="IM12" s="6">
        <v>-1.518994011E-6</v>
      </c>
      <c r="IN12" s="6">
        <v>-1.3580586329999999E-6</v>
      </c>
      <c r="IO12" s="6">
        <v>2.3241677349999999E-5</v>
      </c>
      <c r="IP12" s="3">
        <v>0</v>
      </c>
      <c r="IQ12" s="3">
        <v>0</v>
      </c>
      <c r="IR12" s="3">
        <v>0</v>
      </c>
      <c r="IS12" s="3">
        <v>0</v>
      </c>
      <c r="IT12" s="3">
        <v>0</v>
      </c>
      <c r="IU12" s="3">
        <v>0</v>
      </c>
      <c r="IV12" s="3">
        <v>0</v>
      </c>
      <c r="IW12" s="3">
        <v>0</v>
      </c>
    </row>
    <row r="13" spans="1:257" x14ac:dyDescent="0.2">
      <c r="A13" s="3" t="s">
        <v>443</v>
      </c>
      <c r="B13" s="3" t="s">
        <v>329</v>
      </c>
      <c r="C13" s="3"/>
      <c r="D13" s="3">
        <v>192.22499999999999</v>
      </c>
      <c r="E13" s="3">
        <v>38.200056349999997</v>
      </c>
      <c r="F13" s="3">
        <v>3.260138838</v>
      </c>
      <c r="G13" s="3">
        <v>3.686584678</v>
      </c>
      <c r="H13" s="3"/>
      <c r="I13" s="3">
        <v>-0.17054962530000001</v>
      </c>
      <c r="J13" s="3">
        <v>3.7206173589999998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0.47408082689999997</v>
      </c>
      <c r="R13" s="3">
        <v>-0.16246619479999999</v>
      </c>
      <c r="S13" s="3">
        <v>3.319952709E-2</v>
      </c>
      <c r="T13" s="3">
        <v>1.246382345E-2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6">
        <v>-7.65168187E-7</v>
      </c>
      <c r="AF13" s="6">
        <v>2.1807653960000002E-6</v>
      </c>
      <c r="AG13" s="6">
        <v>-7.5860517710000004E-7</v>
      </c>
      <c r="AH13" s="6">
        <v>-8.2960124229999997E-6</v>
      </c>
      <c r="AI13" s="3">
        <v>13.54435861</v>
      </c>
      <c r="AJ13" s="3">
        <v>0.47</v>
      </c>
      <c r="AK13" s="3">
        <v>0</v>
      </c>
      <c r="AL13" s="3">
        <v>0</v>
      </c>
      <c r="AM13" s="3">
        <v>0</v>
      </c>
      <c r="AN13" s="3">
        <v>0.2101336912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 t="s">
        <v>329</v>
      </c>
      <c r="DB13" s="3" t="s">
        <v>323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4.6822755810000003E-3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0</v>
      </c>
      <c r="HA13" s="3">
        <v>0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3">
        <v>1.5127222319999999E-3</v>
      </c>
      <c r="HN13" s="3">
        <v>-1.29101498E-4</v>
      </c>
      <c r="HO13" s="6">
        <v>3.1251135169999999E-10</v>
      </c>
      <c r="HP13" s="6">
        <v>1.6623293200000001E-11</v>
      </c>
      <c r="HQ13" s="3">
        <v>1.859091285E-4</v>
      </c>
      <c r="HR13" s="3">
        <v>0</v>
      </c>
      <c r="HS13" s="3">
        <v>-1.29101498E-4</v>
      </c>
      <c r="HT13" s="6">
        <v>1.205466305E-5</v>
      </c>
      <c r="HU13" s="6">
        <v>-2.716152482E-11</v>
      </c>
      <c r="HV13" s="6">
        <v>4.4903197029999998E-13</v>
      </c>
      <c r="HW13" s="6">
        <v>-1.536651676E-5</v>
      </c>
      <c r="HX13" s="3">
        <v>0</v>
      </c>
      <c r="HY13" s="6">
        <v>3.1251135169999999E-10</v>
      </c>
      <c r="HZ13" s="6">
        <v>-2.716152482E-11</v>
      </c>
      <c r="IA13" s="3">
        <v>1.3440021640000001E-4</v>
      </c>
      <c r="IB13" s="6">
        <v>5.2870383830000004E-6</v>
      </c>
      <c r="IC13" s="6">
        <v>-4.5354810949999997E-6</v>
      </c>
      <c r="ID13" s="3">
        <v>0</v>
      </c>
      <c r="IE13" s="6">
        <v>1.6623293200000001E-11</v>
      </c>
      <c r="IF13" s="6">
        <v>4.4903197029999998E-13</v>
      </c>
      <c r="IG13" s="6">
        <v>5.2870383830000004E-6</v>
      </c>
      <c r="IH13" s="6">
        <v>7.3582677280000002E-6</v>
      </c>
      <c r="II13" s="6">
        <v>-1.543954804E-7</v>
      </c>
      <c r="IJ13" s="3">
        <v>0</v>
      </c>
      <c r="IK13" s="3">
        <v>1.859091285E-4</v>
      </c>
      <c r="IL13" s="6">
        <v>-1.536651676E-5</v>
      </c>
      <c r="IM13" s="6">
        <v>-4.5354810949999997E-6</v>
      </c>
      <c r="IN13" s="6">
        <v>-1.543954804E-7</v>
      </c>
      <c r="IO13" s="6">
        <v>2.3241677349999999E-5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Лист1</vt:lpstr>
      <vt:lpstr>Лист4</vt:lpstr>
      <vt:lpstr>Лист3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2021-01-28T10:04:58Z</dcterms:created>
  <dcterms:modified xsi:type="dcterms:W3CDTF">2021-01-29T11:45:20Z</dcterms:modified>
</cp:coreProperties>
</file>