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.murashow/Documents/Inteco/Импорт/Пробуем/"/>
    </mc:Choice>
  </mc:AlternateContent>
  <xr:revisionPtr revIDLastSave="0" documentId="8_{CA3A2B1F-58B3-4442-AEEA-AB8EFCCFB381}" xr6:coauthVersionLast="47" xr6:coauthVersionMax="47" xr10:uidLastSave="{00000000-0000-0000-0000-000000000000}"/>
  <bookViews>
    <workbookView xWindow="-4300" yWindow="-21100" windowWidth="38400" windowHeight="21100" xr2:uid="{790DD3F4-AAF0-A046-8BF9-C46C700CB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<sst xmlns="http://schemas.openxmlformats.org/spreadsheetml/2006/main" count="1105" uniqueCount="395">
  <si>
    <t>Date</t>
  </si>
  <si>
    <t>S/C</t>
  </si>
  <si>
    <t>Vessel</t>
  </si>
  <si>
    <t>ETD</t>
  </si>
  <si>
    <t>POL</t>
  </si>
  <si>
    <t>20GP</t>
  </si>
  <si>
    <t>QINGDAO</t>
  </si>
  <si>
    <t>40HC</t>
  </si>
  <si>
    <t>05/ИНЛ-113-2022</t>
  </si>
  <si>
    <t>05/ИНЛ-71-2022</t>
  </si>
  <si>
    <t>FUTURE FLOURISH INTERNATIONAL LIMITED</t>
  </si>
  <si>
    <t>03/INL-06-2022</t>
  </si>
  <si>
    <t xml:space="preserve">05/INL-114-2022 </t>
  </si>
  <si>
    <t>04 ИНЛ-13-2022</t>
  </si>
  <si>
    <t>lianyungang</t>
  </si>
  <si>
    <t>76*20GP+22*40HC+46 TK</t>
  </si>
  <si>
    <t>booking no.</t>
  </si>
  <si>
    <t>INJIAN00003396</t>
  </si>
  <si>
    <t>INJIAN00003411</t>
  </si>
  <si>
    <t>INJIAN00003407</t>
  </si>
  <si>
    <t>INJIAN0000340</t>
  </si>
  <si>
    <t>INJIAN00003370</t>
  </si>
  <si>
    <t>INJIAN00003368</t>
  </si>
  <si>
    <t>INJIAN00003369</t>
  </si>
  <si>
    <t>INJIAN00003371</t>
  </si>
  <si>
    <t>INJIAN00003374</t>
  </si>
  <si>
    <t>INJIAN00003375</t>
  </si>
  <si>
    <t>INJIAN00003376</t>
  </si>
  <si>
    <t>INJIAN00003377</t>
  </si>
  <si>
    <t>INJIAN00003378</t>
  </si>
  <si>
    <t>INJIAN00003382</t>
  </si>
  <si>
    <t>INJIAN00003381</t>
  </si>
  <si>
    <t>INJIAN00003384</t>
  </si>
  <si>
    <t>INJIAN00003385</t>
  </si>
  <si>
    <t>INJIAN00003386</t>
  </si>
  <si>
    <t>INJIAN00003380</t>
  </si>
  <si>
    <t>INJIAN00003388</t>
  </si>
  <si>
    <t>INJIAN00003379</t>
  </si>
  <si>
    <t>INJIAN00003389</t>
  </si>
  <si>
    <t>INJIAN00003390</t>
  </si>
  <si>
    <t>INJIAN00003391</t>
  </si>
  <si>
    <t>INJIAN00003392</t>
  </si>
  <si>
    <t>INJIAN00003488</t>
  </si>
  <si>
    <t>INJIAN00003492</t>
  </si>
  <si>
    <t>INJIAN00003489</t>
  </si>
  <si>
    <t>INJIAN00003493</t>
  </si>
  <si>
    <t>INJIAN00003490</t>
  </si>
  <si>
    <t>INJIAN00003491</t>
  </si>
  <si>
    <t>INJIAN00003394</t>
  </si>
  <si>
    <t>INJIAN00003398</t>
  </si>
  <si>
    <t>INJIAN00003399</t>
  </si>
  <si>
    <t>INJIAN00003400</t>
  </si>
  <si>
    <t>INJIAN00003401</t>
  </si>
  <si>
    <t>INJIAN00003402</t>
  </si>
  <si>
    <t>INJIAN00003403</t>
  </si>
  <si>
    <t>INJIAN00003404</t>
  </si>
  <si>
    <t>INJIAN00003405</t>
  </si>
  <si>
    <t>INJIAN00003408</t>
  </si>
  <si>
    <t>INJIAN00003406</t>
  </si>
  <si>
    <t>INJIAN00003409</t>
  </si>
  <si>
    <t>INJIAN00003410</t>
  </si>
  <si>
    <t>INJIAN00003413</t>
  </si>
  <si>
    <t>INJIAN00003414</t>
  </si>
  <si>
    <t>INJIAN00003506</t>
  </si>
  <si>
    <t>INJIAN00003479</t>
  </si>
  <si>
    <t>INJIAN00003286</t>
  </si>
  <si>
    <t>INJIAN00003208</t>
  </si>
  <si>
    <t>INJIAN00003356</t>
  </si>
  <si>
    <t>INJIAN00003358</t>
  </si>
  <si>
    <t>INJIAN00003546</t>
  </si>
  <si>
    <t>INJIAN00003428</t>
  </si>
  <si>
    <t>INJIAN00003435</t>
  </si>
  <si>
    <t>INJIAN00003177</t>
  </si>
  <si>
    <t>INJIAN00003449</t>
  </si>
  <si>
    <t>INJIAN00003548</t>
  </si>
  <si>
    <t>INJIAN00003277</t>
  </si>
  <si>
    <t>INJIAN00003264</t>
  </si>
  <si>
    <t>INJIAN00003424</t>
  </si>
  <si>
    <t>INJIAN00003423</t>
  </si>
  <si>
    <t>INJIAN00003422</t>
  </si>
  <si>
    <t>INJIAN00003421</t>
  </si>
  <si>
    <t>INJIAN00003426</t>
  </si>
  <si>
    <t>INJIAN00003425</t>
  </si>
  <si>
    <t>INJIAN00003429</t>
  </si>
  <si>
    <t>INJIAN00003433</t>
  </si>
  <si>
    <t>INJIAN00003440</t>
  </si>
  <si>
    <t>INJIAN00003442</t>
  </si>
  <si>
    <t>INJIAN00003446</t>
  </si>
  <si>
    <t>INJIAN00003448</t>
  </si>
  <si>
    <t>INJIAN00003469</t>
  </si>
  <si>
    <t>INJIAN00003468</t>
  </si>
  <si>
    <t>INJIAN00003467</t>
  </si>
  <si>
    <t>INJIAN00003455</t>
  </si>
  <si>
    <t>INJIAN00003456</t>
  </si>
  <si>
    <t>INJIAN00003457</t>
  </si>
  <si>
    <t>INJIAN00003458</t>
  </si>
  <si>
    <t>INJIAN00003459</t>
  </si>
  <si>
    <t>INJIAN00003460</t>
  </si>
  <si>
    <t>INJIAN00003461</t>
  </si>
  <si>
    <t>INJIAN00003462</t>
  </si>
  <si>
    <t>INJIAN00003463</t>
  </si>
  <si>
    <t>INJIAN00003464</t>
  </si>
  <si>
    <t>INJIAN00003465</t>
  </si>
  <si>
    <t>INJIAN00003466</t>
  </si>
  <si>
    <t>INJIAN00003454</t>
  </si>
  <si>
    <t>INJIAN00003471</t>
  </si>
  <si>
    <t>INJIAN00003472</t>
  </si>
  <si>
    <t>INJIAN00003470</t>
  </si>
  <si>
    <t>INJIAN00003478</t>
  </si>
  <si>
    <t>INJIAN00003499</t>
  </si>
  <si>
    <t>INJIAN00003503</t>
  </si>
  <si>
    <t>INJIAN00003498</t>
  </si>
  <si>
    <t>INJIAN00003497</t>
  </si>
  <si>
    <t>INJIAN00003496</t>
  </si>
  <si>
    <t>INJIAN00003495</t>
  </si>
  <si>
    <t>INJIAN00003494</t>
  </si>
  <si>
    <t>INJIAN00003487</t>
  </si>
  <si>
    <t>INJIAN00003486</t>
  </si>
  <si>
    <t>INJIAN00003485</t>
  </si>
  <si>
    <t>INJIAN00003484</t>
  </si>
  <si>
    <t>INJIAN00003483</t>
  </si>
  <si>
    <t>INJIAN00003482</t>
  </si>
  <si>
    <t>INJIAN00003481</t>
  </si>
  <si>
    <t>INJIAN00003480</t>
  </si>
  <si>
    <t>INJIAN00003504</t>
  </si>
  <si>
    <t>INJIAN00003524</t>
  </si>
  <si>
    <t>INJIAN00003450</t>
  </si>
  <si>
    <t>INJIAN00001768</t>
  </si>
  <si>
    <t>INJIAN00003536</t>
  </si>
  <si>
    <t>INJIAN00003444</t>
  </si>
  <si>
    <t>INJIAN00003443</t>
  </si>
  <si>
    <t>INJIAN00003412</t>
  </si>
  <si>
    <t>INJIAN00003445</t>
  </si>
  <si>
    <t>INJIAN00003434</t>
  </si>
  <si>
    <t>INJIAN00003436</t>
  </si>
  <si>
    <t>INJIAN00003438</t>
  </si>
  <si>
    <t>INJIAN00003439</t>
  </si>
  <si>
    <t>INJIAN00003417</t>
  </si>
  <si>
    <t>INJIAN00003420</t>
  </si>
  <si>
    <t>INJIAN00003419</t>
  </si>
  <si>
    <t>INJIAN00003416</t>
  </si>
  <si>
    <t>INJIAN00003418</t>
  </si>
  <si>
    <t>INJIAN00003415</t>
  </si>
  <si>
    <t>INJIAN00003430</t>
  </si>
  <si>
    <t>INJIAN00003453</t>
  </si>
  <si>
    <t>INJIAN00003452</t>
  </si>
  <si>
    <t>INJIAN00003451</t>
  </si>
  <si>
    <t>INJIAN00003507</t>
  </si>
  <si>
    <t>INJIAN00003508</t>
  </si>
  <si>
    <t>INJIAN00003509</t>
  </si>
  <si>
    <t>INJIAN00003510</t>
  </si>
  <si>
    <t>INJIAN00003432</t>
  </si>
  <si>
    <t>INJIAN00003511</t>
  </si>
  <si>
    <t>INJIAN00003512</t>
  </si>
  <si>
    <t>INJIAN00003513</t>
  </si>
  <si>
    <t>INJIAN00003514</t>
  </si>
  <si>
    <t>INJIAN00003515</t>
  </si>
  <si>
    <t>INJIAN00003516</t>
  </si>
  <si>
    <t>INJIAN00003517</t>
  </si>
  <si>
    <t>INJIAN00003518</t>
  </si>
  <si>
    <t>INJIAN00003519</t>
  </si>
  <si>
    <t>INJIAN00003520</t>
  </si>
  <si>
    <t>INJIAN00003521</t>
  </si>
  <si>
    <t>INJIAN00003522</t>
  </si>
  <si>
    <t>INJIAN00003523</t>
  </si>
  <si>
    <t>INJIAN00003525</t>
  </si>
  <si>
    <t>INJIAN00003526</t>
  </si>
  <si>
    <t>INJIAN00003527</t>
  </si>
  <si>
    <t>INJIAN00003528</t>
  </si>
  <si>
    <t>INJIAN00003547</t>
  </si>
  <si>
    <t>INJIAN00003529</t>
  </si>
  <si>
    <t>INJIAN00003383</t>
  </si>
  <si>
    <t>INJIAN00003530</t>
  </si>
  <si>
    <t>INJIAN00003531</t>
  </si>
  <si>
    <t>INJIAN00003532</t>
  </si>
  <si>
    <t>INJIAN00003533</t>
  </si>
  <si>
    <t>INJIAN00003534</t>
  </si>
  <si>
    <t>INJIAN00003535</t>
  </si>
  <si>
    <t>INJIAN00003537</t>
  </si>
  <si>
    <t>INJIAN00003538</t>
  </si>
  <si>
    <t>INJIAN00003539</t>
  </si>
  <si>
    <t>INJIAN00003540</t>
  </si>
  <si>
    <t>INJIAN00003542</t>
  </si>
  <si>
    <t>INJIAN00003541</t>
  </si>
  <si>
    <t>INJIAN00003346</t>
  </si>
  <si>
    <t>INJIAN00003349</t>
  </si>
  <si>
    <t>INJIAN00003345</t>
  </si>
  <si>
    <t>INJIAN00003373</t>
  </si>
  <si>
    <t>INJIAN00003372</t>
  </si>
  <si>
    <t>INJIAN00003505</t>
  </si>
  <si>
    <t>INJIAN00003363</t>
  </si>
  <si>
    <t>INJIAN00003427</t>
  </si>
  <si>
    <t>INJIAN00003441</t>
  </si>
  <si>
    <t>INJIAN00003437</t>
  </si>
  <si>
    <t>INJIAN00003431</t>
  </si>
  <si>
    <t>INJIAN00003393</t>
  </si>
  <si>
    <t>INJIAN00003397</t>
  </si>
  <si>
    <t>INJIAN00003475</t>
  </si>
  <si>
    <t>INJIAN00003477</t>
  </si>
  <si>
    <t>INJIAN00003476</t>
  </si>
  <si>
    <t>INJIAN00003501</t>
  </si>
  <si>
    <t>INJIAN00003544</t>
  </si>
  <si>
    <t>INJIAN00003545</t>
  </si>
  <si>
    <t>INJIAN00003191</t>
  </si>
  <si>
    <t>INJIAN00003300</t>
  </si>
  <si>
    <t>INJIAN00003230</t>
  </si>
  <si>
    <t>INJIAN00003091</t>
  </si>
  <si>
    <t>INJIAN00003293</t>
  </si>
  <si>
    <t>INJIAN00003083</t>
  </si>
  <si>
    <t>INJIAN00003087</t>
  </si>
  <si>
    <t>INJIAN00003089</t>
  </si>
  <si>
    <t>INJIAN00003186</t>
  </si>
  <si>
    <t>INJIAN00003170</t>
  </si>
  <si>
    <t>INJIAN00003257</t>
  </si>
  <si>
    <t>INJIAN00003315</t>
  </si>
  <si>
    <t>INJIAN00003206</t>
  </si>
  <si>
    <t>INJIAN00003262</t>
  </si>
  <si>
    <t>INJIAN00003359</t>
  </si>
  <si>
    <t>INJIAN00003220</t>
  </si>
  <si>
    <t>INJIAN00003361</t>
  </si>
  <si>
    <t>INJIAN00003255</t>
  </si>
  <si>
    <t>INJIAN00003241</t>
  </si>
  <si>
    <t>INJIAN00003185</t>
  </si>
  <si>
    <t>INJIAN00003245</t>
  </si>
  <si>
    <t>TOTALS:26*20GP+311*40HQ</t>
  </si>
  <si>
    <t>06-INL-147-2022</t>
  </si>
  <si>
    <t>07-INL-168-2022</t>
  </si>
  <si>
    <t>06-INL-140-2022</t>
  </si>
  <si>
    <t>05/INL-77-2022</t>
  </si>
  <si>
    <t>05-INL-85-2022</t>
  </si>
  <si>
    <t>04-INL-23-2022</t>
  </si>
  <si>
    <t>04/ИНЛ-12-2022</t>
  </si>
  <si>
    <t>05/INL-114-2022</t>
  </si>
  <si>
    <t>06-INL-145-2022</t>
  </si>
  <si>
    <t>04/INL-21-2022</t>
  </si>
  <si>
    <t>06/INL-123-2022</t>
  </si>
  <si>
    <t>06-INL-162-2022</t>
  </si>
  <si>
    <t>s/c 05/INL-77-2022</t>
  </si>
  <si>
    <t>07- INL-196-2022</t>
  </si>
  <si>
    <t>04 ИНЛ-21-2022</t>
  </si>
  <si>
    <t>04INL-20-2022</t>
  </si>
  <si>
    <t>04/INL-22-2022</t>
  </si>
  <si>
    <t>07-inl-189-2022</t>
  </si>
  <si>
    <t>06-INL-152-2022</t>
  </si>
  <si>
    <t>500-80-7BO-8BO</t>
  </si>
  <si>
    <t>06-INL-139-2022</t>
  </si>
  <si>
    <t>05/INL-77-2022.</t>
  </si>
  <si>
    <t>06-INL-148-2022</t>
  </si>
  <si>
    <t>07-INL-183-2022</t>
  </si>
  <si>
    <t>06-INL-149-2022</t>
  </si>
  <si>
    <t>06-INL-156-2022</t>
  </si>
  <si>
    <t>04/INL-19-2022</t>
  </si>
  <si>
    <t>07-INL-193-2022</t>
  </si>
  <si>
    <t>07-INL-170-2022</t>
  </si>
  <si>
    <t>06-INL-141-2022</t>
  </si>
  <si>
    <t xml:space="preserve">  05/INL-77-2022</t>
  </si>
  <si>
    <t xml:space="preserve">07-INL-168-2022 </t>
  </si>
  <si>
    <t xml:space="preserve">04 ИНЛ-21-2022 </t>
  </si>
  <si>
    <t xml:space="preserve">06/INL-123-2022 </t>
  </si>
  <si>
    <t>№ 04 ИНЛ-21-2022</t>
  </si>
  <si>
    <t xml:space="preserve"> 04 ИНЛ-21-2022</t>
  </si>
  <si>
    <t xml:space="preserve"> 04 ИНЛ-21-2022 </t>
  </si>
  <si>
    <t>07-INL-176-2022</t>
  </si>
  <si>
    <t>05/ИНЛ-39-2022</t>
  </si>
  <si>
    <t>05INL-51-2022</t>
  </si>
  <si>
    <t>05/ИНЛ-52-2022</t>
  </si>
  <si>
    <t>04/INL -08-2022</t>
  </si>
  <si>
    <t>03/ИНЛ-06-2022</t>
  </si>
  <si>
    <t>number of container</t>
  </si>
  <si>
    <t>type</t>
  </si>
  <si>
    <t>20gp</t>
  </si>
  <si>
    <t>shipper</t>
  </si>
  <si>
    <t>SHANGHAI JUGES NEW MATERIAL TECHNOLOGY CO.,LTD.</t>
  </si>
  <si>
    <t>WENZHOU MUSE INTERNATIONAL TRADE CO.,LTD.</t>
  </si>
  <si>
    <t>WENZHOU GUANGMING PRINTING MACHINERY Co.,Ltd.</t>
  </si>
  <si>
    <t>JINXIU DRYGOODS CO., LTD. JINHUA</t>
  </si>
  <si>
    <t>NICHE SUPPLY CONTROL CO. LTD</t>
  </si>
  <si>
    <t>CAI KINGDOM GROUP CO., LIMITED</t>
  </si>
  <si>
    <t>WENZHOU TIANCHENG TEXTILE CO.,LTD</t>
  </si>
  <si>
    <t>HANJIN GLOBAL LOGISTICS (SHANGHAI) CO., LTD.</t>
  </si>
  <si>
    <t>Winspeed Logistics Limited</t>
  </si>
  <si>
    <t>YIWU LAI ER IMPORT &amp; EXPORT CO., LTD.</t>
  </si>
  <si>
    <t>LLC "BESCARGO"</t>
  </si>
  <si>
    <t xml:space="preserve">SHOSKY SECURITY SOLUTION CO.,LTD </t>
  </si>
  <si>
    <t>DONGGUAN GUOOU TRADING CO., LTD</t>
  </si>
  <si>
    <t>ANHUI HOPE IMP&amp;EXP CO.,LTD.</t>
  </si>
  <si>
    <t>ANHUI HOPE CHILD PRODUCT CO., LTD.</t>
  </si>
  <si>
    <t xml:space="preserve">WUYI SHIRONG HOME ARTICLES FOR USE CO., LTD                                    </t>
  </si>
  <si>
    <t xml:space="preserve">Kingdecor (Zhejiang) Co., Ltd. </t>
  </si>
  <si>
    <t>GSP NANJING CO.,LTD</t>
  </si>
  <si>
    <t>FUYANG CITY, HANGZHOU,ZHEJIANG, CHINA</t>
  </si>
  <si>
    <t>L'ASSUREX INTERNATIONAL LOGISTICS LTD.</t>
  </si>
  <si>
    <t>MONTLEMAN SA RUE MERCERIE 12, C/O DRYS FIDUCIAIRE SA, 1003 LAUSANNE, SWITZERLAND</t>
  </si>
  <si>
    <t>Zhejiang SunTown Import &amp; Export Trading Co., Ltd</t>
  </si>
  <si>
    <t>YOTRIO GROUP CO.,LTD</t>
  </si>
  <si>
    <t>ZHEJIANG SHUOZHI INDUSTRIAL &amp; TRADING CO., LTD</t>
  </si>
  <si>
    <t>NINGBO FIRST SIGHT ELECTRIC APPLIANCE CO.,LTD</t>
  </si>
  <si>
    <t>HANGZHOU TODAYTEC DIGITAL CO.,LTD</t>
  </si>
  <si>
    <t>JINXIU DRYGOODS CO., LTD</t>
  </si>
  <si>
    <t>ZHEJIANG LIYU PUMP CO.,LTD</t>
  </si>
  <si>
    <t>QINGDAO INSTINCT INDUSTRIAL CO., LTD</t>
  </si>
  <si>
    <t>YIWU DEARIN IMPORT AND EXPORT CO.,LTD</t>
  </si>
  <si>
    <t>HANGZHOU WEIGUANG ELECTRONIC CO.,LTD</t>
  </si>
  <si>
    <t>QUEEN LOGISTIC LTD</t>
  </si>
  <si>
    <t>ZHEJIANG WISDOM INDUSTRY &amp; TRADE CO.,LTD</t>
  </si>
  <si>
    <t>NINGBO GLOBAL KIDS BABY PRODUCTS CO. LTD</t>
  </si>
  <si>
    <t>UNION SOURCE CO.,LTD</t>
  </si>
  <si>
    <t>NINGBO DELI IMP. &amp; EXP. CO., LTD</t>
  </si>
  <si>
    <t>WENZHOU QIXIE IMPORT AND EXPORT CO.,LTD</t>
  </si>
  <si>
    <t>Ningbo Fluent Tools Co., Ltd.</t>
  </si>
  <si>
    <t>NINGBO BAOGONG ELECTRICAL APPLIANCE CO., LTD.</t>
  </si>
  <si>
    <t>Ruian King Zone Trading Co.,Ltd.</t>
  </si>
  <si>
    <t>ZHEJIANG MINGXUAN IMPORT AND EXPORT CO.,LIMITED</t>
  </si>
  <si>
    <t>ZHEJIANG YONGKANG SAIXI INDUSTRY &amp; TRADE CO.,LTD</t>
  </si>
  <si>
    <t>SHANGHAI EAST BEST FOREIGN TRADE CO.,LTD.</t>
  </si>
  <si>
    <t>NINGBO BAIYU IMPORT AND EXPORT CO., LTD</t>
  </si>
  <si>
    <t>TAIZHOU LIXING PUMP CO., LTD</t>
  </si>
  <si>
    <t xml:space="preserve">ON TIME EXPRESS CO LTD NINGBO BRANCH  </t>
  </si>
  <si>
    <t>ZHEJIANG MINGLEI TOOLS INDUSTRYCOLTD</t>
  </si>
  <si>
    <t>BEIFA GROUP CO.,LTD.</t>
  </si>
  <si>
    <t>LAMYE INTERNATIONAL CO., LIMITED</t>
  </si>
  <si>
    <t>SINO-WORLD INTERNATIONAL CO.,LTD</t>
  </si>
  <si>
    <t xml:space="preserve">KDV (Shanghai) trading Ltd  </t>
  </si>
  <si>
    <t>HANGZHOU CHENYI TEXTILE COATING CO., LTD</t>
  </si>
  <si>
    <t>AWLOP TRADING CO.,LTD.</t>
  </si>
  <si>
    <t>UNION SOURCE CO., LTD</t>
  </si>
  <si>
    <t>UNION SOURCE CO.,LTD.</t>
  </si>
  <si>
    <t>WELFULL GROUP CO., LTD.</t>
  </si>
  <si>
    <t>Zhejiang Yuanyi Children products Co.,Ltd.</t>
  </si>
  <si>
    <t>YIWU JUNO IMPORT AND EXPORT CO., LTD</t>
  </si>
  <si>
    <t>SHANGHAI REALTAC TRADING CO.,LIMITED</t>
  </si>
  <si>
    <t>NINGBO GREATCARE TRADING CO.,LTD.</t>
  </si>
  <si>
    <t>NINGBO DASHING INTERNATIONAL LOGISTICS CO.,LTD.</t>
  </si>
  <si>
    <t>NINGBO RUYI JOINT STOCK CO., LTD.</t>
  </si>
  <si>
    <t>ZHEJIANG PINCAI KNITTING CO., LTD</t>
  </si>
  <si>
    <t>TOMATO BEAUTY PRODUCTS CO.,LTD.</t>
  </si>
  <si>
    <t>WENZHOU JIMMYTRADE CO.,LTD</t>
  </si>
  <si>
    <t>CUORI ELECTRICAL APPLIANCES
(GROUP) CO., LTD</t>
  </si>
  <si>
    <t>LLC PRIMA</t>
  </si>
  <si>
    <t>QINGDAO EDS INTERNATIONAL TRADE CO., LTD</t>
  </si>
  <si>
    <t>NINGBO JUMSON INTERNATIONAL TRADE CO., LTD.</t>
  </si>
  <si>
    <t>YUYAO RUIHUI PLASTIC INDUSTRY CO.LTD</t>
  </si>
  <si>
    <t>SHAOXING TUNING INTERNATIONAL</t>
  </si>
  <si>
    <t>NINGBO ROOMA ELECTRIC CO.,LTD</t>
  </si>
  <si>
    <t>ZHEJIANG GOODSENSE FORKLIFT CO.,LTD</t>
  </si>
  <si>
    <t>ZHEJIANG YIJIA INDUSTRIAL CO., LTD</t>
  </si>
  <si>
    <t>NINGBO AUX ELECTRIC CO., LTD</t>
  </si>
  <si>
    <t>M9</t>
  </si>
  <si>
    <t>CHANNEL ARK ENTERPRISES</t>
  </si>
  <si>
    <t>ZHEJIANG MINMETALS HUIDA IMP. &amp; EXP. CO., LTD.</t>
  </si>
  <si>
    <t>NINGBO GOODFRIENDS ELECTRIC APPLIANCE CO.,LTD,</t>
  </si>
  <si>
    <t>NINGBO KESHI ELECTRICAL APPLIANCE CO LTD</t>
  </si>
  <si>
    <t>Nanjing Bestwin Machinery Co., Ltd</t>
  </si>
  <si>
    <t xml:space="preserve">LAMYE INTERNATIONAL CO., LIMITED </t>
  </si>
  <si>
    <t>YIWU HAIZHUANG COMMODITY PROCUREMENT CO.,LTD</t>
  </si>
  <si>
    <t>YUYAO YADONG PLASTIC CO.,LTD</t>
  </si>
  <si>
    <t xml:space="preserve">SHANGHAI SUNHO ALUMINUM FOIL CO., LTD </t>
  </si>
  <si>
    <t>Cixi City Hengjin Electron Co.,Ltd.</t>
  </si>
  <si>
    <t>M &amp; W CHINA LIMITED</t>
  </si>
  <si>
    <t>VIRGORIES GLOBAL TRADING F.Z.E.</t>
  </si>
  <si>
    <t>HANGZHOU XINHAI SANI TARY WARE CO.,LTD</t>
  </si>
  <si>
    <t>NINGBO T AND K ENTERPRISE CO.,LTD</t>
  </si>
  <si>
    <t>SHAOXING MEKO TEXTILE CO.,LTD.</t>
  </si>
  <si>
    <t>JINHUA SEA PACKING CO.,LTD</t>
  </si>
  <si>
    <t>ZHEJIANG KC MECHANICAL &amp; ELECTRICAL CO.,LTD</t>
  </si>
  <si>
    <t>HANGZHOU DINGKAI CHEMICAL FIBRE CO.，LTD</t>
  </si>
  <si>
    <t>DALIAN JIMA INTERNATIONAL LOGISTICS CO., LTD</t>
  </si>
  <si>
    <t>SHAOXING KEQIAO EASTGARDEN TEXTILE CO.,LTD</t>
  </si>
  <si>
    <t>SHANGHAI XM GROUP LTD</t>
  </si>
  <si>
    <t>SHIXIA HOLDING CO.,LTD</t>
  </si>
  <si>
    <t>NINGBO JIEFAN AUTO PARTS CO., LTD.</t>
  </si>
  <si>
    <t>JIAXING LAYO IMPORT &amp; EXPORT GROUP CO.,LTD.</t>
  </si>
  <si>
    <t>YUYAO JIJIA ELECTRICAL APPLIANCES CO.,LTD</t>
  </si>
  <si>
    <t>HANGZHOU FUYANG BAKA PLASTIC PACKAGING 
FACTORY</t>
  </si>
  <si>
    <t>CIXI BOHONG BATH APPLIANCES CO.,LTD</t>
  </si>
  <si>
    <t>NINGBO SANZHENG PLASTIC CO., LTD</t>
  </si>
  <si>
    <t>URUMQI OUBAOLOON IMPORT-EXPORT TRADING CO.,LTD</t>
  </si>
  <si>
    <t>Forward instruction</t>
  </si>
  <si>
    <t>HANGZHOU Y&amp;H INTERNATIONAL 
FORWARDING AGENCY CO.,LTD</t>
  </si>
  <si>
    <t>CANGNAN HUIHUANG HOT-STAMPING MATERIALS CO.,LTD.</t>
  </si>
  <si>
    <t>Zhejiang Nanhai Mining Technology Co., Ltd</t>
  </si>
  <si>
    <t>CIXI YIQIN CHILDREN PRODUCTS CO.,LTD.</t>
  </si>
  <si>
    <t>NINGBO B&amp;B INTERNATIONAL TRADING CO.LTD</t>
  </si>
  <si>
    <t>NINGBO B&amp;B INTERNATIONAL TRADING CO., LTD</t>
  </si>
  <si>
    <t>ZHEJIANG LAOSHIDUN TECHNOLOGY CO.,LTD</t>
  </si>
  <si>
    <t>ZHEJIANG ZHOULI INDUSTRIAL  CO.,LTD</t>
  </si>
  <si>
    <t>Wenzhou Langjin International Trade Co,. LTD</t>
  </si>
  <si>
    <t>HEJIANG MINMETALS HUIDA IMP. &amp; EXP. CO., LTD.</t>
  </si>
  <si>
    <t>ZHUHAI NEWSENSE TECHNOLOGY LIMITED</t>
  </si>
  <si>
    <t>YIWU SHUANGYUAN CHRISTMAS ARTWARE LIMITED</t>
  </si>
  <si>
    <t>ZHEJIANG HUANGYAN XINCHAO STATIONERY CO.,LTD</t>
  </si>
  <si>
    <t>ZHEJIANG AOSKER FLUID CONTROL CO.,LTD</t>
  </si>
  <si>
    <t>YIWU DENGHUI IMPORT &amp; EXPORT CO.,LTD</t>
  </si>
  <si>
    <t>Zhejiang Jiachen Technology Co., Ltd.</t>
  </si>
  <si>
    <t>HUA DONG 88 INT09N88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</si>
</sst>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2">
    <font>
      <sz val="12"/>
      <color theme="1"/>
      <name val="Calibri"/>
      <family val="2"/>
      <scheme val="minor"/>
    </font>
    <font>
      <sz val="18"/>
      <color theme="0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18"/>
      <color theme="0"/>
      <name val="微软雅黑"/>
      <family val="2"/>
      <charset val="134"/>
    </font>
    <font>
      <sz val="12"/>
      <color rgb="FF000000"/>
      <name val="宋体"/>
      <charset val="134"/>
    </font>
    <font>
      <sz val="12"/>
      <color rgb="FF000000"/>
      <name val="Calibri"/>
      <charset val="134"/>
      <scheme val="minor"/>
    </font>
    <font>
      <sz val="11"/>
      <color rgb="FF000000"/>
      <name val="宋体"/>
      <charset val="134"/>
    </font>
    <font>
      <b/>
      <sz val="12"/>
      <color theme="0"/>
      <name val="宋体"/>
      <charset val="134"/>
    </font>
    <font>
      <sz val="12"/>
      <color theme="1"/>
      <name val="宋体"/>
      <charset val="134"/>
    </font>
    <font>
      <sz val="12"/>
      <color rgb="FF17365D"/>
      <name val="宋体"/>
      <charset val="134"/>
    </font>
    <font>
      <sz val="11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Normal" xfId="0" builtinId="0"/>
  </cellStyles>
  <dxfs count="19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C8A8-0BE3-D048-B1C8-970C1BE0C5B9}">
  <dimension ref="A1:J211"/>
  <sheetViews>
    <sheetView tabSelected="1" workbookViewId="0">
      <selection activeCell="F1" sqref="F1:F1048576"/>
    </sheetView>
  </sheetViews>
  <sheetFormatPr baseColWidth="10" defaultRowHeight="16"/>
  <cols>
    <col min="1" max="1" width="8.33203125" bestFit="1" customWidth="1"/>
    <col min="2" max="2" width="23" style="23" customWidth="1"/>
    <col min="3" max="3" width="24.6640625" style="12" customWidth="1"/>
    <col min="4" max="4" width="36.1640625" style="12" bestFit="1" customWidth="1"/>
    <col min="5" max="5" width="9.6640625" style="12" customWidth="1"/>
    <col min="6" max="6" width="21.83203125" bestFit="1" customWidth="1"/>
    <col min="7" max="7" width="27.83203125" style="12" customWidth="1"/>
    <col min="8" max="8" width="21.6640625" style="12" customWidth="1"/>
    <col min="9" max="9" width="7.1640625" bestFit="1" customWidth="1"/>
    <col min="10" max="10" width="8.83203125" bestFit="1" customWidth="1"/>
  </cols>
  <sheetData>
    <row r="1" spans="1:10" ht="26">
      <c r="A1" s="1" t="s">
        <v>0</v>
      </c>
      <c r="B1" s="16" t="s">
        <v>1</v>
      </c>
      <c r="C1" s="9" t="s">
        <v>16</v>
      </c>
      <c r="D1" s="9" t="s">
        <v>268</v>
      </c>
      <c r="E1" s="9" t="s">
        <v>269</v>
      </c>
      <c r="F1" s="1"/>
      <c r="G1" s="9" t="s">
        <v>271</v>
      </c>
      <c r="H1" s="9" t="s">
        <v>2</v>
      </c>
      <c r="I1" s="1" t="s">
        <v>3</v>
      </c>
      <c r="J1" s="1" t="s">
        <v>4</v>
      </c>
    </row>
    <row r="2" spans="1:10">
      <c r="A2" s="2">
        <v>5.26</v>
      </c>
      <c r="B2" s="12" t="s">
        <v>225</v>
      </c>
      <c r="C2" s="10" t="s">
        <v>17</v>
      </c>
      <c r="D2" s="12">
        <v>1</v>
      </c>
      <c r="E2" s="12" t="s">
        <v>7</v>
      </c>
      <c r="F2" s="2"/>
      <c r="G2" s="12" t="s">
        <v>272</v>
      </c>
      <c r="H2" s="12" t="s">
        <v>394</v>
      </c>
      <c r="I2" s="3">
        <v>6.3</v>
      </c>
      <c r="J2" s="2" t="s">
        <v>6</v>
      </c>
    </row>
    <row r="3" spans="1:10">
      <c r="A3" s="2">
        <v>5.26</v>
      </c>
      <c r="B3" s="12" t="s">
        <v>226</v>
      </c>
      <c r="C3" s="10" t="s">
        <v>18</v>
      </c>
      <c r="D3" s="12">
        <v>1</v>
      </c>
      <c r="E3" s="12" t="s">
        <v>7</v>
      </c>
      <c r="F3" s="2"/>
      <c r="G3" s="12" t="s">
        <v>273</v>
      </c>
      <c r="H3" s="12" t="s">
        <v>394</v>
      </c>
      <c r="I3" s="3">
        <v>6.3</v>
      </c>
      <c r="J3" s="2" t="s">
        <v>6</v>
      </c>
    </row>
    <row r="4" spans="1:10">
      <c r="A4" s="2">
        <v>5.26</v>
      </c>
      <c r="B4" s="12" t="s">
        <v>9</v>
      </c>
      <c r="C4" s="10" t="s">
        <v>19</v>
      </c>
      <c r="D4" s="12">
        <v>1</v>
      </c>
      <c r="E4" s="12" t="s">
        <v>5</v>
      </c>
      <c r="F4" s="2"/>
      <c r="G4" s="12" t="s">
        <v>274</v>
      </c>
      <c r="H4" s="12" t="s">
        <v>394</v>
      </c>
      <c r="I4" s="3">
        <v>6.3</v>
      </c>
      <c r="J4" s="2" t="s">
        <v>6</v>
      </c>
    </row>
    <row r="5" spans="1:10">
      <c r="A5" s="2">
        <v>6.2</v>
      </c>
      <c r="B5" s="12" t="s">
        <v>227</v>
      </c>
      <c r="C5" s="10" t="s">
        <v>20</v>
      </c>
      <c r="D5" s="12">
        <v>2</v>
      </c>
      <c r="E5" s="12" t="s">
        <v>5</v>
      </c>
      <c r="F5" s="2"/>
      <c r="G5" s="12" t="s">
        <v>275</v>
      </c>
      <c r="H5" s="12" t="s">
        <v>394</v>
      </c>
      <c r="I5" s="3">
        <v>6.3</v>
      </c>
      <c r="J5" s="2" t="s">
        <v>6</v>
      </c>
    </row>
    <row r="6" spans="1:10">
      <c r="A6" s="2">
        <v>6.6</v>
      </c>
      <c r="B6" s="12" t="s">
        <v>228</v>
      </c>
      <c r="C6" s="10" t="s">
        <v>21</v>
      </c>
      <c r="D6" s="12">
        <v>1</v>
      </c>
      <c r="E6" s="12" t="s">
        <v>7</v>
      </c>
      <c r="F6" s="2"/>
      <c r="G6" s="12" t="s">
        <v>276</v>
      </c>
      <c r="H6" s="12" t="s">
        <v>394</v>
      </c>
      <c r="I6" s="3">
        <v>6.3</v>
      </c>
      <c r="J6" s="2" t="s">
        <v>6</v>
      </c>
    </row>
    <row r="7" spans="1:10">
      <c r="A7" s="2">
        <v>6.6</v>
      </c>
      <c r="B7" s="12" t="s">
        <v>229</v>
      </c>
      <c r="C7" s="10" t="s">
        <v>22</v>
      </c>
      <c r="D7" s="12">
        <v>1</v>
      </c>
      <c r="E7" s="12" t="s">
        <v>7</v>
      </c>
      <c r="F7" s="2"/>
      <c r="G7" s="12" t="s">
        <v>277</v>
      </c>
      <c r="H7" s="12" t="s">
        <v>394</v>
      </c>
      <c r="I7" s="3">
        <v>6.3</v>
      </c>
      <c r="J7" s="2" t="s">
        <v>6</v>
      </c>
    </row>
    <row r="8" spans="1:10">
      <c r="A8" s="2">
        <v>6.6</v>
      </c>
      <c r="B8" s="12" t="s">
        <v>229</v>
      </c>
      <c r="C8" s="10" t="s">
        <v>23</v>
      </c>
      <c r="D8" s="12">
        <v>1</v>
      </c>
      <c r="E8" s="12" t="s">
        <v>7</v>
      </c>
      <c r="F8" s="2"/>
      <c r="G8" s="12" t="s">
        <v>278</v>
      </c>
      <c r="H8" s="12" t="s">
        <v>394</v>
      </c>
      <c r="I8" s="3">
        <v>6.3</v>
      </c>
      <c r="J8" s="2" t="s">
        <v>6</v>
      </c>
    </row>
    <row r="9" spans="1:10">
      <c r="A9" s="2">
        <v>6.9</v>
      </c>
      <c r="B9" s="12" t="s">
        <v>226</v>
      </c>
      <c r="C9" s="10" t="s">
        <v>24</v>
      </c>
      <c r="D9" s="12">
        <v>1</v>
      </c>
      <c r="E9" s="12" t="s">
        <v>7</v>
      </c>
      <c r="F9" s="2"/>
      <c r="G9" s="12" t="s">
        <v>279</v>
      </c>
      <c r="H9" s="12" t="s">
        <v>394</v>
      </c>
      <c r="I9" s="3">
        <v>6.3</v>
      </c>
      <c r="J9" s="2" t="s">
        <v>6</v>
      </c>
    </row>
    <row r="10" spans="1:10">
      <c r="A10" s="2">
        <v>5.26</v>
      </c>
      <c r="B10" s="12" t="s">
        <v>230</v>
      </c>
      <c r="C10" s="10" t="s">
        <v>25</v>
      </c>
      <c r="D10" s="12">
        <v>1</v>
      </c>
      <c r="E10" s="12" t="s">
        <v>7</v>
      </c>
      <c r="F10" s="2"/>
      <c r="G10" s="12" t="s">
        <v>280</v>
      </c>
      <c r="H10" s="12" t="s">
        <v>394</v>
      </c>
      <c r="I10" s="3">
        <v>6.3</v>
      </c>
      <c r="J10" s="2" t="s">
        <v>6</v>
      </c>
    </row>
    <row r="11" spans="1:10">
      <c r="A11" s="2">
        <v>6.9</v>
      </c>
      <c r="B11" s="12" t="s">
        <v>230</v>
      </c>
      <c r="C11" s="10" t="s">
        <v>26</v>
      </c>
      <c r="D11" s="12">
        <v>1</v>
      </c>
      <c r="E11" s="12" t="s">
        <v>7</v>
      </c>
      <c r="F11" s="2"/>
      <c r="G11" s="12" t="s">
        <v>280</v>
      </c>
      <c r="H11" s="12" t="s">
        <v>394</v>
      </c>
      <c r="I11" s="3">
        <v>6.3</v>
      </c>
      <c r="J11" s="2" t="s">
        <v>6</v>
      </c>
    </row>
    <row r="12" spans="1:10">
      <c r="A12" s="2">
        <v>6.13</v>
      </c>
      <c r="B12" s="12" t="s">
        <v>230</v>
      </c>
      <c r="C12" s="10" t="s">
        <v>27</v>
      </c>
      <c r="D12" s="12">
        <v>1</v>
      </c>
      <c r="E12" s="12" t="s">
        <v>7</v>
      </c>
      <c r="F12" s="2"/>
      <c r="G12" s="12" t="s">
        <v>280</v>
      </c>
      <c r="H12" s="12" t="s">
        <v>394</v>
      </c>
      <c r="I12" s="3">
        <v>6.3</v>
      </c>
      <c r="J12" s="2" t="s">
        <v>6</v>
      </c>
    </row>
    <row r="13" spans="1:10">
      <c r="A13" s="2">
        <v>6.13</v>
      </c>
      <c r="B13" s="12" t="s">
        <v>231</v>
      </c>
      <c r="C13" s="10" t="s">
        <v>28</v>
      </c>
      <c r="D13" s="12">
        <v>1</v>
      </c>
      <c r="E13" s="12" t="s">
        <v>7</v>
      </c>
      <c r="F13" s="2"/>
      <c r="G13" s="12" t="s">
        <v>281</v>
      </c>
      <c r="H13" s="12" t="s">
        <v>394</v>
      </c>
      <c r="I13" s="3">
        <v>6.3</v>
      </c>
      <c r="J13" s="2" t="s">
        <v>6</v>
      </c>
    </row>
    <row r="14" spans="1:10">
      <c r="A14" s="2">
        <v>6.13</v>
      </c>
      <c r="B14" s="12" t="s">
        <v>232</v>
      </c>
      <c r="C14" s="10" t="s">
        <v>29</v>
      </c>
      <c r="D14" s="12">
        <v>1</v>
      </c>
      <c r="E14" s="12" t="s">
        <v>7</v>
      </c>
      <c r="F14" s="2"/>
      <c r="G14" s="12" t="s">
        <v>282</v>
      </c>
      <c r="H14" s="12" t="s">
        <v>394</v>
      </c>
      <c r="I14" s="3">
        <v>6.3</v>
      </c>
      <c r="J14" s="2" t="s">
        <v>6</v>
      </c>
    </row>
    <row r="15" spans="1:10">
      <c r="A15" s="2">
        <v>6.13</v>
      </c>
      <c r="B15" s="12" t="s">
        <v>233</v>
      </c>
      <c r="C15" s="10" t="s">
        <v>30</v>
      </c>
      <c r="D15" s="12">
        <v>1</v>
      </c>
      <c r="E15" s="12" t="s">
        <v>7</v>
      </c>
      <c r="F15" s="2"/>
      <c r="G15" s="12" t="s">
        <v>283</v>
      </c>
      <c r="H15" s="12" t="s">
        <v>394</v>
      </c>
      <c r="I15" s="3">
        <v>6.3</v>
      </c>
      <c r="J15" s="2" t="s">
        <v>6</v>
      </c>
    </row>
    <row r="16" spans="1:10">
      <c r="A16" s="3">
        <v>6.14</v>
      </c>
      <c r="B16" s="12" t="s">
        <v>233</v>
      </c>
      <c r="C16" s="10" t="s">
        <v>31</v>
      </c>
      <c r="D16" s="12">
        <v>1</v>
      </c>
      <c r="E16" s="12" t="s">
        <v>7</v>
      </c>
      <c r="F16" s="2"/>
      <c r="G16" s="12" t="s">
        <v>284</v>
      </c>
      <c r="H16" s="12" t="s">
        <v>394</v>
      </c>
      <c r="I16" s="3">
        <v>6.3</v>
      </c>
      <c r="J16" s="2" t="s">
        <v>6</v>
      </c>
    </row>
    <row r="17" spans="1:10">
      <c r="A17" s="3">
        <v>6.14</v>
      </c>
      <c r="B17" s="12" t="s">
        <v>234</v>
      </c>
      <c r="C17" s="10" t="s">
        <v>32</v>
      </c>
      <c r="D17" s="12">
        <v>1</v>
      </c>
      <c r="E17" s="12" t="s">
        <v>7</v>
      </c>
      <c r="F17" s="2"/>
      <c r="G17" s="12" t="s">
        <v>285</v>
      </c>
      <c r="H17" s="12" t="s">
        <v>394</v>
      </c>
      <c r="I17" s="3">
        <v>6.3</v>
      </c>
      <c r="J17" s="2" t="s">
        <v>6</v>
      </c>
    </row>
    <row r="18" spans="1:10">
      <c r="A18" s="3">
        <v>6.15</v>
      </c>
      <c r="B18" s="12" t="s">
        <v>234</v>
      </c>
      <c r="C18" s="10" t="s">
        <v>33</v>
      </c>
      <c r="D18" s="12">
        <v>3</v>
      </c>
      <c r="E18" s="12" t="s">
        <v>7</v>
      </c>
      <c r="F18" s="2"/>
      <c r="G18" s="12" t="s">
        <v>286</v>
      </c>
      <c r="H18" s="12" t="s">
        <v>394</v>
      </c>
      <c r="I18" s="3">
        <v>6.3</v>
      </c>
      <c r="J18" s="2" t="s">
        <v>6</v>
      </c>
    </row>
    <row r="19" spans="1:10">
      <c r="A19" s="3">
        <v>6.15</v>
      </c>
      <c r="B19" s="12" t="s">
        <v>231</v>
      </c>
      <c r="C19" s="10" t="s">
        <v>34</v>
      </c>
      <c r="D19" s="12">
        <v>1</v>
      </c>
      <c r="E19" s="12" t="s">
        <v>7</v>
      </c>
      <c r="F19" s="2"/>
      <c r="G19" s="12" t="s">
        <v>287</v>
      </c>
      <c r="H19" s="12" t="s">
        <v>394</v>
      </c>
      <c r="I19" s="3">
        <v>6.3</v>
      </c>
      <c r="J19" s="2" t="s">
        <v>6</v>
      </c>
    </row>
    <row r="20" spans="1:10">
      <c r="A20" s="3">
        <v>6.15</v>
      </c>
      <c r="B20" s="12" t="s">
        <v>235</v>
      </c>
      <c r="C20" s="10" t="s">
        <v>35</v>
      </c>
      <c r="D20" s="12">
        <v>30</v>
      </c>
      <c r="E20" s="12" t="s">
        <v>7</v>
      </c>
      <c r="F20" s="2"/>
      <c r="G20" s="12" t="s">
        <v>288</v>
      </c>
      <c r="H20" s="12" t="s">
        <v>394</v>
      </c>
      <c r="I20" s="3">
        <v>6.3</v>
      </c>
      <c r="J20" s="2" t="s">
        <v>6</v>
      </c>
    </row>
    <row r="21" spans="1:10">
      <c r="A21" s="3">
        <v>6.15</v>
      </c>
      <c r="B21" s="12" t="s">
        <v>236</v>
      </c>
      <c r="C21" s="10" t="s">
        <v>36</v>
      </c>
      <c r="D21" s="12">
        <v>1</v>
      </c>
      <c r="E21" s="12" t="s">
        <v>7</v>
      </c>
      <c r="F21" s="2"/>
      <c r="G21" s="12" t="s">
        <v>289</v>
      </c>
      <c r="H21" s="12" t="s">
        <v>394</v>
      </c>
      <c r="I21" s="3">
        <v>6.3</v>
      </c>
      <c r="J21" s="2" t="s">
        <v>6</v>
      </c>
    </row>
    <row r="22" spans="1:10">
      <c r="A22" s="3">
        <v>6.15</v>
      </c>
      <c r="B22" s="12" t="s">
        <v>235</v>
      </c>
      <c r="C22" s="10" t="s">
        <v>37</v>
      </c>
      <c r="D22" s="12">
        <v>3</v>
      </c>
      <c r="E22" s="12" t="s">
        <v>7</v>
      </c>
      <c r="F22" s="2"/>
      <c r="H22" s="12" t="s">
        <v>394</v>
      </c>
      <c r="I22" s="3">
        <v>6.3</v>
      </c>
      <c r="J22" s="2" t="s">
        <v>6</v>
      </c>
    </row>
    <row r="23" spans="1:10">
      <c r="A23" s="2">
        <v>5.2</v>
      </c>
      <c r="B23" s="12" t="s">
        <v>9</v>
      </c>
      <c r="C23" s="10" t="s">
        <v>38</v>
      </c>
      <c r="D23" s="12">
        <v>1</v>
      </c>
      <c r="E23" s="12" t="s">
        <v>5</v>
      </c>
      <c r="F23" s="2"/>
      <c r="G23" s="12" t="s">
        <v>290</v>
      </c>
      <c r="H23" s="12" t="s">
        <v>394</v>
      </c>
      <c r="I23" s="3">
        <v>6.3</v>
      </c>
      <c r="J23" s="2" t="s">
        <v>6</v>
      </c>
    </row>
    <row r="24" spans="1:10">
      <c r="A24" s="3">
        <v>6.16</v>
      </c>
      <c r="B24" s="12" t="s">
        <v>228</v>
      </c>
      <c r="C24" s="10" t="s">
        <v>39</v>
      </c>
      <c r="D24" s="12">
        <v>2</v>
      </c>
      <c r="E24" s="12" t="s">
        <v>7</v>
      </c>
      <c r="F24" s="2"/>
      <c r="G24" s="12" t="s">
        <v>291</v>
      </c>
      <c r="H24" s="12" t="s">
        <v>394</v>
      </c>
      <c r="I24" s="3">
        <v>6.3</v>
      </c>
      <c r="J24" s="2" t="s">
        <v>6</v>
      </c>
    </row>
    <row r="25" spans="1:10">
      <c r="A25" s="3">
        <v>6.16</v>
      </c>
      <c r="B25" s="12" t="s">
        <v>232</v>
      </c>
      <c r="C25" s="10" t="s">
        <v>40</v>
      </c>
      <c r="D25" s="12">
        <v>1</v>
      </c>
      <c r="E25" s="12" t="s">
        <v>7</v>
      </c>
      <c r="F25" s="2"/>
      <c r="G25" s="12" t="s">
        <v>292</v>
      </c>
      <c r="H25" s="12" t="s">
        <v>394</v>
      </c>
      <c r="I25" s="3">
        <v>6.3</v>
      </c>
      <c r="J25" s="2" t="s">
        <v>6</v>
      </c>
    </row>
    <row r="26" spans="1:10">
      <c r="A26" s="3">
        <v>6.16</v>
      </c>
      <c r="B26" s="12" t="s">
        <v>11</v>
      </c>
      <c r="C26" s="10" t="s">
        <v>41</v>
      </c>
      <c r="D26" s="12">
        <v>1</v>
      </c>
      <c r="E26" s="12" t="s">
        <v>7</v>
      </c>
      <c r="F26" s="2"/>
      <c r="G26" s="12" t="s">
        <v>293</v>
      </c>
      <c r="H26" s="12" t="s">
        <v>394</v>
      </c>
      <c r="I26" s="3">
        <v>6.3</v>
      </c>
      <c r="J26" s="2" t="s">
        <v>6</v>
      </c>
    </row>
    <row r="27" spans="1:10">
      <c r="A27" s="3">
        <v>6.17</v>
      </c>
      <c r="B27" s="12" t="s">
        <v>237</v>
      </c>
      <c r="C27" s="10" t="s">
        <v>42</v>
      </c>
      <c r="D27" s="12">
        <v>5</v>
      </c>
      <c r="E27" s="12" t="s">
        <v>7</v>
      </c>
      <c r="F27" s="2"/>
      <c r="G27" s="12" t="s">
        <v>294</v>
      </c>
      <c r="H27" s="12" t="s">
        <v>394</v>
      </c>
      <c r="I27" s="3">
        <v>6.3</v>
      </c>
      <c r="J27" s="2" t="s">
        <v>6</v>
      </c>
    </row>
    <row r="28" spans="1:10">
      <c r="A28" s="2">
        <v>6.8</v>
      </c>
      <c r="B28" s="12" t="s">
        <v>237</v>
      </c>
      <c r="C28" s="10" t="s">
        <v>43</v>
      </c>
      <c r="D28" s="12">
        <v>1</v>
      </c>
      <c r="E28" s="12" t="s">
        <v>7</v>
      </c>
      <c r="F28" s="2"/>
      <c r="G28" s="12" t="s">
        <v>294</v>
      </c>
      <c r="H28" s="12" t="s">
        <v>394</v>
      </c>
      <c r="I28" s="3">
        <v>6.3</v>
      </c>
      <c r="J28" s="2" t="s">
        <v>6</v>
      </c>
    </row>
    <row r="29" spans="1:10">
      <c r="A29" s="2">
        <v>6.8</v>
      </c>
      <c r="B29" s="12" t="s">
        <v>237</v>
      </c>
      <c r="C29" s="10" t="s">
        <v>44</v>
      </c>
      <c r="D29" s="12">
        <v>5</v>
      </c>
      <c r="E29" s="12" t="s">
        <v>7</v>
      </c>
      <c r="F29" s="2"/>
      <c r="G29" s="12" t="s">
        <v>294</v>
      </c>
      <c r="H29" s="12" t="s">
        <v>394</v>
      </c>
      <c r="I29" s="3">
        <v>6.3</v>
      </c>
      <c r="J29" s="2" t="s">
        <v>6</v>
      </c>
    </row>
    <row r="30" spans="1:10">
      <c r="A30" s="3">
        <v>6.17</v>
      </c>
      <c r="B30" s="12" t="s">
        <v>237</v>
      </c>
      <c r="C30" s="10" t="s">
        <v>45</v>
      </c>
      <c r="D30" s="12">
        <v>1</v>
      </c>
      <c r="E30" s="12" t="s">
        <v>7</v>
      </c>
      <c r="F30" s="2"/>
      <c r="G30" s="12" t="s">
        <v>294</v>
      </c>
      <c r="H30" s="12" t="s">
        <v>394</v>
      </c>
      <c r="I30" s="3">
        <v>6.3</v>
      </c>
      <c r="J30" s="2" t="s">
        <v>6</v>
      </c>
    </row>
    <row r="31" spans="1:10">
      <c r="A31" s="3">
        <v>6.17</v>
      </c>
      <c r="B31" s="12" t="s">
        <v>237</v>
      </c>
      <c r="C31" s="10" t="s">
        <v>46</v>
      </c>
      <c r="D31" s="12">
        <v>5</v>
      </c>
      <c r="E31" s="12" t="s">
        <v>7</v>
      </c>
      <c r="F31" s="2"/>
      <c r="G31" s="12" t="s">
        <v>294</v>
      </c>
      <c r="H31" s="12" t="s">
        <v>394</v>
      </c>
      <c r="I31" s="3">
        <v>6.3</v>
      </c>
      <c r="J31" s="2" t="s">
        <v>6</v>
      </c>
    </row>
    <row r="32" spans="1:10">
      <c r="A32" s="3">
        <v>6.17</v>
      </c>
      <c r="B32" s="12" t="s">
        <v>237</v>
      </c>
      <c r="C32" s="10" t="s">
        <v>47</v>
      </c>
      <c r="D32" s="12">
        <v>3</v>
      </c>
      <c r="E32" s="12" t="s">
        <v>7</v>
      </c>
      <c r="F32" s="2"/>
      <c r="G32" s="12" t="s">
        <v>294</v>
      </c>
      <c r="H32" s="12" t="s">
        <v>394</v>
      </c>
      <c r="I32" s="3">
        <v>6.3</v>
      </c>
      <c r="J32" s="2" t="s">
        <v>6</v>
      </c>
    </row>
    <row r="33" spans="1:10">
      <c r="A33" s="3">
        <v>6.17</v>
      </c>
      <c r="B33" s="12" t="s">
        <v>228</v>
      </c>
      <c r="C33" s="10" t="s">
        <v>48</v>
      </c>
      <c r="D33" s="12">
        <v>1</v>
      </c>
      <c r="E33" s="12" t="s">
        <v>7</v>
      </c>
      <c r="F33" s="2"/>
      <c r="G33" s="12" t="s">
        <v>295</v>
      </c>
      <c r="H33" s="12" t="s">
        <v>394</v>
      </c>
      <c r="I33" s="3">
        <v>6.3</v>
      </c>
      <c r="J33" s="2" t="s">
        <v>6</v>
      </c>
    </row>
    <row r="34" spans="1:10">
      <c r="A34" s="3">
        <v>6.17</v>
      </c>
      <c r="B34" s="12" t="s">
        <v>238</v>
      </c>
      <c r="C34" s="10" t="s">
        <v>49</v>
      </c>
      <c r="D34" s="12">
        <v>1</v>
      </c>
      <c r="E34" s="12" t="s">
        <v>7</v>
      </c>
      <c r="F34" s="2"/>
      <c r="G34" s="12" t="s">
        <v>296</v>
      </c>
      <c r="H34" s="12" t="s">
        <v>394</v>
      </c>
      <c r="I34" s="3">
        <v>6.3</v>
      </c>
      <c r="J34" s="2" t="s">
        <v>6</v>
      </c>
    </row>
    <row r="35" spans="1:10">
      <c r="A35" s="3">
        <v>6.17</v>
      </c>
      <c r="B35" s="12" t="s">
        <v>238</v>
      </c>
      <c r="C35" s="10" t="s">
        <v>50</v>
      </c>
      <c r="D35" s="12">
        <v>1</v>
      </c>
      <c r="E35" s="12" t="s">
        <v>7</v>
      </c>
      <c r="F35" s="2"/>
      <c r="G35" s="12" t="s">
        <v>296</v>
      </c>
      <c r="H35" s="12" t="s">
        <v>394</v>
      </c>
      <c r="I35" s="3">
        <v>6.3</v>
      </c>
      <c r="J35" s="2" t="s">
        <v>6</v>
      </c>
    </row>
    <row r="36" spans="1:10">
      <c r="A36" s="3">
        <v>6.17</v>
      </c>
      <c r="B36" s="12" t="s">
        <v>238</v>
      </c>
      <c r="C36" s="10" t="s">
        <v>51</v>
      </c>
      <c r="D36" s="12">
        <v>1</v>
      </c>
      <c r="E36" s="12" t="s">
        <v>7</v>
      </c>
      <c r="F36" s="2"/>
      <c r="G36" s="12" t="s">
        <v>296</v>
      </c>
      <c r="H36" s="12" t="s">
        <v>394</v>
      </c>
      <c r="I36" s="3">
        <v>6.3</v>
      </c>
      <c r="J36" s="2" t="s">
        <v>6</v>
      </c>
    </row>
    <row r="37" spans="1:10">
      <c r="A37" s="3">
        <v>6.17</v>
      </c>
      <c r="B37" s="12" t="s">
        <v>238</v>
      </c>
      <c r="C37" s="10" t="s">
        <v>52</v>
      </c>
      <c r="D37" s="12">
        <v>1</v>
      </c>
      <c r="E37" s="12" t="s">
        <v>7</v>
      </c>
      <c r="F37" s="2"/>
      <c r="G37" s="12" t="s">
        <v>296</v>
      </c>
      <c r="H37" s="12" t="s">
        <v>394</v>
      </c>
      <c r="I37" s="3">
        <v>6.3</v>
      </c>
      <c r="J37" s="2" t="s">
        <v>6</v>
      </c>
    </row>
    <row r="38" spans="1:10">
      <c r="A38" s="3">
        <v>6.16</v>
      </c>
      <c r="B38" s="12" t="s">
        <v>238</v>
      </c>
      <c r="C38" s="10" t="s">
        <v>53</v>
      </c>
      <c r="D38" s="12">
        <v>1</v>
      </c>
      <c r="E38" s="12" t="s">
        <v>7</v>
      </c>
      <c r="F38" s="2"/>
      <c r="G38" s="12" t="s">
        <v>296</v>
      </c>
      <c r="H38" s="12" t="s">
        <v>394</v>
      </c>
      <c r="I38" s="3">
        <v>6.3</v>
      </c>
      <c r="J38" s="2" t="s">
        <v>6</v>
      </c>
    </row>
    <row r="39" spans="1:10">
      <c r="A39" s="3">
        <v>6.16</v>
      </c>
      <c r="B39" s="12" t="s">
        <v>238</v>
      </c>
      <c r="C39" s="10" t="s">
        <v>54</v>
      </c>
      <c r="D39" s="12">
        <v>1</v>
      </c>
      <c r="E39" s="12" t="s">
        <v>7</v>
      </c>
      <c r="F39" s="2"/>
      <c r="G39" s="12" t="s">
        <v>296</v>
      </c>
      <c r="H39" s="12" t="s">
        <v>394</v>
      </c>
      <c r="I39" s="3">
        <v>6.3</v>
      </c>
      <c r="J39" s="2" t="s">
        <v>6</v>
      </c>
    </row>
    <row r="40" spans="1:10">
      <c r="A40" s="3">
        <v>6.1</v>
      </c>
      <c r="B40" s="12" t="s">
        <v>238</v>
      </c>
      <c r="C40" s="10" t="s">
        <v>55</v>
      </c>
      <c r="D40" s="12">
        <v>1</v>
      </c>
      <c r="E40" s="12" t="s">
        <v>7</v>
      </c>
      <c r="F40" s="2"/>
      <c r="G40" s="12" t="s">
        <v>296</v>
      </c>
      <c r="H40" s="12" t="s">
        <v>394</v>
      </c>
      <c r="I40" s="3">
        <v>6.3</v>
      </c>
      <c r="J40" s="2" t="s">
        <v>6</v>
      </c>
    </row>
    <row r="41" spans="1:10">
      <c r="A41" s="3">
        <v>6.1</v>
      </c>
      <c r="B41" s="12" t="s">
        <v>239</v>
      </c>
      <c r="C41" s="10" t="s">
        <v>56</v>
      </c>
      <c r="D41" s="12">
        <v>1</v>
      </c>
      <c r="E41" s="12" t="s">
        <v>7</v>
      </c>
      <c r="F41" s="2"/>
      <c r="G41" s="12" t="s">
        <v>297</v>
      </c>
      <c r="H41" s="12" t="s">
        <v>394</v>
      </c>
      <c r="I41" s="3">
        <v>6.3</v>
      </c>
      <c r="J41" s="2" t="s">
        <v>6</v>
      </c>
    </row>
    <row r="42" spans="1:10">
      <c r="A42" s="2">
        <v>5.31</v>
      </c>
      <c r="B42" s="12" t="s">
        <v>227</v>
      </c>
      <c r="C42" s="10" t="s">
        <v>57</v>
      </c>
      <c r="D42" s="12">
        <v>2</v>
      </c>
      <c r="E42" s="12" t="s">
        <v>5</v>
      </c>
      <c r="F42" s="2"/>
      <c r="G42" s="12" t="s">
        <v>298</v>
      </c>
      <c r="H42" s="12" t="s">
        <v>394</v>
      </c>
      <c r="I42" s="3">
        <v>6.3</v>
      </c>
      <c r="J42" s="2" t="s">
        <v>6</v>
      </c>
    </row>
    <row r="43" spans="1:10">
      <c r="A43" s="2">
        <v>5.31</v>
      </c>
      <c r="B43" s="12" t="s">
        <v>231</v>
      </c>
      <c r="C43" s="10" t="s">
        <v>58</v>
      </c>
      <c r="D43" s="12">
        <v>1</v>
      </c>
      <c r="E43" s="12" t="s">
        <v>7</v>
      </c>
      <c r="F43" s="2"/>
      <c r="G43" s="12" t="s">
        <v>299</v>
      </c>
      <c r="H43" s="12" t="s">
        <v>394</v>
      </c>
      <c r="I43" s="3">
        <v>6.3</v>
      </c>
      <c r="J43" s="2" t="s">
        <v>6</v>
      </c>
    </row>
    <row r="44" spans="1:10">
      <c r="A44" s="2">
        <v>5.31</v>
      </c>
      <c r="B44" s="12" t="s">
        <v>227</v>
      </c>
      <c r="C44" s="10" t="s">
        <v>59</v>
      </c>
      <c r="D44" s="12">
        <v>1</v>
      </c>
      <c r="E44" s="12" t="s">
        <v>5</v>
      </c>
      <c r="F44" s="2"/>
      <c r="G44" s="12" t="s">
        <v>300</v>
      </c>
      <c r="H44" s="12" t="s">
        <v>394</v>
      </c>
      <c r="I44" s="3">
        <v>6.3</v>
      </c>
      <c r="J44" s="2" t="s">
        <v>6</v>
      </c>
    </row>
    <row r="45" spans="1:10">
      <c r="A45" s="2">
        <v>5.31</v>
      </c>
      <c r="B45" s="12" t="s">
        <v>236</v>
      </c>
      <c r="C45" s="10" t="s">
        <v>60</v>
      </c>
      <c r="D45" s="12">
        <v>1</v>
      </c>
      <c r="E45" s="12" t="s">
        <v>7</v>
      </c>
      <c r="F45" s="2"/>
      <c r="G45" s="12" t="s">
        <v>10</v>
      </c>
      <c r="H45" s="12" t="s">
        <v>394</v>
      </c>
      <c r="I45" s="3">
        <v>6.3</v>
      </c>
      <c r="J45" s="2" t="s">
        <v>6</v>
      </c>
    </row>
    <row r="46" spans="1:10">
      <c r="A46" s="2">
        <v>6.4</v>
      </c>
      <c r="B46" s="12" t="s">
        <v>240</v>
      </c>
      <c r="C46" s="11" t="s">
        <v>61</v>
      </c>
      <c r="D46" s="12">
        <v>1</v>
      </c>
      <c r="E46" s="12" t="s">
        <v>7</v>
      </c>
      <c r="F46" s="2"/>
      <c r="G46" s="12" t="s">
        <v>301</v>
      </c>
      <c r="H46" s="12" t="s">
        <v>394</v>
      </c>
      <c r="I46" s="3">
        <v>6.3</v>
      </c>
      <c r="J46" s="2" t="s">
        <v>6</v>
      </c>
    </row>
    <row r="47" spans="1:10">
      <c r="A47" s="2">
        <v>6.8</v>
      </c>
      <c r="B47" s="12" t="s">
        <v>240</v>
      </c>
      <c r="C47" s="10" t="s">
        <v>62</v>
      </c>
      <c r="D47" s="12">
        <v>1</v>
      </c>
      <c r="E47" s="12" t="s">
        <v>7</v>
      </c>
      <c r="F47" s="2"/>
      <c r="G47" s="12" t="s">
        <v>301</v>
      </c>
      <c r="H47" s="12" t="s">
        <v>394</v>
      </c>
      <c r="I47" s="3">
        <v>6.3</v>
      </c>
      <c r="J47" s="2" t="s">
        <v>6</v>
      </c>
    </row>
    <row r="48" spans="1:10">
      <c r="A48" s="2">
        <v>6.9</v>
      </c>
      <c r="B48" s="12" t="s">
        <v>226</v>
      </c>
      <c r="C48" s="10" t="s">
        <v>63</v>
      </c>
      <c r="D48" s="12">
        <v>1</v>
      </c>
      <c r="E48" s="12" t="s">
        <v>7</v>
      </c>
      <c r="F48" s="2"/>
      <c r="G48" s="12" t="s">
        <v>302</v>
      </c>
      <c r="H48" s="12" t="s">
        <v>394</v>
      </c>
      <c r="I48" s="3">
        <v>6.3</v>
      </c>
      <c r="J48" s="2" t="s">
        <v>6</v>
      </c>
    </row>
    <row r="49" spans="1:10">
      <c r="A49" s="2">
        <v>6.9</v>
      </c>
      <c r="B49" s="12" t="s">
        <v>227</v>
      </c>
      <c r="C49" s="10" t="s">
        <v>64</v>
      </c>
      <c r="D49" s="12">
        <v>1</v>
      </c>
      <c r="E49" s="12" t="s">
        <v>5</v>
      </c>
      <c r="F49" s="2"/>
      <c r="H49" s="12" t="s">
        <v>394</v>
      </c>
      <c r="I49" s="3">
        <v>6.3</v>
      </c>
      <c r="J49" s="2" t="s">
        <v>6</v>
      </c>
    </row>
    <row r="50" spans="1:10">
      <c r="A50" s="3">
        <v>6.1</v>
      </c>
      <c r="B50" s="12" t="s">
        <v>240</v>
      </c>
      <c r="C50" s="12" t="s">
        <v>65</v>
      </c>
      <c r="D50" s="12">
        <v>1</v>
      </c>
      <c r="E50" s="12" t="s">
        <v>7</v>
      </c>
      <c r="F50" s="2"/>
      <c r="G50" s="12" t="s">
        <v>303</v>
      </c>
      <c r="H50" s="12" t="s">
        <v>394</v>
      </c>
      <c r="I50" s="3">
        <v>6.3</v>
      </c>
      <c r="J50" s="2" t="s">
        <v>6</v>
      </c>
    </row>
    <row r="51" spans="1:10">
      <c r="A51" s="3">
        <v>6.1</v>
      </c>
      <c r="B51" s="12" t="s">
        <v>9</v>
      </c>
      <c r="C51" s="12" t="s">
        <v>66</v>
      </c>
      <c r="D51" s="12">
        <v>1</v>
      </c>
      <c r="E51" s="12" t="s">
        <v>7</v>
      </c>
      <c r="F51" s="2"/>
      <c r="G51" s="12" t="s">
        <v>304</v>
      </c>
      <c r="H51" s="12" t="s">
        <v>394</v>
      </c>
      <c r="I51" s="3">
        <v>6.3</v>
      </c>
      <c r="J51" s="2" t="s">
        <v>6</v>
      </c>
    </row>
    <row r="52" spans="1:10">
      <c r="A52" s="3">
        <v>6.13</v>
      </c>
      <c r="B52" s="10" t="s">
        <v>231</v>
      </c>
      <c r="C52" s="10" t="s">
        <v>67</v>
      </c>
      <c r="D52" s="10">
        <v>1</v>
      </c>
      <c r="E52" s="10" t="s">
        <v>7</v>
      </c>
      <c r="F52" s="2"/>
      <c r="G52" s="10" t="s">
        <v>305</v>
      </c>
      <c r="H52" s="12" t="s">
        <v>394</v>
      </c>
      <c r="I52" s="3">
        <v>6.3</v>
      </c>
      <c r="J52" s="2" t="s">
        <v>6</v>
      </c>
    </row>
    <row r="53" spans="1:10">
      <c r="A53" s="2">
        <v>5.23</v>
      </c>
      <c r="B53" s="12" t="s">
        <v>233</v>
      </c>
      <c r="C53" s="12" t="s">
        <v>68</v>
      </c>
      <c r="D53" s="12">
        <v>2</v>
      </c>
      <c r="E53" s="12" t="s">
        <v>7</v>
      </c>
      <c r="F53" s="2"/>
      <c r="G53" s="12" t="s">
        <v>306</v>
      </c>
      <c r="H53" s="12" t="s">
        <v>394</v>
      </c>
      <c r="I53" s="3">
        <v>6.3</v>
      </c>
      <c r="J53" s="2" t="s">
        <v>6</v>
      </c>
    </row>
    <row r="54" spans="1:10">
      <c r="A54" s="4">
        <v>6.2</v>
      </c>
      <c r="B54" s="12" t="s">
        <v>241</v>
      </c>
      <c r="C54" s="10" t="s">
        <v>69</v>
      </c>
      <c r="D54" s="12">
        <v>1</v>
      </c>
      <c r="E54" s="12" t="s">
        <v>7</v>
      </c>
      <c r="F54" s="5"/>
      <c r="G54" s="12" t="s">
        <v>307</v>
      </c>
      <c r="H54" s="12" t="s">
        <v>394</v>
      </c>
      <c r="I54" s="4">
        <v>6.3</v>
      </c>
      <c r="J54" s="5" t="s">
        <v>6</v>
      </c>
    </row>
    <row r="55" spans="1:10">
      <c r="A55" s="4">
        <v>6.2</v>
      </c>
      <c r="B55" s="12" t="s">
        <v>226</v>
      </c>
      <c r="C55" s="10" t="s">
        <v>70</v>
      </c>
      <c r="D55" s="12">
        <v>1</v>
      </c>
      <c r="E55" s="12" t="s">
        <v>7</v>
      </c>
      <c r="F55" s="5"/>
      <c r="G55" s="12" t="s">
        <v>279</v>
      </c>
      <c r="H55" s="12" t="s">
        <v>394</v>
      </c>
      <c r="I55" s="4">
        <v>6.3</v>
      </c>
      <c r="J55" s="5" t="s">
        <v>6</v>
      </c>
    </row>
    <row r="56" spans="1:10">
      <c r="A56" s="4">
        <v>6.2</v>
      </c>
      <c r="B56" s="12" t="s">
        <v>226</v>
      </c>
      <c r="C56" s="10" t="s">
        <v>71</v>
      </c>
      <c r="D56" s="12">
        <v>1</v>
      </c>
      <c r="E56" s="12" t="s">
        <v>7</v>
      </c>
      <c r="F56" s="5"/>
      <c r="G56" s="12" t="s">
        <v>308</v>
      </c>
      <c r="H56" s="12" t="s">
        <v>394</v>
      </c>
      <c r="I56" s="4">
        <v>6.3</v>
      </c>
      <c r="J56" s="5" t="s">
        <v>6</v>
      </c>
    </row>
    <row r="57" spans="1:10">
      <c r="A57" s="4">
        <v>6.2</v>
      </c>
      <c r="B57" s="12" t="s">
        <v>11</v>
      </c>
      <c r="C57" s="12" t="s">
        <v>72</v>
      </c>
      <c r="D57" s="12">
        <v>1</v>
      </c>
      <c r="E57" s="12" t="s">
        <v>7</v>
      </c>
      <c r="F57" s="5"/>
      <c r="G57" s="12" t="s">
        <v>309</v>
      </c>
      <c r="H57" s="12" t="s">
        <v>394</v>
      </c>
      <c r="I57" s="4">
        <v>6.3</v>
      </c>
      <c r="J57" s="5" t="s">
        <v>6</v>
      </c>
    </row>
    <row r="58" spans="1:10">
      <c r="A58" s="4">
        <v>6.2</v>
      </c>
      <c r="B58" s="12" t="s">
        <v>242</v>
      </c>
      <c r="C58" s="10" t="s">
        <v>73</v>
      </c>
      <c r="D58" s="12">
        <v>3</v>
      </c>
      <c r="E58" s="12" t="s">
        <v>7</v>
      </c>
      <c r="F58" s="5"/>
      <c r="G58" s="12" t="s">
        <v>310</v>
      </c>
      <c r="H58" s="12" t="s">
        <v>394</v>
      </c>
      <c r="I58" s="4">
        <v>6.3</v>
      </c>
      <c r="J58" s="5" t="s">
        <v>6</v>
      </c>
    </row>
    <row r="59" spans="1:10">
      <c r="A59" s="4">
        <v>6.2</v>
      </c>
      <c r="B59" s="12" t="s">
        <v>243</v>
      </c>
      <c r="C59" s="10" t="s">
        <v>74</v>
      </c>
      <c r="D59" s="12">
        <v>3</v>
      </c>
      <c r="E59" s="12" t="s">
        <v>7</v>
      </c>
      <c r="F59" s="5"/>
      <c r="G59" s="12" t="s">
        <v>311</v>
      </c>
      <c r="H59" s="12" t="s">
        <v>394</v>
      </c>
      <c r="I59" s="4">
        <v>6.3</v>
      </c>
      <c r="J59" s="5" t="s">
        <v>6</v>
      </c>
    </row>
    <row r="60" spans="1:10">
      <c r="A60" s="4">
        <v>6.2</v>
      </c>
      <c r="B60" s="12" t="s">
        <v>228</v>
      </c>
      <c r="C60" s="12" t="s">
        <v>75</v>
      </c>
      <c r="D60" s="12">
        <v>1</v>
      </c>
      <c r="E60" s="12" t="s">
        <v>7</v>
      </c>
      <c r="F60" s="5"/>
      <c r="G60" s="12" t="s">
        <v>312</v>
      </c>
      <c r="H60" s="12" t="s">
        <v>394</v>
      </c>
      <c r="I60" s="4">
        <v>6.3</v>
      </c>
      <c r="J60" s="5" t="s">
        <v>6</v>
      </c>
    </row>
    <row r="61" spans="1:10">
      <c r="A61" s="4">
        <v>6.2</v>
      </c>
      <c r="B61" s="12" t="s">
        <v>244</v>
      </c>
      <c r="C61" s="12" t="s">
        <v>76</v>
      </c>
      <c r="D61" s="12">
        <v>2</v>
      </c>
      <c r="E61" s="12" t="s">
        <v>7</v>
      </c>
      <c r="F61" s="5"/>
      <c r="G61" s="12" t="s">
        <v>313</v>
      </c>
      <c r="H61" s="12" t="s">
        <v>394</v>
      </c>
      <c r="I61" s="4">
        <v>6.3</v>
      </c>
      <c r="J61" s="5" t="s">
        <v>6</v>
      </c>
    </row>
    <row r="62" spans="1:10">
      <c r="A62" s="4">
        <v>6.2</v>
      </c>
      <c r="B62" s="12" t="s">
        <v>240</v>
      </c>
      <c r="C62" s="10" t="s">
        <v>77</v>
      </c>
      <c r="D62" s="12">
        <v>1</v>
      </c>
      <c r="E62" s="12" t="s">
        <v>7</v>
      </c>
      <c r="F62" s="5"/>
      <c r="G62" s="12" t="s">
        <v>314</v>
      </c>
      <c r="H62" s="12" t="s">
        <v>394</v>
      </c>
      <c r="I62" s="4">
        <v>6.3</v>
      </c>
      <c r="J62" s="5" t="s">
        <v>6</v>
      </c>
    </row>
    <row r="63" spans="1:10">
      <c r="A63" s="4">
        <v>6.2</v>
      </c>
      <c r="B63" s="12" t="s">
        <v>240</v>
      </c>
      <c r="C63" s="10" t="s">
        <v>78</v>
      </c>
      <c r="D63" s="12">
        <v>1</v>
      </c>
      <c r="E63" s="12" t="s">
        <v>7</v>
      </c>
      <c r="F63" s="5"/>
      <c r="G63" s="12" t="s">
        <v>314</v>
      </c>
      <c r="H63" s="12" t="s">
        <v>394</v>
      </c>
      <c r="I63" s="4">
        <v>6.3</v>
      </c>
      <c r="J63" s="5" t="s">
        <v>6</v>
      </c>
    </row>
    <row r="64" spans="1:10">
      <c r="A64" s="4">
        <v>6.2</v>
      </c>
      <c r="B64" s="12" t="s">
        <v>228</v>
      </c>
      <c r="C64" s="10" t="s">
        <v>79</v>
      </c>
      <c r="D64" s="12">
        <v>1</v>
      </c>
      <c r="E64" s="12" t="s">
        <v>7</v>
      </c>
      <c r="F64" s="5"/>
      <c r="G64" s="12" t="s">
        <v>315</v>
      </c>
      <c r="H64" s="12" t="s">
        <v>394</v>
      </c>
      <c r="I64" s="4">
        <v>6.3</v>
      </c>
      <c r="J64" s="6" t="s">
        <v>14</v>
      </c>
    </row>
    <row r="65" spans="1:10">
      <c r="A65" s="4">
        <v>6.2</v>
      </c>
      <c r="B65" s="12" t="s">
        <v>231</v>
      </c>
      <c r="C65" s="10" t="s">
        <v>80</v>
      </c>
      <c r="D65" s="12">
        <v>1</v>
      </c>
      <c r="E65" s="12" t="s">
        <v>7</v>
      </c>
      <c r="F65" s="5"/>
      <c r="G65" s="12" t="s">
        <v>316</v>
      </c>
      <c r="H65" s="12" t="s">
        <v>394</v>
      </c>
      <c r="I65" s="4">
        <v>6.3</v>
      </c>
      <c r="J65" s="6" t="s">
        <v>14</v>
      </c>
    </row>
    <row r="66" spans="1:10">
      <c r="A66" s="4">
        <v>6.2</v>
      </c>
      <c r="B66" s="12" t="s">
        <v>245</v>
      </c>
      <c r="C66" s="10" t="s">
        <v>81</v>
      </c>
      <c r="D66" s="12">
        <v>1</v>
      </c>
      <c r="E66" s="12" t="s">
        <v>7</v>
      </c>
      <c r="F66" s="5"/>
      <c r="G66" s="12" t="s">
        <v>317</v>
      </c>
      <c r="H66" s="12" t="s">
        <v>394</v>
      </c>
      <c r="I66" s="4">
        <v>6.3</v>
      </c>
      <c r="J66" s="6" t="s">
        <v>14</v>
      </c>
    </row>
    <row r="67" spans="1:10">
      <c r="A67" s="4">
        <v>6.2</v>
      </c>
      <c r="B67" s="12" t="s">
        <v>246</v>
      </c>
      <c r="C67" s="10" t="s">
        <v>82</v>
      </c>
      <c r="D67" s="12">
        <v>1</v>
      </c>
      <c r="E67" s="12" t="s">
        <v>7</v>
      </c>
      <c r="F67" s="5"/>
      <c r="G67" s="12" t="s">
        <v>318</v>
      </c>
      <c r="H67" s="12" t="s">
        <v>394</v>
      </c>
      <c r="I67" s="4">
        <v>6.3</v>
      </c>
      <c r="J67" s="6" t="s">
        <v>14</v>
      </c>
    </row>
    <row r="68" spans="1:10">
      <c r="A68" s="4">
        <v>6.2</v>
      </c>
      <c r="B68" s="12" t="s">
        <v>236</v>
      </c>
      <c r="C68" s="10" t="s">
        <v>83</v>
      </c>
      <c r="D68" s="12">
        <v>2</v>
      </c>
      <c r="E68" s="12" t="s">
        <v>7</v>
      </c>
      <c r="F68" s="5"/>
      <c r="G68" s="12" t="s">
        <v>319</v>
      </c>
      <c r="H68" s="12" t="s">
        <v>394</v>
      </c>
      <c r="I68" s="4">
        <v>6.3</v>
      </c>
      <c r="J68" s="6" t="s">
        <v>14</v>
      </c>
    </row>
    <row r="69" spans="1:10">
      <c r="A69" s="4">
        <v>6.2</v>
      </c>
      <c r="B69" s="12" t="s">
        <v>235</v>
      </c>
      <c r="C69" s="10" t="s">
        <v>84</v>
      </c>
      <c r="D69" s="12">
        <v>4</v>
      </c>
      <c r="E69" s="12" t="s">
        <v>7</v>
      </c>
      <c r="F69" s="5"/>
      <c r="G69" s="12" t="s">
        <v>320</v>
      </c>
      <c r="H69" s="12" t="s">
        <v>394</v>
      </c>
      <c r="I69" s="4">
        <v>6.3</v>
      </c>
      <c r="J69" s="6" t="s">
        <v>14</v>
      </c>
    </row>
    <row r="70" spans="1:10">
      <c r="A70" s="2"/>
      <c r="B70" s="12" t="s">
        <v>226</v>
      </c>
      <c r="C70" s="10" t="s">
        <v>85</v>
      </c>
      <c r="D70" s="7" t="s">
        <v>15</v>
      </c>
      <c r="E70" s="8"/>
      <c r="F70" s="2"/>
      <c r="G70" s="12" t="s">
        <v>321</v>
      </c>
      <c r="H70" s="12" t="s">
        <v>394</v>
      </c>
      <c r="I70" s="2"/>
      <c r="J70" s="2"/>
    </row>
    <row r="71" spans="1:10">
      <c r="B71" s="12" t="s">
        <v>246</v>
      </c>
      <c r="C71" s="10" t="s">
        <v>86</v>
      </c>
      <c r="D71" s="12">
        <v>1</v>
      </c>
      <c r="E71" s="12" t="s">
        <v>7</v>
      </c>
      <c r="G71" s="12" t="s">
        <v>306</v>
      </c>
      <c r="H71" s="12" t="s">
        <v>394</v>
      </c>
    </row>
    <row r="72" spans="1:10">
      <c r="B72" s="12" t="s">
        <v>247</v>
      </c>
      <c r="C72" s="10" t="s">
        <v>87</v>
      </c>
      <c r="D72" s="12">
        <v>2</v>
      </c>
      <c r="E72" s="12" t="s">
        <v>7</v>
      </c>
      <c r="G72" s="12" t="s">
        <v>322</v>
      </c>
      <c r="H72" s="12" t="s">
        <v>394</v>
      </c>
    </row>
    <row r="73" spans="1:10">
      <c r="B73" s="12" t="s">
        <v>226</v>
      </c>
      <c r="C73" s="10" t="s">
        <v>88</v>
      </c>
      <c r="D73" s="12">
        <v>1</v>
      </c>
      <c r="E73" s="12" t="s">
        <v>7</v>
      </c>
      <c r="G73" s="12" t="s">
        <v>323</v>
      </c>
      <c r="H73" s="12" t="s">
        <v>394</v>
      </c>
    </row>
    <row r="74" spans="1:10">
      <c r="B74" s="12" t="s">
        <v>246</v>
      </c>
      <c r="C74" s="10" t="s">
        <v>89</v>
      </c>
      <c r="D74" s="12">
        <v>2</v>
      </c>
      <c r="E74" s="12" t="s">
        <v>7</v>
      </c>
      <c r="G74" s="12" t="s">
        <v>291</v>
      </c>
      <c r="H74" s="12" t="s">
        <v>394</v>
      </c>
    </row>
    <row r="75" spans="1:10">
      <c r="B75" s="12" t="s">
        <v>242</v>
      </c>
      <c r="C75" s="10" t="s">
        <v>90</v>
      </c>
      <c r="D75" s="12">
        <v>1</v>
      </c>
      <c r="E75" s="12" t="s">
        <v>7</v>
      </c>
      <c r="G75" s="12" t="s">
        <v>324</v>
      </c>
      <c r="H75" s="12" t="s">
        <v>394</v>
      </c>
    </row>
    <row r="76" spans="1:10">
      <c r="B76" s="12" t="s">
        <v>242</v>
      </c>
      <c r="C76" s="10" t="s">
        <v>91</v>
      </c>
      <c r="D76" s="12">
        <v>1</v>
      </c>
      <c r="E76" s="12" t="s">
        <v>7</v>
      </c>
      <c r="G76" s="12" t="s">
        <v>324</v>
      </c>
      <c r="H76" s="12" t="s">
        <v>394</v>
      </c>
    </row>
    <row r="77" spans="1:10">
      <c r="B77" s="12" t="s">
        <v>248</v>
      </c>
      <c r="C77" s="10" t="s">
        <v>92</v>
      </c>
      <c r="D77" s="12">
        <v>1</v>
      </c>
      <c r="E77" s="12" t="s">
        <v>7</v>
      </c>
      <c r="G77" s="12" t="s">
        <v>325</v>
      </c>
      <c r="H77" s="12" t="s">
        <v>394</v>
      </c>
    </row>
    <row r="78" spans="1:10">
      <c r="B78" s="12" t="s">
        <v>248</v>
      </c>
      <c r="C78" s="10" t="s">
        <v>93</v>
      </c>
      <c r="D78" s="12">
        <v>1</v>
      </c>
      <c r="E78" s="12" t="s">
        <v>7</v>
      </c>
      <c r="G78" s="12" t="s">
        <v>325</v>
      </c>
      <c r="H78" s="12" t="s">
        <v>394</v>
      </c>
    </row>
    <row r="79" spans="1:10">
      <c r="B79" s="12" t="s">
        <v>248</v>
      </c>
      <c r="C79" s="10" t="s">
        <v>94</v>
      </c>
      <c r="D79" s="12">
        <v>1</v>
      </c>
      <c r="E79" s="12" t="s">
        <v>7</v>
      </c>
      <c r="G79" s="12" t="s">
        <v>325</v>
      </c>
      <c r="H79" s="12" t="s">
        <v>394</v>
      </c>
    </row>
    <row r="80" spans="1:10">
      <c r="B80" s="12" t="s">
        <v>248</v>
      </c>
      <c r="C80" s="10" t="s">
        <v>95</v>
      </c>
      <c r="D80" s="12">
        <v>1</v>
      </c>
      <c r="E80" s="12" t="s">
        <v>7</v>
      </c>
      <c r="G80" s="12" t="s">
        <v>325</v>
      </c>
      <c r="H80" s="12" t="s">
        <v>394</v>
      </c>
    </row>
    <row r="81" spans="2:8">
      <c r="B81" s="12" t="s">
        <v>248</v>
      </c>
      <c r="C81" s="10" t="s">
        <v>96</v>
      </c>
      <c r="D81" s="12">
        <v>1</v>
      </c>
      <c r="E81" s="12" t="s">
        <v>7</v>
      </c>
      <c r="G81" s="12" t="s">
        <v>325</v>
      </c>
      <c r="H81" s="12" t="s">
        <v>394</v>
      </c>
    </row>
    <row r="82" spans="2:8">
      <c r="B82" s="12" t="s">
        <v>248</v>
      </c>
      <c r="C82" s="10" t="s">
        <v>97</v>
      </c>
      <c r="D82" s="12">
        <v>1</v>
      </c>
      <c r="E82" s="12" t="s">
        <v>7</v>
      </c>
      <c r="G82" s="12" t="s">
        <v>325</v>
      </c>
      <c r="H82" s="12" t="s">
        <v>394</v>
      </c>
    </row>
    <row r="83" spans="2:8">
      <c r="B83" s="12" t="s">
        <v>248</v>
      </c>
      <c r="C83" s="10" t="s">
        <v>98</v>
      </c>
      <c r="D83" s="12">
        <v>1</v>
      </c>
      <c r="E83" s="12" t="s">
        <v>7</v>
      </c>
      <c r="G83" s="12" t="s">
        <v>325</v>
      </c>
      <c r="H83" s="12" t="s">
        <v>394</v>
      </c>
    </row>
    <row r="84" spans="2:8">
      <c r="B84" s="12" t="s">
        <v>248</v>
      </c>
      <c r="C84" s="10" t="s">
        <v>99</v>
      </c>
      <c r="D84" s="12">
        <v>1</v>
      </c>
      <c r="E84" s="12" t="s">
        <v>7</v>
      </c>
      <c r="G84" s="12" t="s">
        <v>325</v>
      </c>
      <c r="H84" s="12" t="s">
        <v>394</v>
      </c>
    </row>
    <row r="85" spans="2:8">
      <c r="B85" s="12" t="s">
        <v>248</v>
      </c>
      <c r="C85" s="10" t="s">
        <v>100</v>
      </c>
      <c r="D85" s="12">
        <v>1</v>
      </c>
      <c r="E85" s="12" t="s">
        <v>7</v>
      </c>
      <c r="G85" s="12" t="s">
        <v>325</v>
      </c>
      <c r="H85" s="12" t="s">
        <v>394</v>
      </c>
    </row>
    <row r="86" spans="2:8">
      <c r="B86" s="12" t="s">
        <v>248</v>
      </c>
      <c r="C86" s="10" t="s">
        <v>101</v>
      </c>
      <c r="D86" s="12">
        <v>1</v>
      </c>
      <c r="E86" s="12" t="s">
        <v>7</v>
      </c>
      <c r="G86" s="12" t="s">
        <v>325</v>
      </c>
      <c r="H86" s="12" t="s">
        <v>394</v>
      </c>
    </row>
    <row r="87" spans="2:8">
      <c r="B87" s="12" t="s">
        <v>248</v>
      </c>
      <c r="C87" s="10" t="s">
        <v>102</v>
      </c>
      <c r="D87" s="12">
        <v>1</v>
      </c>
      <c r="E87" s="12" t="s">
        <v>7</v>
      </c>
      <c r="G87" s="12" t="s">
        <v>325</v>
      </c>
      <c r="H87" s="12" t="s">
        <v>394</v>
      </c>
    </row>
    <row r="88" spans="2:8">
      <c r="B88" s="12" t="s">
        <v>248</v>
      </c>
      <c r="C88" s="10" t="s">
        <v>103</v>
      </c>
      <c r="D88" s="12">
        <v>1</v>
      </c>
      <c r="E88" s="12" t="s">
        <v>7</v>
      </c>
      <c r="G88" s="12" t="s">
        <v>325</v>
      </c>
      <c r="H88" s="12" t="s">
        <v>394</v>
      </c>
    </row>
    <row r="89" spans="2:8">
      <c r="B89" s="12" t="s">
        <v>9</v>
      </c>
      <c r="C89" s="10" t="s">
        <v>104</v>
      </c>
      <c r="D89" s="12">
        <v>1</v>
      </c>
      <c r="E89" s="12" t="s">
        <v>7</v>
      </c>
      <c r="G89" s="12" t="s">
        <v>326</v>
      </c>
      <c r="H89" s="12" t="s">
        <v>394</v>
      </c>
    </row>
    <row r="90" spans="2:8">
      <c r="B90" s="12" t="s">
        <v>236</v>
      </c>
      <c r="C90" s="10" t="s">
        <v>105</v>
      </c>
      <c r="D90" s="12">
        <v>1</v>
      </c>
      <c r="E90" s="12" t="s">
        <v>7</v>
      </c>
      <c r="G90" s="12" t="s">
        <v>327</v>
      </c>
      <c r="H90" s="12" t="s">
        <v>394</v>
      </c>
    </row>
    <row r="91" spans="2:8">
      <c r="B91" s="12" t="s">
        <v>8</v>
      </c>
      <c r="C91" s="10" t="s">
        <v>106</v>
      </c>
      <c r="D91" s="12">
        <v>1</v>
      </c>
      <c r="E91" s="12" t="s">
        <v>7</v>
      </c>
      <c r="G91" s="12" t="s">
        <v>328</v>
      </c>
      <c r="H91" s="12" t="s">
        <v>394</v>
      </c>
    </row>
    <row r="92" spans="2:8">
      <c r="B92" s="12" t="s">
        <v>249</v>
      </c>
      <c r="C92" s="10" t="s">
        <v>107</v>
      </c>
      <c r="D92" s="12">
        <v>1</v>
      </c>
      <c r="E92" s="12" t="s">
        <v>7</v>
      </c>
      <c r="G92" s="12" t="s">
        <v>326</v>
      </c>
      <c r="H92" s="12" t="s">
        <v>394</v>
      </c>
    </row>
    <row r="93" spans="2:8">
      <c r="B93" s="12" t="s">
        <v>9</v>
      </c>
      <c r="C93" s="12" t="s">
        <v>108</v>
      </c>
      <c r="D93" s="12">
        <v>1</v>
      </c>
      <c r="E93" s="12" t="s">
        <v>7</v>
      </c>
      <c r="G93" s="12" t="s">
        <v>326</v>
      </c>
      <c r="H93" s="12" t="s">
        <v>394</v>
      </c>
    </row>
    <row r="94" spans="2:8">
      <c r="B94" s="12" t="s">
        <v>9</v>
      </c>
      <c r="C94" s="10" t="s">
        <v>109</v>
      </c>
      <c r="D94" s="12">
        <v>1</v>
      </c>
      <c r="E94" s="12" t="s">
        <v>7</v>
      </c>
      <c r="G94" s="12" t="s">
        <v>326</v>
      </c>
      <c r="H94" s="12" t="s">
        <v>394</v>
      </c>
    </row>
    <row r="95" spans="2:8">
      <c r="B95" s="12" t="s">
        <v>9</v>
      </c>
      <c r="C95" s="10" t="s">
        <v>110</v>
      </c>
      <c r="D95" s="12">
        <v>1</v>
      </c>
      <c r="E95" s="12" t="s">
        <v>7</v>
      </c>
      <c r="G95" s="12" t="s">
        <v>326</v>
      </c>
      <c r="H95" s="12" t="s">
        <v>394</v>
      </c>
    </row>
    <row r="96" spans="2:8">
      <c r="B96" s="12" t="s">
        <v>9</v>
      </c>
      <c r="C96" s="10" t="s">
        <v>111</v>
      </c>
      <c r="D96" s="12">
        <v>1</v>
      </c>
      <c r="E96" s="12" t="s">
        <v>7</v>
      </c>
      <c r="G96" s="12" t="s">
        <v>326</v>
      </c>
      <c r="H96" s="12" t="s">
        <v>394</v>
      </c>
    </row>
    <row r="97" spans="2:8">
      <c r="B97" s="12" t="s">
        <v>9</v>
      </c>
      <c r="C97" s="10" t="s">
        <v>112</v>
      </c>
      <c r="D97" s="12">
        <v>1</v>
      </c>
      <c r="E97" s="12" t="s">
        <v>7</v>
      </c>
      <c r="G97" s="12" t="s">
        <v>326</v>
      </c>
      <c r="H97" s="12" t="s">
        <v>394</v>
      </c>
    </row>
    <row r="98" spans="2:8">
      <c r="B98" s="12" t="s">
        <v>9</v>
      </c>
      <c r="C98" s="10" t="s">
        <v>113</v>
      </c>
      <c r="D98" s="12">
        <v>1</v>
      </c>
      <c r="E98" s="12" t="s">
        <v>7</v>
      </c>
      <c r="G98" s="12" t="s">
        <v>326</v>
      </c>
      <c r="H98" s="12" t="s">
        <v>394</v>
      </c>
    </row>
    <row r="99" spans="2:8">
      <c r="B99" s="12" t="s">
        <v>9</v>
      </c>
      <c r="C99" s="10" t="s">
        <v>114</v>
      </c>
      <c r="D99" s="12">
        <v>1</v>
      </c>
      <c r="E99" s="12" t="s">
        <v>7</v>
      </c>
      <c r="G99" s="12" t="s">
        <v>326</v>
      </c>
      <c r="H99" s="12" t="s">
        <v>394</v>
      </c>
    </row>
    <row r="100" spans="2:8">
      <c r="B100" s="12" t="s">
        <v>9</v>
      </c>
      <c r="C100" s="10" t="s">
        <v>115</v>
      </c>
      <c r="D100" s="12">
        <v>1</v>
      </c>
      <c r="E100" s="12" t="s">
        <v>7</v>
      </c>
      <c r="G100" s="12" t="s">
        <v>326</v>
      </c>
      <c r="H100" s="12" t="s">
        <v>394</v>
      </c>
    </row>
    <row r="101" spans="2:8">
      <c r="B101" s="12" t="s">
        <v>9</v>
      </c>
      <c r="C101" s="10" t="s">
        <v>116</v>
      </c>
      <c r="D101" s="12">
        <v>1</v>
      </c>
      <c r="E101" s="12" t="s">
        <v>7</v>
      </c>
      <c r="G101" s="12" t="s">
        <v>326</v>
      </c>
      <c r="H101" s="12" t="s">
        <v>394</v>
      </c>
    </row>
    <row r="102" spans="2:8">
      <c r="B102" s="12" t="s">
        <v>9</v>
      </c>
      <c r="C102" s="10" t="s">
        <v>117</v>
      </c>
      <c r="D102" s="12">
        <v>1</v>
      </c>
      <c r="E102" s="12" t="s">
        <v>7</v>
      </c>
      <c r="G102" s="12" t="s">
        <v>326</v>
      </c>
      <c r="H102" s="12" t="s">
        <v>394</v>
      </c>
    </row>
    <row r="103" spans="2:8">
      <c r="B103" s="12" t="s">
        <v>9</v>
      </c>
      <c r="C103" s="10" t="s">
        <v>118</v>
      </c>
      <c r="D103" s="12">
        <v>1</v>
      </c>
      <c r="E103" s="12" t="s">
        <v>7</v>
      </c>
      <c r="G103" s="12" t="s">
        <v>326</v>
      </c>
      <c r="H103" s="12" t="s">
        <v>394</v>
      </c>
    </row>
    <row r="104" spans="2:8">
      <c r="B104" s="12" t="s">
        <v>9</v>
      </c>
      <c r="C104" s="10" t="s">
        <v>119</v>
      </c>
      <c r="D104" s="12">
        <v>1</v>
      </c>
      <c r="E104" s="12" t="s">
        <v>7</v>
      </c>
      <c r="G104" s="12" t="s">
        <v>326</v>
      </c>
      <c r="H104" s="12" t="s">
        <v>394</v>
      </c>
    </row>
    <row r="105" spans="2:8">
      <c r="B105" s="12" t="s">
        <v>9</v>
      </c>
      <c r="C105" s="10" t="s">
        <v>120</v>
      </c>
      <c r="D105" s="12">
        <v>1</v>
      </c>
      <c r="E105" s="12" t="s">
        <v>7</v>
      </c>
      <c r="G105" s="12" t="s">
        <v>326</v>
      </c>
      <c r="H105" s="12" t="s">
        <v>394</v>
      </c>
    </row>
    <row r="106" spans="2:8">
      <c r="B106" s="12" t="s">
        <v>9</v>
      </c>
      <c r="C106" s="10" t="s">
        <v>121</v>
      </c>
      <c r="D106" s="12">
        <v>1</v>
      </c>
      <c r="E106" s="12" t="s">
        <v>7</v>
      </c>
      <c r="G106" s="12" t="s">
        <v>326</v>
      </c>
      <c r="H106" s="12" t="s">
        <v>394</v>
      </c>
    </row>
    <row r="107" spans="2:8">
      <c r="B107" s="12" t="s">
        <v>9</v>
      </c>
      <c r="C107" s="10" t="s">
        <v>122</v>
      </c>
      <c r="D107" s="12">
        <v>1</v>
      </c>
      <c r="E107" s="12" t="s">
        <v>7</v>
      </c>
      <c r="G107" s="12" t="s">
        <v>326</v>
      </c>
      <c r="H107" s="12" t="s">
        <v>394</v>
      </c>
    </row>
    <row r="108" spans="2:8">
      <c r="B108" s="12" t="s">
        <v>9</v>
      </c>
      <c r="C108" s="10" t="s">
        <v>123</v>
      </c>
      <c r="D108" s="12">
        <v>1</v>
      </c>
      <c r="E108" s="12" t="s">
        <v>7</v>
      </c>
      <c r="G108" s="12" t="s">
        <v>326</v>
      </c>
      <c r="H108" s="12" t="s">
        <v>394</v>
      </c>
    </row>
    <row r="109" spans="2:8">
      <c r="B109" s="12" t="s">
        <v>227</v>
      </c>
      <c r="C109" s="10" t="s">
        <v>124</v>
      </c>
      <c r="D109" s="12">
        <v>1</v>
      </c>
      <c r="E109" s="12" t="s">
        <v>7</v>
      </c>
      <c r="G109" s="12" t="s">
        <v>329</v>
      </c>
      <c r="H109" s="12" t="s">
        <v>394</v>
      </c>
    </row>
    <row r="110" spans="2:8">
      <c r="B110" s="12" t="s">
        <v>250</v>
      </c>
      <c r="C110" s="10" t="s">
        <v>125</v>
      </c>
      <c r="D110" s="12">
        <v>1</v>
      </c>
      <c r="E110" s="12" t="s">
        <v>5</v>
      </c>
      <c r="G110" s="12" t="s">
        <v>330</v>
      </c>
      <c r="H110" s="12" t="s">
        <v>394</v>
      </c>
    </row>
    <row r="111" spans="2:8">
      <c r="B111" s="12" t="s">
        <v>251</v>
      </c>
      <c r="C111" s="10" t="s">
        <v>126</v>
      </c>
      <c r="D111" s="12">
        <v>1</v>
      </c>
      <c r="E111" s="12" t="s">
        <v>7</v>
      </c>
      <c r="G111" s="12" t="s">
        <v>331</v>
      </c>
      <c r="H111" s="12" t="s">
        <v>394</v>
      </c>
    </row>
    <row r="112" spans="2:8">
      <c r="B112" s="12" t="s">
        <v>252</v>
      </c>
      <c r="C112" s="10" t="s">
        <v>127</v>
      </c>
      <c r="D112" s="12">
        <v>1</v>
      </c>
      <c r="E112" s="12" t="s">
        <v>270</v>
      </c>
      <c r="G112" s="12" t="s">
        <v>332</v>
      </c>
      <c r="H112" s="12" t="s">
        <v>394</v>
      </c>
    </row>
    <row r="113" spans="2:8">
      <c r="B113" s="12" t="s">
        <v>247</v>
      </c>
      <c r="C113" s="10" t="s">
        <v>128</v>
      </c>
      <c r="D113" s="12">
        <v>1</v>
      </c>
      <c r="E113" s="12" t="s">
        <v>7</v>
      </c>
      <c r="G113" s="12" t="s">
        <v>333</v>
      </c>
      <c r="H113" s="12" t="s">
        <v>394</v>
      </c>
    </row>
    <row r="114" spans="2:8">
      <c r="B114" s="12" t="s">
        <v>240</v>
      </c>
      <c r="C114" s="10" t="s">
        <v>129</v>
      </c>
      <c r="D114" s="12">
        <v>1</v>
      </c>
      <c r="E114" s="12" t="s">
        <v>7</v>
      </c>
      <c r="G114" s="12" t="s">
        <v>334</v>
      </c>
      <c r="H114" s="12" t="s">
        <v>394</v>
      </c>
    </row>
    <row r="115" spans="2:8">
      <c r="B115" s="12" t="s">
        <v>240</v>
      </c>
      <c r="C115" s="10" t="s">
        <v>130</v>
      </c>
      <c r="D115" s="12">
        <v>1</v>
      </c>
      <c r="E115" s="12" t="s">
        <v>7</v>
      </c>
      <c r="G115" s="12" t="s">
        <v>334</v>
      </c>
      <c r="H115" s="12" t="s">
        <v>394</v>
      </c>
    </row>
    <row r="116" spans="2:8">
      <c r="B116" s="17" t="s">
        <v>253</v>
      </c>
      <c r="C116" s="10" t="s">
        <v>131</v>
      </c>
      <c r="D116" s="12">
        <v>1</v>
      </c>
      <c r="E116" s="12" t="s">
        <v>5</v>
      </c>
      <c r="G116" s="12" t="s">
        <v>335</v>
      </c>
      <c r="H116" s="12" t="s">
        <v>394</v>
      </c>
    </row>
    <row r="117" spans="2:8">
      <c r="B117" s="18" t="s">
        <v>226</v>
      </c>
      <c r="C117" s="10" t="s">
        <v>132</v>
      </c>
      <c r="D117" s="12">
        <v>1</v>
      </c>
      <c r="E117" s="12" t="s">
        <v>7</v>
      </c>
      <c r="G117" s="12" t="s">
        <v>336</v>
      </c>
      <c r="H117" s="12" t="s">
        <v>394</v>
      </c>
    </row>
    <row r="118" spans="2:8">
      <c r="B118" s="10" t="s">
        <v>239</v>
      </c>
      <c r="C118" s="10" t="s">
        <v>133</v>
      </c>
      <c r="D118" s="12">
        <v>1</v>
      </c>
      <c r="E118" s="12" t="s">
        <v>7</v>
      </c>
      <c r="G118" s="10" t="s">
        <v>337</v>
      </c>
      <c r="H118" s="12" t="s">
        <v>394</v>
      </c>
    </row>
    <row r="119" spans="2:8">
      <c r="B119" s="10" t="s">
        <v>240</v>
      </c>
      <c r="C119" s="10" t="s">
        <v>134</v>
      </c>
      <c r="D119" s="12">
        <v>1</v>
      </c>
      <c r="E119" s="12" t="s">
        <v>7</v>
      </c>
      <c r="G119" s="12" t="s">
        <v>334</v>
      </c>
      <c r="H119" s="12" t="s">
        <v>394</v>
      </c>
    </row>
    <row r="120" spans="2:8">
      <c r="B120" s="10" t="s">
        <v>228</v>
      </c>
      <c r="C120" s="10" t="s">
        <v>135</v>
      </c>
      <c r="D120" s="12">
        <v>2</v>
      </c>
      <c r="E120" s="12" t="s">
        <v>7</v>
      </c>
      <c r="G120" s="10" t="s">
        <v>338</v>
      </c>
      <c r="H120" s="12" t="s">
        <v>394</v>
      </c>
    </row>
    <row r="121" spans="2:8">
      <c r="B121" s="12" t="s">
        <v>225</v>
      </c>
      <c r="C121" s="10" t="s">
        <v>136</v>
      </c>
      <c r="D121" s="12">
        <v>3</v>
      </c>
      <c r="E121" s="12" t="s">
        <v>7</v>
      </c>
      <c r="G121" s="10" t="s">
        <v>339</v>
      </c>
      <c r="H121" s="12" t="s">
        <v>394</v>
      </c>
    </row>
    <row r="122" spans="2:8">
      <c r="B122" s="12" t="s">
        <v>239</v>
      </c>
      <c r="C122" s="10" t="s">
        <v>137</v>
      </c>
      <c r="D122" s="12">
        <v>2</v>
      </c>
      <c r="E122" s="12" t="s">
        <v>7</v>
      </c>
      <c r="G122" s="12" t="s">
        <v>340</v>
      </c>
      <c r="H122" s="12" t="s">
        <v>394</v>
      </c>
    </row>
    <row r="123" spans="2:8">
      <c r="B123" s="12" t="s">
        <v>239</v>
      </c>
      <c r="C123" s="10" t="s">
        <v>138</v>
      </c>
      <c r="D123" s="12">
        <v>1</v>
      </c>
      <c r="E123" s="12" t="s">
        <v>7</v>
      </c>
      <c r="G123" s="17" t="s">
        <v>341</v>
      </c>
      <c r="H123" s="12" t="s">
        <v>394</v>
      </c>
    </row>
    <row r="124" spans="2:8">
      <c r="B124" s="12" t="s">
        <v>239</v>
      </c>
      <c r="C124" s="10" t="s">
        <v>139</v>
      </c>
      <c r="D124" s="12">
        <v>1</v>
      </c>
      <c r="E124" s="12" t="s">
        <v>7</v>
      </c>
      <c r="G124" s="12" t="s">
        <v>342</v>
      </c>
      <c r="H124" s="12" t="s">
        <v>394</v>
      </c>
    </row>
    <row r="125" spans="2:8">
      <c r="B125" s="12" t="s">
        <v>239</v>
      </c>
      <c r="C125" s="10" t="s">
        <v>140</v>
      </c>
      <c r="D125" s="12">
        <v>2</v>
      </c>
      <c r="E125" s="12" t="s">
        <v>7</v>
      </c>
      <c r="G125" s="12" t="s">
        <v>343</v>
      </c>
      <c r="H125" s="12" t="s">
        <v>394</v>
      </c>
    </row>
    <row r="126" spans="2:8">
      <c r="B126" s="12" t="s">
        <v>254</v>
      </c>
      <c r="C126" s="10" t="s">
        <v>141</v>
      </c>
      <c r="D126" s="12">
        <v>2</v>
      </c>
      <c r="E126" s="12" t="s">
        <v>7</v>
      </c>
      <c r="G126" s="12" t="s">
        <v>344</v>
      </c>
      <c r="H126" s="12" t="s">
        <v>394</v>
      </c>
    </row>
    <row r="127" spans="2:8">
      <c r="B127" s="12" t="s">
        <v>239</v>
      </c>
      <c r="C127" s="10" t="s">
        <v>142</v>
      </c>
      <c r="D127" s="12">
        <v>6</v>
      </c>
      <c r="E127" s="12" t="s">
        <v>7</v>
      </c>
      <c r="G127" s="12" t="s">
        <v>345</v>
      </c>
      <c r="H127" s="12" t="s">
        <v>394</v>
      </c>
    </row>
    <row r="128" spans="2:8">
      <c r="B128" s="17" t="s">
        <v>239</v>
      </c>
      <c r="C128" s="10" t="s">
        <v>143</v>
      </c>
      <c r="D128" s="12">
        <v>2</v>
      </c>
      <c r="E128" s="12" t="s">
        <v>7</v>
      </c>
      <c r="G128" s="12" t="s">
        <v>346</v>
      </c>
      <c r="H128" s="12" t="s">
        <v>394</v>
      </c>
    </row>
    <row r="129" spans="2:8">
      <c r="B129" s="17" t="s">
        <v>255</v>
      </c>
      <c r="C129" s="10" t="s">
        <v>144</v>
      </c>
      <c r="D129" s="12">
        <v>1</v>
      </c>
      <c r="E129" s="12" t="s">
        <v>7</v>
      </c>
      <c r="G129" s="12" t="s">
        <v>347</v>
      </c>
      <c r="H129" s="12" t="s">
        <v>394</v>
      </c>
    </row>
    <row r="130" spans="2:8">
      <c r="B130" s="17" t="s">
        <v>256</v>
      </c>
      <c r="C130" s="10" t="s">
        <v>145</v>
      </c>
      <c r="D130" s="12">
        <v>1</v>
      </c>
      <c r="E130" s="12" t="s">
        <v>7</v>
      </c>
      <c r="G130" s="12" t="s">
        <v>348</v>
      </c>
      <c r="H130" s="12" t="s">
        <v>394</v>
      </c>
    </row>
    <row r="131" spans="2:8">
      <c r="B131" s="17" t="s">
        <v>228</v>
      </c>
      <c r="C131" s="10" t="s">
        <v>146</v>
      </c>
      <c r="D131" s="12">
        <v>6</v>
      </c>
      <c r="E131" s="12" t="s">
        <v>7</v>
      </c>
      <c r="G131" s="12" t="s">
        <v>349</v>
      </c>
      <c r="H131" s="12" t="s">
        <v>394</v>
      </c>
    </row>
    <row r="132" spans="2:8">
      <c r="B132" s="17" t="s">
        <v>257</v>
      </c>
      <c r="C132" s="10" t="s">
        <v>147</v>
      </c>
      <c r="D132" s="12">
        <v>1</v>
      </c>
      <c r="E132" s="12" t="s">
        <v>7</v>
      </c>
      <c r="G132" s="12" t="s">
        <v>350</v>
      </c>
      <c r="H132" s="12" t="s">
        <v>394</v>
      </c>
    </row>
    <row r="133" spans="2:8">
      <c r="B133" s="17" t="s">
        <v>257</v>
      </c>
      <c r="C133" s="10" t="s">
        <v>148</v>
      </c>
      <c r="D133" s="12">
        <v>1</v>
      </c>
      <c r="E133" s="12" t="s">
        <v>7</v>
      </c>
      <c r="G133" s="12" t="s">
        <v>350</v>
      </c>
      <c r="H133" s="12" t="s">
        <v>394</v>
      </c>
    </row>
    <row r="134" spans="2:8">
      <c r="B134" s="17" t="s">
        <v>239</v>
      </c>
      <c r="C134" s="10" t="s">
        <v>149</v>
      </c>
      <c r="D134" s="12">
        <v>1</v>
      </c>
      <c r="E134" s="12" t="s">
        <v>7</v>
      </c>
      <c r="G134" s="12" t="s">
        <v>351</v>
      </c>
      <c r="H134" s="12" t="s">
        <v>394</v>
      </c>
    </row>
    <row r="135" spans="2:8">
      <c r="B135" s="17" t="s">
        <v>12</v>
      </c>
      <c r="C135" s="10" t="s">
        <v>150</v>
      </c>
      <c r="D135" s="12">
        <v>2</v>
      </c>
      <c r="E135" s="12" t="s">
        <v>7</v>
      </c>
      <c r="G135" s="12" t="s">
        <v>352</v>
      </c>
      <c r="H135" s="12" t="s">
        <v>394</v>
      </c>
    </row>
    <row r="136" spans="2:8">
      <c r="B136" s="17" t="s">
        <v>235</v>
      </c>
      <c r="C136" s="10" t="s">
        <v>151</v>
      </c>
      <c r="D136" s="12">
        <v>1</v>
      </c>
      <c r="E136" s="12" t="s">
        <v>7</v>
      </c>
      <c r="G136" s="12" t="s">
        <v>353</v>
      </c>
      <c r="H136" s="12" t="s">
        <v>394</v>
      </c>
    </row>
    <row r="137" spans="2:8">
      <c r="B137" s="17" t="s">
        <v>235</v>
      </c>
      <c r="C137" s="10" t="s">
        <v>152</v>
      </c>
      <c r="D137" s="12">
        <v>1</v>
      </c>
      <c r="E137" s="12" t="s">
        <v>7</v>
      </c>
      <c r="G137" s="12" t="s">
        <v>353</v>
      </c>
      <c r="H137" s="12" t="s">
        <v>394</v>
      </c>
    </row>
    <row r="138" spans="2:8">
      <c r="B138" s="17" t="s">
        <v>235</v>
      </c>
      <c r="C138" s="10" t="s">
        <v>153</v>
      </c>
      <c r="D138" s="12">
        <v>1</v>
      </c>
      <c r="E138" s="12" t="s">
        <v>7</v>
      </c>
      <c r="G138" s="12" t="s">
        <v>320</v>
      </c>
      <c r="H138" s="12" t="s">
        <v>394</v>
      </c>
    </row>
    <row r="139" spans="2:8">
      <c r="B139" s="17" t="s">
        <v>235</v>
      </c>
      <c r="C139" s="10" t="s">
        <v>154</v>
      </c>
      <c r="D139" s="12">
        <v>1</v>
      </c>
      <c r="E139" s="12" t="s">
        <v>7</v>
      </c>
      <c r="G139" s="12" t="s">
        <v>320</v>
      </c>
      <c r="H139" s="12" t="s">
        <v>394</v>
      </c>
    </row>
    <row r="140" spans="2:8">
      <c r="B140" s="17" t="s">
        <v>235</v>
      </c>
      <c r="C140" s="10" t="s">
        <v>155</v>
      </c>
      <c r="D140" s="12">
        <v>1</v>
      </c>
      <c r="E140" s="12" t="s">
        <v>7</v>
      </c>
      <c r="G140" s="12" t="s">
        <v>320</v>
      </c>
      <c r="H140" s="12" t="s">
        <v>394</v>
      </c>
    </row>
    <row r="141" spans="2:8">
      <c r="B141" s="17" t="s">
        <v>235</v>
      </c>
      <c r="C141" s="10" t="s">
        <v>156</v>
      </c>
      <c r="D141" s="12">
        <v>1</v>
      </c>
      <c r="E141" s="12" t="s">
        <v>7</v>
      </c>
      <c r="G141" s="12" t="s">
        <v>320</v>
      </c>
      <c r="H141" s="12" t="s">
        <v>394</v>
      </c>
    </row>
    <row r="142" spans="2:8">
      <c r="B142" s="17" t="s">
        <v>235</v>
      </c>
      <c r="C142" s="10" t="s">
        <v>157</v>
      </c>
      <c r="D142" s="12">
        <v>1</v>
      </c>
      <c r="E142" s="12" t="s">
        <v>7</v>
      </c>
      <c r="G142" s="12" t="s">
        <v>320</v>
      </c>
      <c r="H142" s="12" t="s">
        <v>394</v>
      </c>
    </row>
    <row r="143" spans="2:8">
      <c r="B143" s="17" t="s">
        <v>235</v>
      </c>
      <c r="C143" s="10" t="s">
        <v>158</v>
      </c>
      <c r="D143" s="12">
        <v>1</v>
      </c>
      <c r="E143" s="12" t="s">
        <v>7</v>
      </c>
      <c r="G143" s="12" t="s">
        <v>320</v>
      </c>
      <c r="H143" s="12" t="s">
        <v>394</v>
      </c>
    </row>
    <row r="144" spans="2:8">
      <c r="B144" s="17" t="s">
        <v>235</v>
      </c>
      <c r="C144" s="10" t="s">
        <v>159</v>
      </c>
      <c r="D144" s="12">
        <v>1</v>
      </c>
      <c r="E144" s="12" t="s">
        <v>7</v>
      </c>
      <c r="G144" s="12" t="s">
        <v>320</v>
      </c>
      <c r="H144" s="12" t="s">
        <v>394</v>
      </c>
    </row>
    <row r="145" spans="2:8">
      <c r="B145" s="17" t="s">
        <v>228</v>
      </c>
      <c r="C145" s="10" t="s">
        <v>160</v>
      </c>
      <c r="D145" s="12">
        <v>1</v>
      </c>
      <c r="E145" s="12" t="s">
        <v>7</v>
      </c>
      <c r="G145" s="12" t="s">
        <v>354</v>
      </c>
      <c r="H145" s="12" t="s">
        <v>394</v>
      </c>
    </row>
    <row r="146" spans="2:8">
      <c r="B146" s="17" t="s">
        <v>228</v>
      </c>
      <c r="C146" s="10" t="s">
        <v>161</v>
      </c>
      <c r="D146" s="12">
        <v>1</v>
      </c>
      <c r="E146" s="12" t="s">
        <v>7</v>
      </c>
      <c r="G146" s="12" t="s">
        <v>355</v>
      </c>
      <c r="H146" s="12" t="s">
        <v>394</v>
      </c>
    </row>
    <row r="147" spans="2:8">
      <c r="B147" s="17" t="s">
        <v>231</v>
      </c>
      <c r="C147" s="10" t="s">
        <v>162</v>
      </c>
      <c r="D147" s="12">
        <v>2</v>
      </c>
      <c r="E147" s="12" t="s">
        <v>7</v>
      </c>
      <c r="G147" s="12" t="s">
        <v>356</v>
      </c>
      <c r="H147" s="12" t="s">
        <v>394</v>
      </c>
    </row>
    <row r="148" spans="2:8">
      <c r="B148" s="17" t="s">
        <v>258</v>
      </c>
      <c r="C148" s="10" t="s">
        <v>163</v>
      </c>
      <c r="D148" s="12">
        <v>3</v>
      </c>
      <c r="E148" s="12" t="s">
        <v>7</v>
      </c>
      <c r="G148" s="12" t="s">
        <v>357</v>
      </c>
      <c r="H148" s="12" t="s">
        <v>394</v>
      </c>
    </row>
    <row r="149" spans="2:8">
      <c r="B149" s="17" t="s">
        <v>239</v>
      </c>
      <c r="C149" s="10" t="s">
        <v>164</v>
      </c>
      <c r="D149" s="12">
        <v>2</v>
      </c>
      <c r="E149" s="12" t="s">
        <v>7</v>
      </c>
      <c r="G149" s="12" t="s">
        <v>358</v>
      </c>
      <c r="H149" s="12" t="s">
        <v>394</v>
      </c>
    </row>
    <row r="150" spans="2:8">
      <c r="B150" s="17" t="s">
        <v>259</v>
      </c>
      <c r="C150" s="10" t="s">
        <v>165</v>
      </c>
      <c r="D150" s="12">
        <v>1</v>
      </c>
      <c r="E150" s="12" t="s">
        <v>7</v>
      </c>
      <c r="G150" s="12" t="s">
        <v>358</v>
      </c>
      <c r="H150" s="12" t="s">
        <v>394</v>
      </c>
    </row>
    <row r="151" spans="2:8">
      <c r="B151" s="17" t="s">
        <v>239</v>
      </c>
      <c r="C151" s="10" t="s">
        <v>166</v>
      </c>
      <c r="D151" s="12">
        <v>2</v>
      </c>
      <c r="E151" s="12" t="s">
        <v>7</v>
      </c>
      <c r="G151" s="12" t="s">
        <v>358</v>
      </c>
      <c r="H151" s="12" t="s">
        <v>394</v>
      </c>
    </row>
    <row r="152" spans="2:8">
      <c r="B152" s="17" t="s">
        <v>239</v>
      </c>
      <c r="C152" s="10" t="s">
        <v>167</v>
      </c>
      <c r="D152" s="12">
        <v>1</v>
      </c>
      <c r="E152" s="12" t="s">
        <v>7</v>
      </c>
      <c r="G152" s="12" t="s">
        <v>358</v>
      </c>
      <c r="H152" s="12" t="s">
        <v>394</v>
      </c>
    </row>
    <row r="153" spans="2:8">
      <c r="B153" s="10" t="s">
        <v>9</v>
      </c>
      <c r="C153" s="10" t="s">
        <v>168</v>
      </c>
      <c r="D153" s="12">
        <v>1</v>
      </c>
      <c r="E153" s="12" t="s">
        <v>5</v>
      </c>
      <c r="H153" s="12" t="s">
        <v>394</v>
      </c>
    </row>
    <row r="154" spans="2:8">
      <c r="B154" s="17" t="s">
        <v>239</v>
      </c>
      <c r="C154" s="10" t="s">
        <v>169</v>
      </c>
      <c r="D154" s="12">
        <v>1</v>
      </c>
      <c r="E154" s="12" t="s">
        <v>7</v>
      </c>
      <c r="G154" s="12" t="s">
        <v>358</v>
      </c>
      <c r="H154" s="12" t="s">
        <v>394</v>
      </c>
    </row>
    <row r="155" spans="2:8">
      <c r="B155" s="17" t="s">
        <v>239</v>
      </c>
      <c r="C155" s="10" t="s">
        <v>170</v>
      </c>
      <c r="D155" s="12">
        <v>1</v>
      </c>
      <c r="E155" s="12" t="s">
        <v>7</v>
      </c>
      <c r="G155" s="12" t="s">
        <v>358</v>
      </c>
      <c r="H155" s="12" t="s">
        <v>394</v>
      </c>
    </row>
    <row r="156" spans="2:8">
      <c r="B156" s="17" t="s">
        <v>226</v>
      </c>
      <c r="C156" s="10" t="s">
        <v>171</v>
      </c>
      <c r="D156" s="12">
        <v>1</v>
      </c>
      <c r="E156" s="12" t="s">
        <v>7</v>
      </c>
      <c r="H156" s="12" t="s">
        <v>394</v>
      </c>
    </row>
    <row r="157" spans="2:8">
      <c r="B157" s="17" t="s">
        <v>260</v>
      </c>
      <c r="C157" s="10" t="s">
        <v>172</v>
      </c>
      <c r="D157" s="12">
        <v>1</v>
      </c>
      <c r="E157" s="12" t="s">
        <v>7</v>
      </c>
      <c r="G157" s="12" t="s">
        <v>358</v>
      </c>
      <c r="H157" s="12" t="s">
        <v>394</v>
      </c>
    </row>
    <row r="158" spans="2:8">
      <c r="B158" s="17" t="s">
        <v>261</v>
      </c>
      <c r="C158" s="10" t="s">
        <v>173</v>
      </c>
      <c r="D158" s="12">
        <v>1</v>
      </c>
      <c r="E158" s="12" t="s">
        <v>7</v>
      </c>
      <c r="G158" s="12" t="s">
        <v>278</v>
      </c>
      <c r="H158" s="12" t="s">
        <v>394</v>
      </c>
    </row>
    <row r="159" spans="2:8">
      <c r="B159" s="17" t="s">
        <v>240</v>
      </c>
      <c r="C159" s="10" t="s">
        <v>174</v>
      </c>
      <c r="D159" s="12">
        <v>1</v>
      </c>
      <c r="E159" s="12" t="s">
        <v>7</v>
      </c>
      <c r="G159" s="12" t="s">
        <v>359</v>
      </c>
      <c r="H159" s="12" t="s">
        <v>394</v>
      </c>
    </row>
    <row r="160" spans="2:8">
      <c r="B160" s="17" t="s">
        <v>250</v>
      </c>
      <c r="C160" s="10" t="s">
        <v>175</v>
      </c>
      <c r="D160" s="12">
        <v>1</v>
      </c>
      <c r="E160" s="12" t="s">
        <v>7</v>
      </c>
      <c r="G160" s="12" t="s">
        <v>360</v>
      </c>
      <c r="H160" s="12" t="s">
        <v>394</v>
      </c>
    </row>
    <row r="161" spans="2:8">
      <c r="B161" s="17" t="s">
        <v>232</v>
      </c>
      <c r="C161" s="10" t="s">
        <v>176</v>
      </c>
      <c r="D161" s="12">
        <v>1</v>
      </c>
      <c r="E161" s="12" t="s">
        <v>7</v>
      </c>
      <c r="G161" s="12" t="s">
        <v>361</v>
      </c>
      <c r="H161" s="12" t="s">
        <v>394</v>
      </c>
    </row>
    <row r="162" spans="2:8">
      <c r="B162" s="10" t="s">
        <v>226</v>
      </c>
      <c r="C162" s="10" t="s">
        <v>177</v>
      </c>
      <c r="D162" s="12">
        <v>1</v>
      </c>
      <c r="E162" s="12" t="s">
        <v>5</v>
      </c>
      <c r="G162" s="12" t="s">
        <v>362</v>
      </c>
      <c r="H162" s="12" t="s">
        <v>394</v>
      </c>
    </row>
    <row r="163" spans="2:8">
      <c r="B163" s="17" t="s">
        <v>239</v>
      </c>
      <c r="C163" s="10" t="s">
        <v>178</v>
      </c>
      <c r="D163" s="12">
        <v>2</v>
      </c>
      <c r="E163" s="12" t="s">
        <v>7</v>
      </c>
      <c r="G163" s="12" t="s">
        <v>358</v>
      </c>
      <c r="H163" s="12" t="s">
        <v>394</v>
      </c>
    </row>
    <row r="164" spans="2:8">
      <c r="B164" s="17" t="s">
        <v>228</v>
      </c>
      <c r="C164" s="10" t="s">
        <v>179</v>
      </c>
      <c r="D164" s="12">
        <v>1</v>
      </c>
      <c r="E164" s="12" t="s">
        <v>7</v>
      </c>
      <c r="G164" s="12" t="s">
        <v>363</v>
      </c>
      <c r="H164" s="12" t="s">
        <v>394</v>
      </c>
    </row>
    <row r="165" spans="2:8">
      <c r="B165" s="17" t="s">
        <v>228</v>
      </c>
      <c r="C165" s="10" t="s">
        <v>180</v>
      </c>
      <c r="D165" s="12">
        <v>6</v>
      </c>
      <c r="E165" s="12" t="s">
        <v>7</v>
      </c>
      <c r="G165" s="12" t="s">
        <v>364</v>
      </c>
      <c r="H165" s="12" t="s">
        <v>394</v>
      </c>
    </row>
    <row r="166" spans="2:8">
      <c r="B166" s="17" t="s">
        <v>254</v>
      </c>
      <c r="C166" s="10" t="s">
        <v>181</v>
      </c>
      <c r="D166" s="12">
        <v>1</v>
      </c>
      <c r="E166" s="12" t="s">
        <v>7</v>
      </c>
      <c r="G166" s="12" t="s">
        <v>365</v>
      </c>
      <c r="H166" s="12" t="s">
        <v>394</v>
      </c>
    </row>
    <row r="167" spans="2:8">
      <c r="B167" s="17" t="s">
        <v>262</v>
      </c>
      <c r="C167" s="10" t="s">
        <v>182</v>
      </c>
      <c r="D167" s="12">
        <v>1</v>
      </c>
      <c r="E167" s="12" t="s">
        <v>7</v>
      </c>
      <c r="G167" s="12" t="s">
        <v>366</v>
      </c>
      <c r="H167" s="12" t="s">
        <v>394</v>
      </c>
    </row>
    <row r="168" spans="2:8">
      <c r="B168" s="17" t="s">
        <v>233</v>
      </c>
      <c r="C168" s="10" t="s">
        <v>183</v>
      </c>
      <c r="D168" s="12">
        <v>2</v>
      </c>
      <c r="E168" s="12" t="s">
        <v>7</v>
      </c>
      <c r="H168" s="12" t="s">
        <v>394</v>
      </c>
    </row>
    <row r="169" spans="2:8">
      <c r="B169" s="10" t="s">
        <v>233</v>
      </c>
      <c r="C169" s="10" t="s">
        <v>184</v>
      </c>
      <c r="D169" s="10">
        <v>1</v>
      </c>
      <c r="E169" s="10" t="s">
        <v>7</v>
      </c>
      <c r="G169" s="10" t="s">
        <v>367</v>
      </c>
      <c r="H169" s="12" t="s">
        <v>394</v>
      </c>
    </row>
    <row r="170" spans="2:8">
      <c r="B170" s="10" t="s">
        <v>233</v>
      </c>
      <c r="C170" s="10" t="s">
        <v>185</v>
      </c>
      <c r="D170" s="10">
        <v>1</v>
      </c>
      <c r="E170" s="10" t="s">
        <v>7</v>
      </c>
      <c r="G170" s="10" t="s">
        <v>367</v>
      </c>
      <c r="H170" s="12" t="s">
        <v>394</v>
      </c>
    </row>
    <row r="171" spans="2:8">
      <c r="B171" s="10" t="s">
        <v>233</v>
      </c>
      <c r="C171" s="10" t="s">
        <v>186</v>
      </c>
      <c r="D171" s="10">
        <v>1</v>
      </c>
      <c r="E171" s="10" t="s">
        <v>7</v>
      </c>
      <c r="G171" s="10" t="s">
        <v>368</v>
      </c>
      <c r="H171" s="12" t="s">
        <v>394</v>
      </c>
    </row>
    <row r="172" spans="2:8">
      <c r="B172" s="10" t="s">
        <v>9</v>
      </c>
      <c r="C172" s="10" t="s">
        <v>66</v>
      </c>
      <c r="D172" s="10">
        <v>1</v>
      </c>
      <c r="E172" s="10" t="s">
        <v>7</v>
      </c>
      <c r="G172" s="10" t="s">
        <v>304</v>
      </c>
      <c r="H172" s="12" t="s">
        <v>394</v>
      </c>
    </row>
    <row r="173" spans="2:8">
      <c r="B173" s="10" t="s">
        <v>263</v>
      </c>
      <c r="C173" s="10" t="s">
        <v>187</v>
      </c>
      <c r="D173" s="17">
        <v>4</v>
      </c>
      <c r="E173" s="10" t="s">
        <v>7</v>
      </c>
      <c r="G173" s="17"/>
      <c r="H173" s="12" t="s">
        <v>394</v>
      </c>
    </row>
    <row r="174" spans="2:8">
      <c r="B174" s="10" t="s">
        <v>231</v>
      </c>
      <c r="C174" s="10" t="s">
        <v>188</v>
      </c>
      <c r="D174" s="10">
        <v>1</v>
      </c>
      <c r="E174" s="10" t="s">
        <v>7</v>
      </c>
      <c r="G174" s="10"/>
      <c r="H174" s="12" t="s">
        <v>394</v>
      </c>
    </row>
    <row r="175" spans="2:8">
      <c r="B175" s="12" t="s">
        <v>226</v>
      </c>
      <c r="C175" s="10" t="s">
        <v>189</v>
      </c>
      <c r="D175" s="12">
        <v>1</v>
      </c>
      <c r="E175" s="12" t="s">
        <v>7</v>
      </c>
      <c r="G175" s="17" t="s">
        <v>369</v>
      </c>
      <c r="H175" s="12" t="s">
        <v>394</v>
      </c>
    </row>
    <row r="176" spans="2:8">
      <c r="B176" s="10" t="s">
        <v>243</v>
      </c>
      <c r="C176" s="10" t="s">
        <v>190</v>
      </c>
      <c r="D176" s="10">
        <v>1</v>
      </c>
      <c r="E176" s="10" t="s">
        <v>7</v>
      </c>
      <c r="G176" s="10" t="s">
        <v>370</v>
      </c>
      <c r="H176" s="12" t="s">
        <v>394</v>
      </c>
    </row>
    <row r="177" spans="2:8">
      <c r="B177" s="13" t="s">
        <v>239</v>
      </c>
      <c r="C177" s="13" t="s">
        <v>191</v>
      </c>
      <c r="D177" s="10">
        <v>1</v>
      </c>
      <c r="E177" s="10" t="s">
        <v>7</v>
      </c>
      <c r="G177" s="13" t="s">
        <v>350</v>
      </c>
      <c r="H177" s="12" t="s">
        <v>394</v>
      </c>
    </row>
    <row r="178" spans="2:8">
      <c r="B178" s="10" t="s">
        <v>227</v>
      </c>
      <c r="C178" s="10" t="s">
        <v>192</v>
      </c>
      <c r="D178" s="10">
        <v>1</v>
      </c>
      <c r="E178" s="10" t="s">
        <v>7</v>
      </c>
      <c r="G178" s="10" t="s">
        <v>371</v>
      </c>
      <c r="H178" s="12" t="s">
        <v>394</v>
      </c>
    </row>
    <row r="179" spans="2:8">
      <c r="B179" s="10" t="s">
        <v>261</v>
      </c>
      <c r="C179" s="10" t="s">
        <v>193</v>
      </c>
      <c r="D179" s="10">
        <v>1</v>
      </c>
      <c r="E179" s="10" t="s">
        <v>7</v>
      </c>
      <c r="G179" s="10" t="s">
        <v>372</v>
      </c>
      <c r="H179" s="12" t="s">
        <v>394</v>
      </c>
    </row>
    <row r="180" spans="2:8">
      <c r="B180" s="10" t="s">
        <v>239</v>
      </c>
      <c r="C180" s="10" t="s">
        <v>194</v>
      </c>
      <c r="D180" s="10">
        <v>1</v>
      </c>
      <c r="E180" s="10" t="s">
        <v>7</v>
      </c>
      <c r="G180" s="10" t="s">
        <v>373</v>
      </c>
      <c r="H180" s="12" t="s">
        <v>394</v>
      </c>
    </row>
    <row r="181" spans="2:8">
      <c r="B181" s="10" t="s">
        <v>226</v>
      </c>
      <c r="C181" s="10" t="s">
        <v>195</v>
      </c>
      <c r="D181" s="10">
        <v>1</v>
      </c>
      <c r="E181" s="10" t="s">
        <v>7</v>
      </c>
      <c r="G181" s="10" t="s">
        <v>374</v>
      </c>
      <c r="H181" s="12" t="s">
        <v>394</v>
      </c>
    </row>
    <row r="182" spans="2:8">
      <c r="B182" s="10" t="s">
        <v>264</v>
      </c>
      <c r="C182" s="10" t="s">
        <v>196</v>
      </c>
      <c r="D182" s="10">
        <v>1</v>
      </c>
      <c r="E182" s="10" t="s">
        <v>7</v>
      </c>
      <c r="G182" s="10"/>
      <c r="H182" s="12" t="s">
        <v>394</v>
      </c>
    </row>
    <row r="183" spans="2:8">
      <c r="B183" s="10" t="s">
        <v>246</v>
      </c>
      <c r="C183" s="10" t="s">
        <v>197</v>
      </c>
      <c r="D183" s="10">
        <v>1</v>
      </c>
      <c r="E183" s="10" t="s">
        <v>7</v>
      </c>
      <c r="G183" s="10" t="s">
        <v>375</v>
      </c>
      <c r="H183" s="12" t="s">
        <v>394</v>
      </c>
    </row>
    <row r="184" spans="2:8">
      <c r="B184" s="19" t="s">
        <v>228</v>
      </c>
      <c r="C184" s="10" t="s">
        <v>198</v>
      </c>
      <c r="D184" s="10">
        <v>1</v>
      </c>
      <c r="E184" s="10" t="s">
        <v>7</v>
      </c>
      <c r="G184" s="19" t="s">
        <v>376</v>
      </c>
      <c r="H184" s="12" t="s">
        <v>394</v>
      </c>
    </row>
    <row r="185" spans="2:8">
      <c r="B185" s="19"/>
      <c r="C185" s="10" t="s">
        <v>199</v>
      </c>
      <c r="D185" s="10">
        <v>1</v>
      </c>
      <c r="E185" s="10" t="s">
        <v>7</v>
      </c>
      <c r="G185" s="19"/>
      <c r="H185" s="12" t="s">
        <v>394</v>
      </c>
    </row>
    <row r="186" spans="2:8">
      <c r="B186" s="20" t="s">
        <v>265</v>
      </c>
      <c r="C186" s="10" t="s">
        <v>200</v>
      </c>
      <c r="D186" s="12">
        <v>1</v>
      </c>
      <c r="E186" s="10" t="s">
        <v>5</v>
      </c>
      <c r="G186" s="10" t="s">
        <v>377</v>
      </c>
      <c r="H186" s="12" t="s">
        <v>394</v>
      </c>
    </row>
    <row r="187" spans="2:8">
      <c r="B187" s="12" t="s">
        <v>232</v>
      </c>
      <c r="C187" s="10" t="s">
        <v>201</v>
      </c>
      <c r="D187" s="12">
        <v>1</v>
      </c>
      <c r="E187" s="10" t="s">
        <v>7</v>
      </c>
      <c r="H187" s="12" t="s">
        <v>394</v>
      </c>
    </row>
    <row r="188" spans="2:8">
      <c r="B188" s="10" t="s">
        <v>266</v>
      </c>
      <c r="C188" s="10" t="s">
        <v>202</v>
      </c>
      <c r="D188" s="12">
        <v>1</v>
      </c>
      <c r="E188" s="10" t="s">
        <v>7</v>
      </c>
      <c r="H188" s="12" t="s">
        <v>394</v>
      </c>
    </row>
    <row r="189" spans="2:8">
      <c r="B189" s="10" t="s">
        <v>9</v>
      </c>
      <c r="C189" s="10" t="s">
        <v>203</v>
      </c>
      <c r="D189" s="10">
        <v>2</v>
      </c>
      <c r="E189" s="10" t="s">
        <v>5</v>
      </c>
      <c r="G189" s="10" t="s">
        <v>378</v>
      </c>
      <c r="H189" s="12" t="s">
        <v>394</v>
      </c>
    </row>
    <row r="190" spans="2:8">
      <c r="B190" s="10" t="s">
        <v>231</v>
      </c>
      <c r="C190" s="10" t="s">
        <v>204</v>
      </c>
      <c r="D190" s="10">
        <v>2</v>
      </c>
      <c r="E190" s="10" t="s">
        <v>5</v>
      </c>
      <c r="G190" s="10" t="s">
        <v>275</v>
      </c>
      <c r="H190" s="12" t="s">
        <v>394</v>
      </c>
    </row>
    <row r="191" spans="2:8">
      <c r="B191" s="10" t="s">
        <v>251</v>
      </c>
      <c r="C191" s="10" t="s">
        <v>205</v>
      </c>
      <c r="D191" s="10">
        <v>1</v>
      </c>
      <c r="E191" s="10" t="s">
        <v>5</v>
      </c>
      <c r="G191" s="10" t="s">
        <v>379</v>
      </c>
      <c r="H191" s="12" t="s">
        <v>394</v>
      </c>
    </row>
    <row r="192" spans="2:8">
      <c r="B192" s="10" t="s">
        <v>239</v>
      </c>
      <c r="C192" s="10" t="s">
        <v>206</v>
      </c>
      <c r="D192" s="10">
        <v>3</v>
      </c>
      <c r="E192" s="10" t="s">
        <v>5</v>
      </c>
      <c r="G192" s="10" t="s">
        <v>358</v>
      </c>
      <c r="H192" s="12" t="s">
        <v>394</v>
      </c>
    </row>
    <row r="193" spans="2:8">
      <c r="B193" s="10" t="s">
        <v>267</v>
      </c>
      <c r="C193" s="10" t="s">
        <v>207</v>
      </c>
      <c r="D193" s="10">
        <v>4</v>
      </c>
      <c r="E193" s="10" t="s">
        <v>5</v>
      </c>
      <c r="G193" s="10" t="s">
        <v>380</v>
      </c>
      <c r="H193" s="12" t="s">
        <v>394</v>
      </c>
    </row>
    <row r="194" spans="2:8">
      <c r="B194" s="10" t="s">
        <v>231</v>
      </c>
      <c r="C194" s="10" t="s">
        <v>208</v>
      </c>
      <c r="D194" s="10">
        <v>2</v>
      </c>
      <c r="E194" s="10" t="s">
        <v>7</v>
      </c>
      <c r="G194" s="10" t="s">
        <v>381</v>
      </c>
      <c r="H194" s="12" t="s">
        <v>394</v>
      </c>
    </row>
    <row r="195" spans="2:8">
      <c r="B195" s="10" t="s">
        <v>9</v>
      </c>
      <c r="C195" s="10" t="s">
        <v>209</v>
      </c>
      <c r="D195" s="10">
        <v>1</v>
      </c>
      <c r="E195" s="10" t="s">
        <v>7</v>
      </c>
      <c r="G195" s="10" t="s">
        <v>382</v>
      </c>
      <c r="H195" s="12" t="s">
        <v>394</v>
      </c>
    </row>
    <row r="196" spans="2:8">
      <c r="B196" s="10" t="s">
        <v>9</v>
      </c>
      <c r="C196" s="10" t="s">
        <v>210</v>
      </c>
      <c r="D196" s="10">
        <v>1</v>
      </c>
      <c r="E196" s="10" t="s">
        <v>7</v>
      </c>
      <c r="G196" s="10" t="s">
        <v>382</v>
      </c>
      <c r="H196" s="12" t="s">
        <v>394</v>
      </c>
    </row>
    <row r="197" spans="2:8">
      <c r="B197" s="10" t="s">
        <v>251</v>
      </c>
      <c r="C197" s="10" t="s">
        <v>211</v>
      </c>
      <c r="D197" s="10">
        <v>1</v>
      </c>
      <c r="E197" s="10" t="s">
        <v>7</v>
      </c>
      <c r="G197" s="10" t="s">
        <v>383</v>
      </c>
      <c r="H197" s="12" t="s">
        <v>394</v>
      </c>
    </row>
    <row r="198" spans="2:8">
      <c r="B198" s="10" t="s">
        <v>231</v>
      </c>
      <c r="C198" s="10" t="s">
        <v>212</v>
      </c>
      <c r="D198" s="10">
        <v>1</v>
      </c>
      <c r="E198" s="10" t="s">
        <v>7</v>
      </c>
      <c r="G198" s="10" t="s">
        <v>275</v>
      </c>
      <c r="H198" s="12" t="s">
        <v>394</v>
      </c>
    </row>
    <row r="199" spans="2:8">
      <c r="B199" s="10" t="s">
        <v>231</v>
      </c>
      <c r="C199" s="10" t="s">
        <v>213</v>
      </c>
      <c r="D199" s="10">
        <v>3</v>
      </c>
      <c r="E199" s="10" t="s">
        <v>7</v>
      </c>
      <c r="G199" s="10" t="s">
        <v>384</v>
      </c>
      <c r="H199" s="12" t="s">
        <v>394</v>
      </c>
    </row>
    <row r="200" spans="2:8">
      <c r="B200" s="10" t="s">
        <v>253</v>
      </c>
      <c r="C200" s="10" t="s">
        <v>214</v>
      </c>
      <c r="D200" s="10">
        <v>10</v>
      </c>
      <c r="E200" s="10" t="s">
        <v>7</v>
      </c>
      <c r="G200" s="10" t="s">
        <v>385</v>
      </c>
      <c r="H200" s="12" t="s">
        <v>394</v>
      </c>
    </row>
    <row r="201" spans="2:8">
      <c r="B201" s="10" t="s">
        <v>228</v>
      </c>
      <c r="C201" s="10" t="s">
        <v>215</v>
      </c>
      <c r="D201" s="10">
        <v>1</v>
      </c>
      <c r="E201" s="10" t="s">
        <v>7</v>
      </c>
      <c r="G201" s="10" t="s">
        <v>386</v>
      </c>
      <c r="H201" s="12" t="s">
        <v>394</v>
      </c>
    </row>
    <row r="202" spans="2:8">
      <c r="B202" s="10" t="s">
        <v>228</v>
      </c>
      <c r="C202" s="10" t="s">
        <v>216</v>
      </c>
      <c r="D202" s="10">
        <v>7</v>
      </c>
      <c r="E202" s="10" t="s">
        <v>7</v>
      </c>
      <c r="G202" s="10" t="s">
        <v>387</v>
      </c>
      <c r="H202" s="12" t="s">
        <v>394</v>
      </c>
    </row>
    <row r="203" spans="2:8">
      <c r="B203" s="12" t="s">
        <v>226</v>
      </c>
      <c r="C203" s="12" t="s">
        <v>217</v>
      </c>
      <c r="D203" s="12">
        <v>1</v>
      </c>
      <c r="E203" s="12" t="s">
        <v>7</v>
      </c>
      <c r="G203" s="12" t="s">
        <v>388</v>
      </c>
      <c r="H203" s="12" t="s">
        <v>394</v>
      </c>
    </row>
    <row r="204" spans="2:8">
      <c r="B204" s="10" t="s">
        <v>228</v>
      </c>
      <c r="C204" s="10" t="s">
        <v>218</v>
      </c>
      <c r="D204" s="10">
        <v>1</v>
      </c>
      <c r="E204" s="10" t="s">
        <v>7</v>
      </c>
      <c r="G204" s="10" t="s">
        <v>389</v>
      </c>
      <c r="H204" s="12" t="s">
        <v>394</v>
      </c>
    </row>
    <row r="205" spans="2:8">
      <c r="B205" s="10" t="s">
        <v>13</v>
      </c>
      <c r="C205" s="10" t="s">
        <v>219</v>
      </c>
      <c r="D205" s="10">
        <v>1</v>
      </c>
      <c r="E205" s="10" t="s">
        <v>7</v>
      </c>
      <c r="G205" s="10"/>
      <c r="H205" s="12" t="s">
        <v>394</v>
      </c>
    </row>
    <row r="206" spans="2:8">
      <c r="B206" s="10" t="s">
        <v>13</v>
      </c>
      <c r="C206" s="10" t="s">
        <v>220</v>
      </c>
      <c r="D206" s="10">
        <v>2</v>
      </c>
      <c r="E206" s="10" t="s">
        <v>7</v>
      </c>
      <c r="G206" s="10" t="s">
        <v>390</v>
      </c>
      <c r="H206" s="12" t="s">
        <v>394</v>
      </c>
    </row>
    <row r="207" spans="2:8">
      <c r="B207" s="10" t="s">
        <v>231</v>
      </c>
      <c r="C207" s="10" t="s">
        <v>221</v>
      </c>
      <c r="D207" s="10">
        <v>1</v>
      </c>
      <c r="E207" s="10" t="s">
        <v>7</v>
      </c>
      <c r="G207" s="10" t="s">
        <v>391</v>
      </c>
      <c r="H207" s="12" t="s">
        <v>394</v>
      </c>
    </row>
    <row r="208" spans="2:8">
      <c r="B208" s="10" t="s">
        <v>251</v>
      </c>
      <c r="C208" s="10" t="s">
        <v>222</v>
      </c>
      <c r="D208" s="10">
        <v>1</v>
      </c>
      <c r="E208" s="10" t="s">
        <v>7</v>
      </c>
      <c r="G208" s="10" t="s">
        <v>392</v>
      </c>
      <c r="H208" s="12" t="s">
        <v>394</v>
      </c>
    </row>
    <row r="209" spans="2:8">
      <c r="B209" s="10" t="s">
        <v>234</v>
      </c>
      <c r="C209" s="10" t="s">
        <v>223</v>
      </c>
      <c r="D209" s="10">
        <v>9</v>
      </c>
      <c r="E209" s="10" t="s">
        <v>7</v>
      </c>
      <c r="G209" s="10" t="s">
        <v>393</v>
      </c>
      <c r="H209" s="12" t="s">
        <v>394</v>
      </c>
    </row>
    <row r="210" spans="2:8">
      <c r="B210" s="21"/>
      <c r="C210" s="14" t="s">
        <v>224</v>
      </c>
    </row>
    <row r="211" spans="2:8">
      <c r="B211" s="22"/>
      <c r="C211" s="15"/>
    </row>
  </sheetData>
  <mergeCells count="4">
    <mergeCell ref="D70:E70"/>
    <mergeCell ref="C210:C211"/>
    <mergeCell ref="B184:B185"/>
    <mergeCell ref="G184:G185"/>
  </mergeCells>
  <conditionalFormatting sqref="C28">
    <cfRule type="duplicateValues" dxfId="18" priority="18"/>
  </conditionalFormatting>
  <conditionalFormatting sqref="C29">
    <cfRule type="duplicateValues" dxfId="17" priority="17"/>
  </conditionalFormatting>
  <conditionalFormatting sqref="C40">
    <cfRule type="duplicateValues" dxfId="16" priority="15"/>
  </conditionalFormatting>
  <conditionalFormatting sqref="C41">
    <cfRule type="duplicateValues" dxfId="15" priority="14"/>
  </conditionalFormatting>
  <conditionalFormatting sqref="C42">
    <cfRule type="duplicateValues" dxfId="14" priority="13"/>
  </conditionalFormatting>
  <conditionalFormatting sqref="C43">
    <cfRule type="duplicateValues" dxfId="13" priority="12"/>
  </conditionalFormatting>
  <conditionalFormatting sqref="C44">
    <cfRule type="duplicateValues" dxfId="12" priority="11"/>
  </conditionalFormatting>
  <conditionalFormatting sqref="C45">
    <cfRule type="duplicateValues" dxfId="11" priority="10"/>
  </conditionalFormatting>
  <conditionalFormatting sqref="C46">
    <cfRule type="duplicateValues" dxfId="10" priority="9"/>
  </conditionalFormatting>
  <conditionalFormatting sqref="C47">
    <cfRule type="duplicateValues" dxfId="9" priority="8"/>
  </conditionalFormatting>
  <conditionalFormatting sqref="C48">
    <cfRule type="duplicateValues" dxfId="8" priority="7"/>
  </conditionalFormatting>
  <conditionalFormatting sqref="C49">
    <cfRule type="duplicateValues" dxfId="7" priority="6"/>
  </conditionalFormatting>
  <conditionalFormatting sqref="C50">
    <cfRule type="duplicateValues" dxfId="6" priority="5"/>
  </conditionalFormatting>
  <conditionalFormatting sqref="C51">
    <cfRule type="duplicateValues" dxfId="5" priority="4"/>
  </conditionalFormatting>
  <conditionalFormatting sqref="C52">
    <cfRule type="duplicateValues" dxfId="4" priority="3"/>
  </conditionalFormatting>
  <conditionalFormatting sqref="C35:C37">
    <cfRule type="duplicateValues" dxfId="3" priority="16"/>
  </conditionalFormatting>
  <conditionalFormatting sqref="C53:C63">
    <cfRule type="duplicateValues" dxfId="2" priority="2"/>
  </conditionalFormatting>
  <conditionalFormatting sqref="C64:C65">
    <cfRule type="duplicateValues" dxfId="1" priority="1"/>
  </conditionalFormatting>
  <conditionalFormatting sqref="C1:C27 C30:C34 C38:C39 C70">
    <cfRule type="duplicateValues" dxfId="0" priority="1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2022-08-22T10:33:25Z</dcterms:created>
  <dcterms:modified xsi:type="dcterms:W3CDTF">2022-08-22T10:38:26Z</dcterms:modified>
</cp:coreProperties>
</file>