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оотношение продуктов и генов" sheetId="1" r:id="rId4"/>
    <sheet state="hidden" name="Sheet8" sheetId="2" r:id="rId5"/>
  </sheets>
  <definedNames>
    <definedName hidden="1" localSheetId="0" name="Z_3ED6FFAC_6BA3_4CD5_A89A_05A389CD7486_.wvu.FilterData">'Соотношение продуктов и генов'!$A$1:$AQ$204</definedName>
    <definedName hidden="1" localSheetId="0" name="Z_58B2BE62_9D51_4691_8968_71684F9D7747_.wvu.FilterData">'Соотношение продуктов и генов'!$A$1:$AQ$204</definedName>
  </definedNames>
  <calcPr/>
  <customWorkbookViews>
    <customWorkbookView activeSheetId="0" maximized="1" windowHeight="0" windowWidth="0" guid="{3ED6FFAC-6BA3-4CD5-A89A-05A389CD7486}" name="Filter 2"/>
    <customWorkbookView activeSheetId="0" maximized="1" windowHeight="0" windowWidth="0" guid="{58B2BE62-9D51-4691-8968-71684F9D7747}" name="Filter 1"/>
  </customWorkbookViews>
  <extLst>
    <ext uri="GoogleSheetsCustomDataVersion2">
      <go:sheetsCustomData xmlns:go="http://customooxmlschemas.google.com/" r:id="rId6" roundtripDataChecksum="1B1qIcdEecc6abkP263M0DnTgqQE3bk5U50Eqbgwzmc="/>
    </ext>
  </extLst>
</workbook>
</file>

<file path=xl/sharedStrings.xml><?xml version="1.0" encoding="utf-8"?>
<sst xmlns="http://schemas.openxmlformats.org/spreadsheetml/2006/main" count="2001" uniqueCount="308">
  <si>
    <t>Ген</t>
  </si>
  <si>
    <t>My2Genes</t>
  </si>
  <si>
    <t>MyBaby</t>
  </si>
  <si>
    <t>MyBalance</t>
  </si>
  <si>
    <t>MyBalance 2.0</t>
  </si>
  <si>
    <t>MyBeauty</t>
  </si>
  <si>
    <t>MyBeauty Female</t>
  </si>
  <si>
    <t>MyBeauty 2.0 Female/ MyBeauty PRO</t>
  </si>
  <si>
    <t>MyBeauty 2.0 Male/ MyBeauty PRO</t>
  </si>
  <si>
    <t>MyCollagen</t>
  </si>
  <si>
    <t>MyDetox/ MyDetox Pro</t>
  </si>
  <si>
    <t>MyDetox Lite</t>
  </si>
  <si>
    <t>MyExpert Male</t>
  </si>
  <si>
    <t>MyExpert Female</t>
  </si>
  <si>
    <t>MyFeminity</t>
  </si>
  <si>
    <t>MyFeminity Age+</t>
  </si>
  <si>
    <t>MyFit</t>
  </si>
  <si>
    <t>MyImmunity</t>
  </si>
  <si>
    <t>MyLight</t>
  </si>
  <si>
    <t>MyMinerals</t>
  </si>
  <si>
    <t>MyNeuro</t>
  </si>
  <si>
    <t>MyOnco</t>
  </si>
  <si>
    <t>MyOrigin</t>
  </si>
  <si>
    <t>MySmiles</t>
  </si>
  <si>
    <t>MySugar</t>
  </si>
  <si>
    <t>MyVitamins</t>
  </si>
  <si>
    <t>MyWellness 3.0/ 3.1/ Wellness Pro</t>
  </si>
  <si>
    <t>Глорион</t>
  </si>
  <si>
    <t>Hypertension Pro</t>
  </si>
  <si>
    <t>IGen Beauty</t>
  </si>
  <si>
    <t>IGen Health</t>
  </si>
  <si>
    <t>IGen Life</t>
  </si>
  <si>
    <t>Mesopharm</t>
  </si>
  <si>
    <t>Комлект men's health</t>
  </si>
  <si>
    <t>Комлект women's health</t>
  </si>
  <si>
    <t>Genetics of Vitality</t>
  </si>
  <si>
    <t>Genetics Balance</t>
  </si>
  <si>
    <t>MyHealth</t>
  </si>
  <si>
    <t>Bormental</t>
  </si>
  <si>
    <t>Kovalkov</t>
  </si>
  <si>
    <t>Biohack</t>
  </si>
  <si>
    <t>NutriLight</t>
  </si>
  <si>
    <t>NutriMax</t>
  </si>
  <si>
    <t>Wellness upgrade</t>
  </si>
  <si>
    <t>MedBaby</t>
  </si>
  <si>
    <t>MedLight</t>
  </si>
  <si>
    <t>MedFit</t>
  </si>
  <si>
    <t>MedNeuro</t>
  </si>
  <si>
    <t>Med2Genes</t>
  </si>
  <si>
    <t>MedWellness</t>
  </si>
  <si>
    <t>MedExpert Male</t>
  </si>
  <si>
    <t>MedExpert Female</t>
  </si>
  <si>
    <t>MedOnco</t>
  </si>
  <si>
    <t>MedBalance</t>
  </si>
  <si>
    <t>MedBeauty Male</t>
  </si>
  <si>
    <t>MedBeauty Female</t>
  </si>
  <si>
    <t>MedFeminity</t>
  </si>
  <si>
    <t>MedFeminity Age+</t>
  </si>
  <si>
    <t>MedDetox</t>
  </si>
  <si>
    <t>MedImmunity</t>
  </si>
  <si>
    <t>MedVitamins</t>
  </si>
  <si>
    <t>MedCollagen</t>
  </si>
  <si>
    <t>MedSmiles</t>
  </si>
  <si>
    <t>MedSugar</t>
  </si>
  <si>
    <t>MedAlcohol</t>
  </si>
  <si>
    <t>MedAlzheimer</t>
  </si>
  <si>
    <t>MedAtherosclerosis</t>
  </si>
  <si>
    <t>MedBilirubin</t>
  </si>
  <si>
    <t>MedDementia</t>
  </si>
  <si>
    <t>MedDiabetes</t>
  </si>
  <si>
    <t>MedFerrum</t>
  </si>
  <si>
    <t>MedFolic</t>
  </si>
  <si>
    <t>MedHypertension</t>
  </si>
  <si>
    <t>MedLigaments</t>
  </si>
  <si>
    <t>MedLipid</t>
  </si>
  <si>
    <t>MedObesity</t>
  </si>
  <si>
    <t>MedOxidant</t>
  </si>
  <si>
    <t>MedSport</t>
  </si>
  <si>
    <t>MedThrombosis</t>
  </si>
  <si>
    <t>MedVitaminB</t>
  </si>
  <si>
    <t>MedVitaminD</t>
  </si>
  <si>
    <t>MedVitamins Lite</t>
  </si>
  <si>
    <t>Генетика СПКЯ</t>
  </si>
  <si>
    <t>ABCB1</t>
  </si>
  <si>
    <t>x</t>
  </si>
  <si>
    <t>ACE</t>
  </si>
  <si>
    <t>rs4646994</t>
  </si>
  <si>
    <t>ACE2</t>
  </si>
  <si>
    <t>ACTN3</t>
  </si>
  <si>
    <t>ADD1</t>
  </si>
  <si>
    <t>ADH1B</t>
  </si>
  <si>
    <t>ADRA2A</t>
  </si>
  <si>
    <t>ADRB2-16</t>
  </si>
  <si>
    <t>ADRB2-27</t>
  </si>
  <si>
    <t>ADRB3</t>
  </si>
  <si>
    <t>AGER</t>
  </si>
  <si>
    <t>AGER-31</t>
  </si>
  <si>
    <t>AHR</t>
  </si>
  <si>
    <t>AIF1</t>
  </si>
  <si>
    <t>ALAD</t>
  </si>
  <si>
    <t>ALPL</t>
  </si>
  <si>
    <t>AMH</t>
  </si>
  <si>
    <t>AMHR2</t>
  </si>
  <si>
    <t>APOA5</t>
  </si>
  <si>
    <t>APOE1</t>
  </si>
  <si>
    <t>x (РО)</t>
  </si>
  <si>
    <t>APOE3</t>
  </si>
  <si>
    <t>AQP3</t>
  </si>
  <si>
    <t>AR</t>
  </si>
  <si>
    <t>AR(CAG)</t>
  </si>
  <si>
    <t>ARAP1</t>
  </si>
  <si>
    <t>AS3MT</t>
  </si>
  <si>
    <t>ASIP</t>
  </si>
  <si>
    <t>ATP7B</t>
  </si>
  <si>
    <t>BCMO1</t>
  </si>
  <si>
    <t>BDNF</t>
  </si>
  <si>
    <t>BLMN581(HTT)</t>
  </si>
  <si>
    <t>BLMN785(HTT)</t>
  </si>
  <si>
    <t>BRCA1-185</t>
  </si>
  <si>
    <t>BRCA1-2080</t>
  </si>
  <si>
    <t>BRCA1-300</t>
  </si>
  <si>
    <t>BRCA1-3819</t>
  </si>
  <si>
    <t>BRCA1-3875</t>
  </si>
  <si>
    <t>BRCA1-4154</t>
  </si>
  <si>
    <t>BRCA1-5382</t>
  </si>
  <si>
    <t>BRCA2-6174</t>
  </si>
  <si>
    <t>BTN3A2</t>
  </si>
  <si>
    <t>C5orf66</t>
  </si>
  <si>
    <t>CA12</t>
  </si>
  <si>
    <t>CALCR</t>
  </si>
  <si>
    <t>CASR</t>
  </si>
  <si>
    <t>CAT</t>
  </si>
  <si>
    <t>CD36</t>
  </si>
  <si>
    <t>CETP</t>
  </si>
  <si>
    <t>CHRNA5</t>
  </si>
  <si>
    <t>rs1051730</t>
  </si>
  <si>
    <t>COL1A1</t>
  </si>
  <si>
    <t>COMT</t>
  </si>
  <si>
    <t>CRACR2A</t>
  </si>
  <si>
    <t>CYP11B2</t>
  </si>
  <si>
    <t>CYP17A1</t>
  </si>
  <si>
    <t>CYP19A1</t>
  </si>
  <si>
    <t>CYP19A1-62</t>
  </si>
  <si>
    <t>CYP19A1-79</t>
  </si>
  <si>
    <t xml:space="preserve">CYP27B1 </t>
  </si>
  <si>
    <t>CYP1A1</t>
  </si>
  <si>
    <t>CYP1A2</t>
  </si>
  <si>
    <t>CYP1B1</t>
  </si>
  <si>
    <t>CYP2A6</t>
  </si>
  <si>
    <t>CYP2B6</t>
  </si>
  <si>
    <t>CYP2C8</t>
  </si>
  <si>
    <t>CYP2C9-473</t>
  </si>
  <si>
    <t>CYP2C9-853</t>
  </si>
  <si>
    <t>CYP2D6-840</t>
  </si>
  <si>
    <t>CYP2D6-852</t>
  </si>
  <si>
    <t>CYP2D6-947</t>
  </si>
  <si>
    <t>CYP2E1</t>
  </si>
  <si>
    <t>CYP2R1-57</t>
  </si>
  <si>
    <t>CYP3A4</t>
  </si>
  <si>
    <t>CYP3A5</t>
  </si>
  <si>
    <t>CYP4F2</t>
  </si>
  <si>
    <t>DAO</t>
  </si>
  <si>
    <t>DAT1</t>
  </si>
  <si>
    <t>DIO1</t>
  </si>
  <si>
    <t>DIO2</t>
  </si>
  <si>
    <t>DRD2</t>
  </si>
  <si>
    <t>EDA2R</t>
  </si>
  <si>
    <t>ELN</t>
  </si>
  <si>
    <t>EPHX1</t>
  </si>
  <si>
    <t>ESR1</t>
  </si>
  <si>
    <t>ESR1-93</t>
  </si>
  <si>
    <t>ESR2</t>
  </si>
  <si>
    <t>ESR2-38</t>
  </si>
  <si>
    <t>F2</t>
  </si>
  <si>
    <t>F5</t>
  </si>
  <si>
    <t>FABP2</t>
  </si>
  <si>
    <t>FADS1</t>
  </si>
  <si>
    <t>FLG</t>
  </si>
  <si>
    <t>FN1</t>
  </si>
  <si>
    <t>FOXA2</t>
  </si>
  <si>
    <t>FSHR-61</t>
  </si>
  <si>
    <t>FSHR-66</t>
  </si>
  <si>
    <t>FTO</t>
  </si>
  <si>
    <t>FTO-15</t>
  </si>
  <si>
    <t>FUT2</t>
  </si>
  <si>
    <t>GC</t>
  </si>
  <si>
    <t>GCKR</t>
  </si>
  <si>
    <t>GLO1</t>
  </si>
  <si>
    <t>GLT6D1</t>
  </si>
  <si>
    <t>GLUT2</t>
  </si>
  <si>
    <t>GNRH1</t>
  </si>
  <si>
    <t>GPX1</t>
  </si>
  <si>
    <t>GSTM1</t>
  </si>
  <si>
    <t>GSTP1</t>
  </si>
  <si>
    <t>HDAC9</t>
  </si>
  <si>
    <t>HERC2</t>
  </si>
  <si>
    <t>HFE562</t>
  </si>
  <si>
    <t>HFE945</t>
  </si>
  <si>
    <t>HHEX</t>
  </si>
  <si>
    <t>HIF1A</t>
  </si>
  <si>
    <t>HLADQ22</t>
  </si>
  <si>
    <t>HLADQ25</t>
  </si>
  <si>
    <t>HLA-DQB1</t>
  </si>
  <si>
    <t>HMCN1</t>
  </si>
  <si>
    <t>HNF1A</t>
  </si>
  <si>
    <t>HTR1A</t>
  </si>
  <si>
    <t>HYAL1</t>
  </si>
  <si>
    <t>IL13</t>
  </si>
  <si>
    <t>IL1B</t>
  </si>
  <si>
    <t>IL1RN</t>
  </si>
  <si>
    <t>IL4</t>
  </si>
  <si>
    <t>IL6</t>
  </si>
  <si>
    <t>IL6R</t>
  </si>
  <si>
    <t>IRF4</t>
  </si>
  <si>
    <t>IRS1</t>
  </si>
  <si>
    <t>KCNJ11</t>
  </si>
  <si>
    <t>LCT</t>
  </si>
  <si>
    <t>LHCGR-28</t>
  </si>
  <si>
    <t>LHCGR-75</t>
  </si>
  <si>
    <t>MAOA</t>
  </si>
  <si>
    <t>MC1R</t>
  </si>
  <si>
    <t>MC4R</t>
  </si>
  <si>
    <t>MCM8</t>
  </si>
  <si>
    <t>MICB</t>
  </si>
  <si>
    <t>MICB-39</t>
  </si>
  <si>
    <t>MICB-88</t>
  </si>
  <si>
    <t>MMP1</t>
  </si>
  <si>
    <t>MMP3</t>
  </si>
  <si>
    <t>MNSOD</t>
  </si>
  <si>
    <t>MTHFR</t>
  </si>
  <si>
    <t>MTHFR-31</t>
  </si>
  <si>
    <t>MTR-087</t>
  </si>
  <si>
    <t>MTRR</t>
  </si>
  <si>
    <t>NAT2-280</t>
  </si>
  <si>
    <t>NAT2-931</t>
  </si>
  <si>
    <t>NEDD4</t>
  </si>
  <si>
    <t>NET</t>
  </si>
  <si>
    <t>NFAT5</t>
  </si>
  <si>
    <t>NOTCH4</t>
  </si>
  <si>
    <t>NQO1</t>
  </si>
  <si>
    <t>NUDT5</t>
  </si>
  <si>
    <t>PAX1</t>
  </si>
  <si>
    <t>PEMT</t>
  </si>
  <si>
    <t>PGR</t>
  </si>
  <si>
    <t>PIGU</t>
  </si>
  <si>
    <t>PON1</t>
  </si>
  <si>
    <t>PPARG</t>
  </si>
  <si>
    <t>rs1805192</t>
  </si>
  <si>
    <t>rs1805192 (РО)</t>
  </si>
  <si>
    <t>PPIP5K2</t>
  </si>
  <si>
    <t>PRRC2A</t>
  </si>
  <si>
    <t xml:space="preserve">RARA </t>
  </si>
  <si>
    <t>RASGRP1</t>
  </si>
  <si>
    <t>RBP4</t>
  </si>
  <si>
    <t>RXRA</t>
  </si>
  <si>
    <t>SEPP1</t>
  </si>
  <si>
    <t>SHBG-58</t>
  </si>
  <si>
    <t>SHBG-59</t>
  </si>
  <si>
    <t>SLC23A1</t>
  </si>
  <si>
    <t>SLC23A2-83</t>
  </si>
  <si>
    <t>SLC24A5</t>
  </si>
  <si>
    <t>SLC2A2-75</t>
  </si>
  <si>
    <t>SLC30A8</t>
  </si>
  <si>
    <t>SLC39A8-25</t>
  </si>
  <si>
    <t>SLC45A2</t>
  </si>
  <si>
    <t>SRD5A2</t>
  </si>
  <si>
    <t>SRD5A2-58</t>
  </si>
  <si>
    <t>SRPX</t>
  </si>
  <si>
    <t>SULT1A1</t>
  </si>
  <si>
    <t>TAP2</t>
  </si>
  <si>
    <t>TAS2R38</t>
  </si>
  <si>
    <t>TCF7L2</t>
  </si>
  <si>
    <t>TCF7L2-06</t>
  </si>
  <si>
    <t>TF240</t>
  </si>
  <si>
    <t>TFR2</t>
  </si>
  <si>
    <t>THADA</t>
  </si>
  <si>
    <t>TIMP1</t>
  </si>
  <si>
    <t>TMEM150B</t>
  </si>
  <si>
    <t>TMPRSS6</t>
  </si>
  <si>
    <t>TNFA</t>
  </si>
  <si>
    <t>TRPM6</t>
  </si>
  <si>
    <t>TYR</t>
  </si>
  <si>
    <t>UGT1A1</t>
  </si>
  <si>
    <t>UGT2B15</t>
  </si>
  <si>
    <t>VDR</t>
  </si>
  <si>
    <t>VKORC1</t>
  </si>
  <si>
    <t>WFS1</t>
  </si>
  <si>
    <t>XRCC1</t>
  </si>
  <si>
    <t>ZMIZ1</t>
  </si>
  <si>
    <t xml:space="preserve"> </t>
  </si>
  <si>
    <t>gene_name</t>
  </si>
  <si>
    <t>gene_rs</t>
  </si>
  <si>
    <t>gene_allele1</t>
  </si>
  <si>
    <t>gene_heterozygote</t>
  </si>
  <si>
    <t>gene_allele2</t>
  </si>
  <si>
    <t>Light</t>
  </si>
  <si>
    <t>Fitness</t>
  </si>
  <si>
    <t>Beauty</t>
  </si>
  <si>
    <t>Baby</t>
  </si>
  <si>
    <t>Wellness</t>
  </si>
  <si>
    <t>Wellness Pro</t>
  </si>
  <si>
    <t>MyExpert-Female</t>
  </si>
  <si>
    <t>MyExpert-Male</t>
  </si>
  <si>
    <t>MyNeuro-en</t>
  </si>
  <si>
    <t>Beauty-Female</t>
  </si>
  <si>
    <t>MyDetox</t>
  </si>
  <si>
    <t>MyDetox Pro</t>
  </si>
  <si>
    <t>MedOncology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</si>
</sst>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rgb="FF151515"/>
      <name val="Arial"/>
    </font>
    <font>
      <sz val="10.0"/>
      <color rgb="FF000000"/>
      <name val="Arial"/>
    </font>
    <font>
      <sz val="10.0"/>
      <color theme="1"/>
      <name val="Arial"/>
    </font>
    <font>
      <sz val="11.0"/>
      <color rgb="FF000000"/>
      <name val="Calibri"/>
    </font>
    <font>
      <sz val="10.0"/>
      <color theme="1"/>
      <name val="Calibri"/>
    </font>
    <font>
      <sz val="11.0"/>
      <color theme="1"/>
      <name val="Calibri"/>
    </font>
    <font>
      <sz val="10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2" fillId="4" fontId="2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2" fillId="5" fontId="3" numFmtId="0" xfId="0" applyAlignment="1" applyBorder="1" applyFill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2" fillId="0" fontId="4" numFmtId="0" xfId="0" applyBorder="1" applyFont="1"/>
    <xf borderId="2" fillId="0" fontId="4" numFmtId="0" xfId="0" applyAlignment="1" applyBorder="1" applyFont="1">
      <alignment horizontal="center" vertical="center"/>
    </xf>
    <xf borderId="2" fillId="3" fontId="4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 vertical="center"/>
    </xf>
    <xf borderId="2" fillId="0" fontId="5" numFmtId="0" xfId="0" applyBorder="1" applyFont="1"/>
    <xf borderId="0" fillId="0" fontId="5" numFmtId="0" xfId="0" applyFont="1"/>
    <xf borderId="2" fillId="6" fontId="4" numFmtId="0" xfId="0" applyAlignment="1" applyBorder="1" applyFill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4" numFmtId="0" xfId="0" applyAlignment="1" applyBorder="1" applyFont="1">
      <alignment shrinkToFit="0" wrapText="1"/>
    </xf>
    <xf borderId="2" fillId="0" fontId="6" numFmtId="0" xfId="0" applyBorder="1" applyFont="1"/>
    <xf borderId="2" fillId="3" fontId="5" numFmtId="0" xfId="0" applyBorder="1" applyFont="1"/>
    <xf borderId="2" fillId="4" fontId="5" numFmtId="0" xfId="0" applyBorder="1" applyFont="1"/>
    <xf borderId="0" fillId="0" fontId="4" numFmtId="0" xfId="0" applyFont="1"/>
    <xf borderId="0" fillId="0" fontId="7" numFmtId="0" xfId="0" applyFont="1"/>
    <xf borderId="0" fillId="3" fontId="7" numFmtId="0" xfId="0" applyFont="1"/>
    <xf borderId="0" fillId="0" fontId="4" numFmtId="0" xfId="0" applyAlignment="1" applyFont="1">
      <alignment horizontal="center" vertical="center"/>
    </xf>
    <xf borderId="0" fillId="4" fontId="7" numFmtId="0" xfId="0" applyFont="1"/>
    <xf borderId="0" fillId="3" fontId="8" numFmtId="0" xfId="0" applyFont="1"/>
    <xf borderId="0" fillId="4" fontId="8" numFmtId="0" xfId="0" applyFont="1"/>
    <xf borderId="2" fillId="0" fontId="9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0.25"/>
    <col customWidth="1" min="2" max="2" width="8.13"/>
    <col customWidth="1" min="3" max="3" width="6.38"/>
    <col customWidth="1" min="4" max="4" width="8.13"/>
    <col customWidth="1" min="5" max="5" width="10.75"/>
    <col customWidth="1" min="6" max="6" width="7.63"/>
    <col customWidth="1" min="7" max="7" width="8.0"/>
    <col customWidth="1" min="8" max="8" width="16.0"/>
    <col customWidth="1" min="9" max="9" width="14.88"/>
    <col customWidth="1" min="10" max="10" width="8.75"/>
    <col customWidth="1" min="11" max="11" width="9.88"/>
    <col customWidth="1" min="12" max="12" width="7.13"/>
    <col customWidth="1" min="13" max="13" width="8.13"/>
    <col customWidth="1" min="14" max="14" width="7.25"/>
    <col customWidth="1" min="15" max="16" width="9.0"/>
    <col customWidth="1" min="17" max="17" width="5.63"/>
    <col customWidth="1" min="18" max="18" width="9.38"/>
    <col customWidth="1" min="19" max="19" width="7.25"/>
    <col customWidth="1" min="20" max="20" width="9.0"/>
    <col customWidth="1" min="21" max="21" width="7.25"/>
    <col customWidth="1" min="22" max="22" width="7.63"/>
    <col customWidth="1" min="23" max="23" width="7.25"/>
    <col customWidth="1" min="24" max="24" width="8.13"/>
    <col customWidth="1" min="25" max="25" width="7.38"/>
    <col customWidth="1" min="26" max="26" width="10.63"/>
    <col customWidth="1" min="27" max="27" width="14.25"/>
    <col customWidth="1" min="28" max="28" width="6.75"/>
    <col customWidth="1" min="29" max="29" width="9.5"/>
    <col customWidth="1" min="30" max="30" width="5.63"/>
    <col customWidth="1" min="31" max="31" width="6.13"/>
    <col customWidth="1" min="32" max="32" width="5.13"/>
    <col customWidth="1" min="33" max="33" width="9.63"/>
    <col customWidth="1" hidden="1" min="34" max="35" width="15.63"/>
    <col customWidth="1" hidden="1" min="36" max="36" width="13.5"/>
    <col customWidth="1" hidden="1" min="37" max="37" width="12.0"/>
    <col customWidth="1" hidden="1" min="38" max="38" width="7.63"/>
    <col customWidth="1" min="39" max="39" width="12.25"/>
    <col customWidth="1" hidden="1" min="40" max="40" width="7.88"/>
    <col customWidth="1" hidden="1" min="41" max="41" width="6.75"/>
    <col customWidth="1" hidden="1" min="42" max="42" width="9.75"/>
    <col customWidth="1" hidden="1" min="43" max="43" width="10.38"/>
    <col customWidth="1" hidden="1" min="44" max="44" width="10.75"/>
    <col customWidth="1" hidden="1" min="45" max="45" width="12.63"/>
    <col customWidth="1" min="46" max="46" width="7.38"/>
    <col customWidth="1" min="47" max="47" width="7.25"/>
    <col customWidth="1" min="48" max="48" width="7.63"/>
    <col customWidth="1" min="49" max="49" width="7.75"/>
    <col customWidth="1" min="50" max="50" width="9.0"/>
    <col customWidth="1" min="51" max="51" width="9.88"/>
    <col customWidth="1" min="52" max="52" width="11.63"/>
    <col customWidth="1" min="53" max="53" width="13.25"/>
    <col customWidth="1" min="54" max="54" width="7.38"/>
    <col customWidth="1" min="55" max="55" width="11.13"/>
    <col customWidth="1" min="56" max="56" width="11.63"/>
    <col customWidth="1" min="57" max="57" width="13.5"/>
    <col customWidth="1" min="58" max="58" width="9.13"/>
    <col customWidth="1" min="59" max="59" width="13.13"/>
    <col customWidth="1" min="60" max="60" width="7.63"/>
    <col customWidth="1" min="61" max="61" width="9.88"/>
    <col customWidth="1" min="62" max="62" width="9.13"/>
    <col customWidth="1" min="63" max="63" width="9.38"/>
    <col customWidth="1" min="64" max="64" width="8.13"/>
    <col customWidth="1" min="65" max="65" width="11.13"/>
    <col customWidth="1" min="66" max="66" width="8.5"/>
    <col customWidth="1" min="67" max="67" width="10.25"/>
    <col customWidth="1" min="68" max="68" width="13.5"/>
    <col customWidth="1" min="69" max="69" width="8.88"/>
    <col customWidth="1" min="70" max="70" width="9.88"/>
    <col customWidth="1" min="71" max="71" width="9.38"/>
    <col customWidth="1" min="72" max="72" width="8.5"/>
    <col customWidth="1" min="73" max="73" width="6.88"/>
    <col customWidth="1" min="74" max="74" width="12.38"/>
    <col customWidth="1" min="75" max="75" width="10.5"/>
    <col customWidth="1" min="76" max="76" width="7.25"/>
    <col customWidth="1" min="77" max="77" width="8.63"/>
    <col customWidth="1" min="78" max="78" width="8.75"/>
    <col customWidth="1" min="79" max="79" width="9.13"/>
    <col customWidth="1" min="80" max="80" width="11.25"/>
    <col customWidth="1" min="81" max="81" width="9.63"/>
    <col customWidth="1" min="82" max="82" width="9.75"/>
    <col customWidth="1" min="83" max="83" width="12.0"/>
    <col customWidth="1" min="84" max="86" width="11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/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5" t="s">
        <v>53</v>
      </c>
      <c r="BD1" s="6" t="s">
        <v>54</v>
      </c>
      <c r="BE1" s="7" t="s">
        <v>55</v>
      </c>
      <c r="BF1" s="5" t="s">
        <v>56</v>
      </c>
      <c r="BG1" s="5" t="s">
        <v>57</v>
      </c>
      <c r="BH1" s="6" t="s">
        <v>58</v>
      </c>
      <c r="BI1" s="6" t="s">
        <v>59</v>
      </c>
      <c r="BJ1" s="6" t="s">
        <v>60</v>
      </c>
      <c r="BK1" s="5" t="s">
        <v>61</v>
      </c>
      <c r="BL1" s="6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8" t="s">
        <v>82</v>
      </c>
      <c r="CG1" s="8"/>
      <c r="CH1" s="8"/>
    </row>
    <row r="2" ht="15.75" customHeight="1">
      <c r="A2" s="9" t="s">
        <v>83</v>
      </c>
      <c r="B2" s="10"/>
      <c r="C2" s="10"/>
      <c r="D2" s="10"/>
      <c r="E2" s="10"/>
      <c r="F2" s="10"/>
      <c r="G2" s="10"/>
      <c r="H2" s="11"/>
      <c r="I2" s="11"/>
      <c r="J2" s="10"/>
      <c r="K2" s="10" t="s">
        <v>84</v>
      </c>
      <c r="L2" s="10" t="s">
        <v>84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2"/>
      <c r="AB2" s="10"/>
      <c r="AC2" s="10"/>
      <c r="AD2" s="10"/>
      <c r="AE2" s="10"/>
      <c r="AF2" s="10"/>
      <c r="AG2" s="10"/>
      <c r="AH2" s="10"/>
      <c r="AI2" s="10"/>
      <c r="AJ2" s="10" t="s">
        <v>84</v>
      </c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9"/>
      <c r="BD2" s="9"/>
      <c r="BE2" s="9"/>
      <c r="BF2" s="13"/>
      <c r="BG2" s="9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4"/>
      <c r="CH2" s="14"/>
    </row>
    <row r="3" ht="15.75" customHeight="1">
      <c r="A3" s="9" t="s">
        <v>85</v>
      </c>
      <c r="B3" s="10"/>
      <c r="C3" s="10" t="s">
        <v>84</v>
      </c>
      <c r="D3" s="10"/>
      <c r="E3" s="10"/>
      <c r="F3" s="10"/>
      <c r="G3" s="10"/>
      <c r="H3" s="11"/>
      <c r="I3" s="11"/>
      <c r="J3" s="10"/>
      <c r="K3" s="10"/>
      <c r="L3" s="10"/>
      <c r="M3" s="10" t="s">
        <v>84</v>
      </c>
      <c r="N3" s="10" t="s">
        <v>84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2" t="s">
        <v>84</v>
      </c>
      <c r="AB3" s="10"/>
      <c r="AC3" s="10" t="s">
        <v>84</v>
      </c>
      <c r="AD3" s="10"/>
      <c r="AE3" s="10" t="s">
        <v>84</v>
      </c>
      <c r="AF3" s="10" t="s">
        <v>84</v>
      </c>
      <c r="AG3" s="10" t="s">
        <v>84</v>
      </c>
      <c r="AH3" s="10" t="s">
        <v>84</v>
      </c>
      <c r="AI3" s="10" t="s">
        <v>84</v>
      </c>
      <c r="AJ3" s="10" t="s">
        <v>84</v>
      </c>
      <c r="AK3" s="10" t="s">
        <v>84</v>
      </c>
      <c r="AL3" s="10" t="s">
        <v>84</v>
      </c>
      <c r="AM3" s="10"/>
      <c r="AN3" s="10"/>
      <c r="AO3" s="10" t="s">
        <v>84</v>
      </c>
      <c r="AP3" s="10" t="s">
        <v>84</v>
      </c>
      <c r="AQ3" s="10"/>
      <c r="AR3" s="10" t="s">
        <v>84</v>
      </c>
      <c r="AS3" s="10"/>
      <c r="AT3" s="15" t="s">
        <v>86</v>
      </c>
      <c r="AU3" s="10"/>
      <c r="AV3" s="10"/>
      <c r="AW3" s="10"/>
      <c r="AX3" s="10"/>
      <c r="AY3" s="15" t="s">
        <v>86</v>
      </c>
      <c r="AZ3" s="15" t="s">
        <v>86</v>
      </c>
      <c r="BA3" s="15" t="s">
        <v>86</v>
      </c>
      <c r="BB3" s="10"/>
      <c r="BC3" s="9"/>
      <c r="BD3" s="9"/>
      <c r="BE3" s="9"/>
      <c r="BF3" s="13"/>
      <c r="BG3" s="9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5" t="s">
        <v>86</v>
      </c>
      <c r="BW3" s="13"/>
      <c r="BX3" s="13"/>
      <c r="BY3" s="13"/>
      <c r="BZ3" s="13"/>
      <c r="CA3" s="15" t="s">
        <v>86</v>
      </c>
      <c r="CB3" s="13"/>
      <c r="CC3" s="13"/>
      <c r="CD3" s="13"/>
      <c r="CE3" s="13"/>
      <c r="CF3" s="13"/>
      <c r="CG3" s="14"/>
      <c r="CH3" s="14"/>
    </row>
    <row r="4" ht="15.75" customHeight="1">
      <c r="A4" s="9" t="s">
        <v>87</v>
      </c>
      <c r="B4" s="10"/>
      <c r="C4" s="10"/>
      <c r="D4" s="10"/>
      <c r="E4" s="10"/>
      <c r="F4" s="10"/>
      <c r="G4" s="10"/>
      <c r="H4" s="11"/>
      <c r="I4" s="11"/>
      <c r="J4" s="10"/>
      <c r="K4" s="10"/>
      <c r="L4" s="10"/>
      <c r="M4" s="10"/>
      <c r="N4" s="10"/>
      <c r="O4" s="10"/>
      <c r="P4" s="10"/>
      <c r="Q4" s="10"/>
      <c r="R4" s="10" t="s">
        <v>84</v>
      </c>
      <c r="S4" s="10"/>
      <c r="T4" s="10"/>
      <c r="U4" s="10"/>
      <c r="V4" s="10"/>
      <c r="W4" s="10"/>
      <c r="X4" s="10"/>
      <c r="Y4" s="10"/>
      <c r="Z4" s="10"/>
      <c r="AA4" s="12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 t="s">
        <v>84</v>
      </c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9"/>
      <c r="BD4" s="9"/>
      <c r="BE4" s="9"/>
      <c r="BF4" s="13"/>
      <c r="BG4" s="9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4"/>
      <c r="CH4" s="14"/>
    </row>
    <row r="5" ht="15.75" customHeight="1">
      <c r="A5" s="9" t="s">
        <v>88</v>
      </c>
      <c r="B5" s="10"/>
      <c r="C5" s="10" t="s">
        <v>84</v>
      </c>
      <c r="D5" s="10"/>
      <c r="E5" s="10"/>
      <c r="F5" s="10"/>
      <c r="G5" s="10"/>
      <c r="H5" s="11"/>
      <c r="I5" s="11"/>
      <c r="J5" s="10"/>
      <c r="K5" s="10"/>
      <c r="L5" s="10"/>
      <c r="M5" s="10" t="s">
        <v>84</v>
      </c>
      <c r="N5" s="10" t="s">
        <v>84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2" t="s">
        <v>84</v>
      </c>
      <c r="AB5" s="10"/>
      <c r="AC5" s="10"/>
      <c r="AD5" s="10"/>
      <c r="AE5" s="14"/>
      <c r="AF5" s="10"/>
      <c r="AG5" s="10" t="s">
        <v>84</v>
      </c>
      <c r="AH5" s="10" t="s">
        <v>84</v>
      </c>
      <c r="AI5" s="10" t="s">
        <v>84</v>
      </c>
      <c r="AJ5" s="10" t="s">
        <v>84</v>
      </c>
      <c r="AK5" s="10" t="s">
        <v>84</v>
      </c>
      <c r="AL5" s="10" t="s">
        <v>84</v>
      </c>
      <c r="AM5" s="10"/>
      <c r="AN5" s="10"/>
      <c r="AO5" s="10" t="s">
        <v>84</v>
      </c>
      <c r="AP5" s="10" t="s">
        <v>84</v>
      </c>
      <c r="AQ5" s="10"/>
      <c r="AR5" s="10" t="s">
        <v>84</v>
      </c>
      <c r="AS5" s="10"/>
      <c r="AT5" s="10" t="s">
        <v>84</v>
      </c>
      <c r="AU5" s="10"/>
      <c r="AV5" s="10"/>
      <c r="AW5" s="10"/>
      <c r="AX5" s="10"/>
      <c r="AY5" s="10" t="s">
        <v>84</v>
      </c>
      <c r="AZ5" s="10" t="s">
        <v>84</v>
      </c>
      <c r="BA5" s="10" t="s">
        <v>84</v>
      </c>
      <c r="BB5" s="10"/>
      <c r="BC5" s="9"/>
      <c r="BD5" s="9"/>
      <c r="BE5" s="9"/>
      <c r="BF5" s="13"/>
      <c r="BG5" s="9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0" t="s">
        <v>84</v>
      </c>
      <c r="CB5" s="13"/>
      <c r="CC5" s="13"/>
      <c r="CD5" s="13"/>
      <c r="CE5" s="13"/>
      <c r="CF5" s="13"/>
      <c r="CG5" s="14"/>
      <c r="CH5" s="14"/>
    </row>
    <row r="6" ht="15.75" customHeight="1">
      <c r="A6" s="9" t="s">
        <v>89</v>
      </c>
      <c r="B6" s="10"/>
      <c r="C6" s="10"/>
      <c r="D6" s="10"/>
      <c r="E6" s="10"/>
      <c r="F6" s="10"/>
      <c r="G6" s="10"/>
      <c r="H6" s="11"/>
      <c r="I6" s="11"/>
      <c r="J6" s="10"/>
      <c r="K6" s="10"/>
      <c r="L6" s="10"/>
      <c r="M6" s="10" t="s">
        <v>84</v>
      </c>
      <c r="N6" s="10" t="s">
        <v>84</v>
      </c>
      <c r="O6" s="10"/>
      <c r="P6" s="10"/>
      <c r="Q6" s="10" t="s">
        <v>84</v>
      </c>
      <c r="R6" s="10"/>
      <c r="S6" s="10"/>
      <c r="T6" s="10"/>
      <c r="U6" s="10"/>
      <c r="V6" s="10"/>
      <c r="W6" s="10"/>
      <c r="X6" s="10"/>
      <c r="Y6" s="10"/>
      <c r="Z6" s="10"/>
      <c r="AA6" s="12" t="s">
        <v>84</v>
      </c>
      <c r="AB6" s="10"/>
      <c r="AC6" s="10" t="s">
        <v>84</v>
      </c>
      <c r="AD6" s="10"/>
      <c r="AE6" s="10" t="s">
        <v>84</v>
      </c>
      <c r="AF6" s="10" t="s">
        <v>84</v>
      </c>
      <c r="AG6" s="10" t="s">
        <v>84</v>
      </c>
      <c r="AH6" s="10" t="s">
        <v>84</v>
      </c>
      <c r="AI6" s="10" t="s">
        <v>84</v>
      </c>
      <c r="AJ6" s="10" t="s">
        <v>84</v>
      </c>
      <c r="AK6" s="10" t="s">
        <v>84</v>
      </c>
      <c r="AL6" s="10" t="s">
        <v>84</v>
      </c>
      <c r="AM6" s="10"/>
      <c r="AN6" s="10"/>
      <c r="AO6" s="10"/>
      <c r="AP6" s="10" t="s">
        <v>84</v>
      </c>
      <c r="AQ6" s="10"/>
      <c r="AR6" s="10" t="s">
        <v>84</v>
      </c>
      <c r="AS6" s="10"/>
      <c r="AT6" s="10"/>
      <c r="AU6" s="10"/>
      <c r="AV6" s="10" t="s">
        <v>84</v>
      </c>
      <c r="AW6" s="10"/>
      <c r="AX6" s="10"/>
      <c r="AY6" s="10" t="s">
        <v>84</v>
      </c>
      <c r="AZ6" s="10" t="s">
        <v>84</v>
      </c>
      <c r="BA6" s="10" t="s">
        <v>84</v>
      </c>
      <c r="BB6" s="10"/>
      <c r="BC6" s="9"/>
      <c r="BD6" s="9"/>
      <c r="BE6" s="9"/>
      <c r="BF6" s="13"/>
      <c r="BG6" s="9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0" t="s">
        <v>84</v>
      </c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4"/>
      <c r="CH6" s="14"/>
    </row>
    <row r="7" ht="15.75" customHeight="1">
      <c r="A7" s="9" t="s">
        <v>90</v>
      </c>
      <c r="B7" s="10"/>
      <c r="C7" s="10"/>
      <c r="D7" s="10"/>
      <c r="E7" s="10"/>
      <c r="F7" s="10"/>
      <c r="G7" s="13"/>
      <c r="H7" s="11"/>
      <c r="I7" s="11"/>
      <c r="J7" s="10"/>
      <c r="K7" s="10" t="s">
        <v>84</v>
      </c>
      <c r="L7" s="10"/>
      <c r="M7" s="10" t="s">
        <v>84</v>
      </c>
      <c r="N7" s="10" t="s">
        <v>84</v>
      </c>
      <c r="O7" s="10"/>
      <c r="P7" s="10"/>
      <c r="Q7" s="10" t="s">
        <v>84</v>
      </c>
      <c r="R7" s="10"/>
      <c r="S7" s="10" t="s">
        <v>84</v>
      </c>
      <c r="T7" s="10"/>
      <c r="U7" s="10"/>
      <c r="V7" s="10"/>
      <c r="W7" s="10" t="s">
        <v>84</v>
      </c>
      <c r="X7" s="10"/>
      <c r="Y7" s="10"/>
      <c r="Z7" s="10"/>
      <c r="AA7" s="12" t="s">
        <v>84</v>
      </c>
      <c r="AB7" s="13"/>
      <c r="AC7" s="13"/>
      <c r="AD7" s="13"/>
      <c r="AE7" s="13"/>
      <c r="AF7" s="10" t="s">
        <v>84</v>
      </c>
      <c r="AG7" s="10" t="s">
        <v>84</v>
      </c>
      <c r="AH7" s="10" t="s">
        <v>84</v>
      </c>
      <c r="AI7" s="10" t="s">
        <v>84</v>
      </c>
      <c r="AJ7" s="10" t="s">
        <v>84</v>
      </c>
      <c r="AK7" s="10" t="s">
        <v>84</v>
      </c>
      <c r="AL7" s="10" t="s">
        <v>84</v>
      </c>
      <c r="AM7" s="10"/>
      <c r="AN7" s="10"/>
      <c r="AO7" s="10"/>
      <c r="AP7" s="10" t="s">
        <v>84</v>
      </c>
      <c r="AQ7" s="10"/>
      <c r="AR7" s="10"/>
      <c r="AS7" s="10"/>
      <c r="AT7" s="10"/>
      <c r="AU7" s="10" t="s">
        <v>84</v>
      </c>
      <c r="AV7" s="10" t="s">
        <v>84</v>
      </c>
      <c r="AW7" s="10"/>
      <c r="AX7" s="10"/>
      <c r="AY7" s="10" t="s">
        <v>84</v>
      </c>
      <c r="AZ7" s="10" t="s">
        <v>84</v>
      </c>
      <c r="BA7" s="10" t="s">
        <v>84</v>
      </c>
      <c r="BB7" s="10"/>
      <c r="BC7" s="9"/>
      <c r="BD7" s="9"/>
      <c r="BE7" s="9"/>
      <c r="BF7" s="13"/>
      <c r="BG7" s="9"/>
      <c r="BH7" s="13"/>
      <c r="BI7" s="13"/>
      <c r="BJ7" s="13"/>
      <c r="BK7" s="13"/>
      <c r="BL7" s="13"/>
      <c r="BM7" s="13"/>
      <c r="BN7" s="10" t="s">
        <v>84</v>
      </c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0" t="s">
        <v>84</v>
      </c>
      <c r="CA7" s="13"/>
      <c r="CB7" s="13"/>
      <c r="CC7" s="13"/>
      <c r="CD7" s="13"/>
      <c r="CE7" s="13"/>
      <c r="CF7" s="13"/>
      <c r="CG7" s="14"/>
      <c r="CH7" s="14"/>
    </row>
    <row r="8" ht="15.75" customHeight="1">
      <c r="A8" s="9" t="s">
        <v>91</v>
      </c>
      <c r="B8" s="10"/>
      <c r="C8" s="10"/>
      <c r="D8" s="10"/>
      <c r="E8" s="10"/>
      <c r="F8" s="10"/>
      <c r="G8" s="10"/>
      <c r="H8" s="11"/>
      <c r="I8" s="11"/>
      <c r="J8" s="10"/>
      <c r="K8" s="10"/>
      <c r="L8" s="10"/>
      <c r="M8" s="10" t="s">
        <v>84</v>
      </c>
      <c r="N8" s="10" t="s">
        <v>84</v>
      </c>
      <c r="O8" s="10"/>
      <c r="P8" s="10"/>
      <c r="Q8" s="10"/>
      <c r="R8" s="10"/>
      <c r="S8" s="10"/>
      <c r="T8" s="10"/>
      <c r="U8" s="10" t="s">
        <v>84</v>
      </c>
      <c r="V8" s="10"/>
      <c r="W8" s="10"/>
      <c r="X8" s="10"/>
      <c r="Y8" s="10"/>
      <c r="Z8" s="10"/>
      <c r="AA8" s="12"/>
      <c r="AB8" s="10"/>
      <c r="AC8" s="10"/>
      <c r="AD8" s="10"/>
      <c r="AE8" s="10"/>
      <c r="AF8" s="10"/>
      <c r="AG8" s="10"/>
      <c r="AH8" s="10" t="s">
        <v>84</v>
      </c>
      <c r="AI8" s="10" t="s">
        <v>84</v>
      </c>
      <c r="AJ8" s="10" t="s">
        <v>84</v>
      </c>
      <c r="AK8" s="10" t="s">
        <v>84</v>
      </c>
      <c r="AL8" s="10" t="s">
        <v>84</v>
      </c>
      <c r="AM8" s="10"/>
      <c r="AN8" s="10"/>
      <c r="AO8" s="10"/>
      <c r="AP8" s="10"/>
      <c r="AQ8" s="10"/>
      <c r="AR8" s="10" t="s">
        <v>84</v>
      </c>
      <c r="AS8" s="10"/>
      <c r="AT8" s="10"/>
      <c r="AU8" s="10"/>
      <c r="AV8" s="10"/>
      <c r="AW8" s="10" t="s">
        <v>84</v>
      </c>
      <c r="AX8" s="10"/>
      <c r="AY8" s="10"/>
      <c r="AZ8" s="10" t="s">
        <v>84</v>
      </c>
      <c r="BA8" s="10" t="s">
        <v>84</v>
      </c>
      <c r="BB8" s="10"/>
      <c r="BC8" s="9"/>
      <c r="BD8" s="9"/>
      <c r="BE8" s="9"/>
      <c r="BF8" s="13"/>
      <c r="BG8" s="9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4"/>
      <c r="CH8" s="14"/>
    </row>
    <row r="9" ht="15.75" customHeight="1">
      <c r="A9" s="9" t="s">
        <v>92</v>
      </c>
      <c r="B9" s="10"/>
      <c r="C9" s="10" t="s">
        <v>84</v>
      </c>
      <c r="D9" s="10"/>
      <c r="E9" s="10"/>
      <c r="F9" s="10"/>
      <c r="G9" s="10"/>
      <c r="H9" s="11"/>
      <c r="I9" s="11"/>
      <c r="J9" s="10"/>
      <c r="K9" s="10"/>
      <c r="L9" s="10"/>
      <c r="M9" s="10" t="s">
        <v>84</v>
      </c>
      <c r="N9" s="10" t="s">
        <v>84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2" t="s">
        <v>84</v>
      </c>
      <c r="AB9" s="10"/>
      <c r="AC9" s="10"/>
      <c r="AD9" s="10"/>
      <c r="AE9" s="10"/>
      <c r="AF9" s="10"/>
      <c r="AG9" s="10" t="s">
        <v>84</v>
      </c>
      <c r="AH9" s="10" t="s">
        <v>84</v>
      </c>
      <c r="AI9" s="10" t="s">
        <v>84</v>
      </c>
      <c r="AJ9" s="10" t="s">
        <v>84</v>
      </c>
      <c r="AK9" s="10" t="s">
        <v>84</v>
      </c>
      <c r="AL9" s="10" t="s">
        <v>84</v>
      </c>
      <c r="AM9" s="10"/>
      <c r="AN9" s="10"/>
      <c r="AO9" s="10"/>
      <c r="AP9" s="10" t="s">
        <v>84</v>
      </c>
      <c r="AQ9" s="10"/>
      <c r="AR9" s="10" t="s">
        <v>84</v>
      </c>
      <c r="AS9" s="10"/>
      <c r="AT9" s="10" t="s">
        <v>84</v>
      </c>
      <c r="AU9" s="10"/>
      <c r="AV9" s="10"/>
      <c r="AW9" s="10"/>
      <c r="AX9" s="10"/>
      <c r="AY9" s="10" t="s">
        <v>84</v>
      </c>
      <c r="AZ9" s="10" t="s">
        <v>84</v>
      </c>
      <c r="BA9" s="10" t="s">
        <v>84</v>
      </c>
      <c r="BB9" s="10"/>
      <c r="BC9" s="9"/>
      <c r="BD9" s="9"/>
      <c r="BE9" s="9"/>
      <c r="BF9" s="13"/>
      <c r="BG9" s="9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0" t="s">
        <v>84</v>
      </c>
      <c r="CB9" s="13"/>
      <c r="CC9" s="13"/>
      <c r="CD9" s="13"/>
      <c r="CE9" s="13"/>
      <c r="CF9" s="13"/>
      <c r="CG9" s="14"/>
      <c r="CH9" s="14"/>
    </row>
    <row r="10" ht="15.75" customHeight="1">
      <c r="A10" s="9" t="s">
        <v>93</v>
      </c>
      <c r="B10" s="10"/>
      <c r="C10" s="10" t="s">
        <v>84</v>
      </c>
      <c r="D10" s="10"/>
      <c r="E10" s="10"/>
      <c r="F10" s="10"/>
      <c r="G10" s="10"/>
      <c r="H10" s="11"/>
      <c r="I10" s="11"/>
      <c r="J10" s="10"/>
      <c r="K10" s="10"/>
      <c r="L10" s="10"/>
      <c r="M10" s="10" t="s">
        <v>84</v>
      </c>
      <c r="N10" s="10" t="s">
        <v>84</v>
      </c>
      <c r="O10" s="10"/>
      <c r="P10" s="10"/>
      <c r="Q10" s="10" t="s">
        <v>84</v>
      </c>
      <c r="R10" s="10"/>
      <c r="S10" s="10" t="s">
        <v>84</v>
      </c>
      <c r="T10" s="10"/>
      <c r="U10" s="10"/>
      <c r="V10" s="10"/>
      <c r="W10" s="10"/>
      <c r="X10" s="10"/>
      <c r="Y10" s="10"/>
      <c r="Z10" s="10"/>
      <c r="AA10" s="12" t="s">
        <v>84</v>
      </c>
      <c r="AB10" s="10" t="s">
        <v>84</v>
      </c>
      <c r="AC10" s="10"/>
      <c r="AD10" s="10"/>
      <c r="AE10" s="10" t="s">
        <v>84</v>
      </c>
      <c r="AF10" s="10" t="s">
        <v>84</v>
      </c>
      <c r="AG10" s="10" t="s">
        <v>84</v>
      </c>
      <c r="AH10" s="10" t="s">
        <v>84</v>
      </c>
      <c r="AI10" s="10" t="s">
        <v>84</v>
      </c>
      <c r="AJ10" s="10" t="s">
        <v>84</v>
      </c>
      <c r="AK10" s="10" t="s">
        <v>84</v>
      </c>
      <c r="AL10" s="10" t="s">
        <v>84</v>
      </c>
      <c r="AM10" s="10"/>
      <c r="AN10" s="10" t="s">
        <v>84</v>
      </c>
      <c r="AO10" s="10" t="s">
        <v>84</v>
      </c>
      <c r="AP10" s="10" t="s">
        <v>84</v>
      </c>
      <c r="AQ10" s="10" t="s">
        <v>84</v>
      </c>
      <c r="AR10" s="10" t="s">
        <v>84</v>
      </c>
      <c r="AS10" s="10"/>
      <c r="AT10" s="10" t="s">
        <v>84</v>
      </c>
      <c r="AU10" s="10" t="s">
        <v>84</v>
      </c>
      <c r="AV10" s="10" t="s">
        <v>84</v>
      </c>
      <c r="AW10" s="10"/>
      <c r="AX10" s="10"/>
      <c r="AY10" s="10" t="s">
        <v>84</v>
      </c>
      <c r="AZ10" s="10" t="s">
        <v>84</v>
      </c>
      <c r="BA10" s="10" t="s">
        <v>84</v>
      </c>
      <c r="BB10" s="10"/>
      <c r="BC10" s="9"/>
      <c r="BD10" s="9"/>
      <c r="BE10" s="9"/>
      <c r="BF10" s="13"/>
      <c r="BG10" s="9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0" t="s">
        <v>84</v>
      </c>
      <c r="BT10" s="13"/>
      <c r="BU10" s="13"/>
      <c r="BV10" s="13"/>
      <c r="BW10" s="13"/>
      <c r="BX10" s="13"/>
      <c r="BY10" s="10" t="s">
        <v>84</v>
      </c>
      <c r="BZ10" s="13"/>
      <c r="CA10" s="10" t="s">
        <v>84</v>
      </c>
      <c r="CB10" s="13"/>
      <c r="CC10" s="13"/>
      <c r="CD10" s="13"/>
      <c r="CE10" s="13"/>
      <c r="CF10" s="13"/>
      <c r="CG10" s="14"/>
      <c r="CH10" s="14"/>
    </row>
    <row r="11" ht="15.75" customHeight="1">
      <c r="A11" s="9" t="s">
        <v>94</v>
      </c>
      <c r="B11" s="10"/>
      <c r="C11" s="10" t="s">
        <v>84</v>
      </c>
      <c r="D11" s="10"/>
      <c r="E11" s="10"/>
      <c r="F11" s="10"/>
      <c r="G11" s="10"/>
      <c r="H11" s="11"/>
      <c r="I11" s="11"/>
      <c r="J11" s="10"/>
      <c r="K11" s="10"/>
      <c r="L11" s="10"/>
      <c r="M11" s="10" t="s">
        <v>84</v>
      </c>
      <c r="N11" s="10" t="s">
        <v>84</v>
      </c>
      <c r="O11" s="10"/>
      <c r="P11" s="10"/>
      <c r="Q11" s="10" t="s">
        <v>84</v>
      </c>
      <c r="R11" s="10"/>
      <c r="S11" s="10" t="s">
        <v>84</v>
      </c>
      <c r="T11" s="10"/>
      <c r="U11" s="10"/>
      <c r="V11" s="10"/>
      <c r="W11" s="10"/>
      <c r="X11" s="10"/>
      <c r="Y11" s="10"/>
      <c r="Z11" s="10"/>
      <c r="AA11" s="12" t="s">
        <v>84</v>
      </c>
      <c r="AB11" s="10"/>
      <c r="AC11" s="10"/>
      <c r="AD11" s="10"/>
      <c r="AE11" s="10" t="s">
        <v>84</v>
      </c>
      <c r="AF11" s="10" t="s">
        <v>84</v>
      </c>
      <c r="AG11" s="10" t="s">
        <v>84</v>
      </c>
      <c r="AH11" s="10" t="s">
        <v>84</v>
      </c>
      <c r="AI11" s="10" t="s">
        <v>84</v>
      </c>
      <c r="AJ11" s="10" t="s">
        <v>84</v>
      </c>
      <c r="AK11" s="10" t="s">
        <v>84</v>
      </c>
      <c r="AL11" s="10" t="s">
        <v>84</v>
      </c>
      <c r="AM11" s="10"/>
      <c r="AN11" s="10"/>
      <c r="AO11" s="10" t="s">
        <v>84</v>
      </c>
      <c r="AP11" s="10" t="s">
        <v>84</v>
      </c>
      <c r="AQ11" s="10"/>
      <c r="AR11" s="10" t="s">
        <v>84</v>
      </c>
      <c r="AS11" s="10"/>
      <c r="AT11" s="10" t="s">
        <v>84</v>
      </c>
      <c r="AU11" s="10" t="s">
        <v>84</v>
      </c>
      <c r="AV11" s="10" t="s">
        <v>84</v>
      </c>
      <c r="AW11" s="10"/>
      <c r="AX11" s="10"/>
      <c r="AY11" s="10" t="s">
        <v>84</v>
      </c>
      <c r="AZ11" s="10" t="s">
        <v>84</v>
      </c>
      <c r="BA11" s="10" t="s">
        <v>84</v>
      </c>
      <c r="BB11" s="10"/>
      <c r="BC11" s="9"/>
      <c r="BD11" s="9"/>
      <c r="BE11" s="9"/>
      <c r="BF11" s="13"/>
      <c r="BG11" s="9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0" t="s">
        <v>84</v>
      </c>
      <c r="BZ11" s="13"/>
      <c r="CA11" s="10" t="s">
        <v>84</v>
      </c>
      <c r="CB11" s="13"/>
      <c r="CC11" s="13"/>
      <c r="CD11" s="13"/>
      <c r="CE11" s="13"/>
      <c r="CF11" s="13"/>
      <c r="CG11" s="14"/>
      <c r="CH11" s="14"/>
    </row>
    <row r="12" ht="15.75" customHeight="1">
      <c r="A12" s="9" t="s">
        <v>95</v>
      </c>
      <c r="B12" s="10"/>
      <c r="C12" s="10"/>
      <c r="D12" s="10"/>
      <c r="E12" s="10"/>
      <c r="F12" s="10" t="s">
        <v>84</v>
      </c>
      <c r="G12" s="10" t="s">
        <v>84</v>
      </c>
      <c r="H12" s="11" t="s">
        <v>84</v>
      </c>
      <c r="I12" s="11" t="s">
        <v>84</v>
      </c>
      <c r="J12" s="10"/>
      <c r="K12" s="10"/>
      <c r="L12" s="10"/>
      <c r="M12" s="10" t="s">
        <v>84</v>
      </c>
      <c r="N12" s="10" t="s">
        <v>84</v>
      </c>
      <c r="O12" s="10"/>
      <c r="P12" s="10"/>
      <c r="Q12" s="10"/>
      <c r="R12" s="10"/>
      <c r="S12" s="10"/>
      <c r="T12" s="10"/>
      <c r="U12" s="10"/>
      <c r="V12" s="10"/>
      <c r="W12" s="10"/>
      <c r="X12" s="10" t="s">
        <v>84</v>
      </c>
      <c r="Y12" s="10"/>
      <c r="Z12" s="10"/>
      <c r="AA12" s="12"/>
      <c r="AB12" s="10"/>
      <c r="AC12" s="10"/>
      <c r="AD12" s="10" t="s">
        <v>84</v>
      </c>
      <c r="AE12" s="10"/>
      <c r="AF12" s="10"/>
      <c r="AG12" s="10"/>
      <c r="AH12" s="10" t="s">
        <v>84</v>
      </c>
      <c r="AI12" s="10" t="s">
        <v>84</v>
      </c>
      <c r="AJ12" s="10" t="s">
        <v>84</v>
      </c>
      <c r="AK12" s="10" t="s">
        <v>84</v>
      </c>
      <c r="AL12" s="10" t="s">
        <v>84</v>
      </c>
      <c r="AM12" s="10"/>
      <c r="AN12" s="10"/>
      <c r="AO12" s="10"/>
      <c r="AP12" s="10" t="s">
        <v>84</v>
      </c>
      <c r="AQ12" s="10" t="s">
        <v>84</v>
      </c>
      <c r="AR12" s="10" t="s">
        <v>84</v>
      </c>
      <c r="AS12" s="10"/>
      <c r="AT12" s="10"/>
      <c r="AU12" s="10"/>
      <c r="AV12" s="10"/>
      <c r="AW12" s="10"/>
      <c r="AX12" s="10"/>
      <c r="AY12" s="10"/>
      <c r="AZ12" s="10" t="s">
        <v>84</v>
      </c>
      <c r="BA12" s="10" t="s">
        <v>84</v>
      </c>
      <c r="BB12" s="10"/>
      <c r="BC12" s="9"/>
      <c r="BD12" s="9"/>
      <c r="BE12" s="9"/>
      <c r="BF12" s="13"/>
      <c r="BG12" s="9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0" t="s">
        <v>84</v>
      </c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4"/>
      <c r="CH12" s="14"/>
    </row>
    <row r="13" ht="15.75" customHeight="1">
      <c r="A13" s="9" t="s">
        <v>96</v>
      </c>
      <c r="B13" s="10"/>
      <c r="C13" s="10"/>
      <c r="D13" s="10"/>
      <c r="E13" s="10"/>
      <c r="F13" s="10"/>
      <c r="G13" s="10"/>
      <c r="H13" s="11"/>
      <c r="I13" s="1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 t="s">
        <v>84</v>
      </c>
      <c r="Z13" s="10"/>
      <c r="AA13" s="12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9"/>
      <c r="BD13" s="9"/>
      <c r="BE13" s="9"/>
      <c r="BF13" s="13"/>
      <c r="BG13" s="9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4"/>
      <c r="CH13" s="14"/>
    </row>
    <row r="14" ht="15.75" customHeight="1">
      <c r="A14" s="9" t="s">
        <v>97</v>
      </c>
      <c r="B14" s="10"/>
      <c r="C14" s="10"/>
      <c r="D14" s="10"/>
      <c r="E14" s="10"/>
      <c r="F14" s="10"/>
      <c r="G14" s="10"/>
      <c r="H14" s="11"/>
      <c r="I14" s="11"/>
      <c r="J14" s="10"/>
      <c r="K14" s="10" t="s">
        <v>84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2"/>
      <c r="AB14" s="10"/>
      <c r="AC14" s="10"/>
      <c r="AD14" s="10"/>
      <c r="AE14" s="10"/>
      <c r="AF14" s="10"/>
      <c r="AG14" s="10"/>
      <c r="AH14" s="10"/>
      <c r="AI14" s="10"/>
      <c r="AJ14" s="10" t="s">
        <v>84</v>
      </c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9"/>
      <c r="BD14" s="9"/>
      <c r="BE14" s="9"/>
      <c r="BF14" s="13"/>
      <c r="BG14" s="9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4"/>
      <c r="CH14" s="14"/>
    </row>
    <row r="15" ht="15.75" customHeight="1">
      <c r="A15" s="9" t="s">
        <v>98</v>
      </c>
      <c r="B15" s="10"/>
      <c r="C15" s="10"/>
      <c r="D15" s="10"/>
      <c r="E15" s="10"/>
      <c r="F15" s="10"/>
      <c r="G15" s="10"/>
      <c r="H15" s="11"/>
      <c r="I15" s="11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 t="s">
        <v>84</v>
      </c>
      <c r="Z15" s="10"/>
      <c r="AA15" s="12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9"/>
      <c r="BD15" s="9"/>
      <c r="BE15" s="9"/>
      <c r="BF15" s="13"/>
      <c r="BG15" s="9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4"/>
      <c r="CH15" s="14"/>
    </row>
    <row r="16" ht="15.75" customHeight="1">
      <c r="A16" s="9" t="s">
        <v>99</v>
      </c>
      <c r="B16" s="10"/>
      <c r="C16" s="10"/>
      <c r="D16" s="10"/>
      <c r="E16" s="10"/>
      <c r="F16" s="10"/>
      <c r="G16" s="10"/>
      <c r="H16" s="11"/>
      <c r="I16" s="11"/>
      <c r="J16" s="10"/>
      <c r="K16" s="10" t="s">
        <v>84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2"/>
      <c r="AB16" s="10"/>
      <c r="AC16" s="10"/>
      <c r="AD16" s="10"/>
      <c r="AE16" s="10"/>
      <c r="AF16" s="10"/>
      <c r="AG16" s="10"/>
      <c r="AH16" s="10"/>
      <c r="AI16" s="10"/>
      <c r="AJ16" s="10" t="s">
        <v>84</v>
      </c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9"/>
      <c r="BD16" s="9"/>
      <c r="BE16" s="9"/>
      <c r="BF16" s="13"/>
      <c r="BG16" s="9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4"/>
      <c r="CH16" s="14"/>
    </row>
    <row r="17" ht="15.75" customHeight="1">
      <c r="A17" s="9" t="s">
        <v>100</v>
      </c>
      <c r="B17" s="10"/>
      <c r="C17" s="10"/>
      <c r="D17" s="10"/>
      <c r="E17" s="10"/>
      <c r="F17" s="10" t="s">
        <v>84</v>
      </c>
      <c r="G17" s="10" t="s">
        <v>84</v>
      </c>
      <c r="H17" s="11"/>
      <c r="I17" s="11"/>
      <c r="J17" s="10"/>
      <c r="K17" s="10"/>
      <c r="L17" s="10"/>
      <c r="M17" s="10" t="s">
        <v>84</v>
      </c>
      <c r="N17" s="10" t="s">
        <v>84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 t="s">
        <v>84</v>
      </c>
      <c r="AA17" s="12" t="s">
        <v>84</v>
      </c>
      <c r="AB17" s="10" t="s">
        <v>84</v>
      </c>
      <c r="AC17" s="10"/>
      <c r="AD17" s="10" t="s">
        <v>84</v>
      </c>
      <c r="AE17" s="10"/>
      <c r="AF17" s="10"/>
      <c r="AG17" s="10"/>
      <c r="AH17" s="10" t="s">
        <v>84</v>
      </c>
      <c r="AI17" s="10" t="s">
        <v>84</v>
      </c>
      <c r="AJ17" s="10" t="s">
        <v>84</v>
      </c>
      <c r="AK17" s="10" t="s">
        <v>84</v>
      </c>
      <c r="AL17" s="10" t="s">
        <v>84</v>
      </c>
      <c r="AM17" s="10"/>
      <c r="AN17" s="10"/>
      <c r="AO17" s="10"/>
      <c r="AP17" s="10" t="s">
        <v>84</v>
      </c>
      <c r="AQ17" s="10" t="s">
        <v>84</v>
      </c>
      <c r="AR17" s="10" t="s">
        <v>84</v>
      </c>
      <c r="AS17" s="10"/>
      <c r="AT17" s="10"/>
      <c r="AU17" s="10"/>
      <c r="AV17" s="10"/>
      <c r="AW17" s="10"/>
      <c r="AX17" s="10"/>
      <c r="AY17" s="10" t="s">
        <v>84</v>
      </c>
      <c r="AZ17" s="10" t="s">
        <v>84</v>
      </c>
      <c r="BA17" s="10" t="s">
        <v>84</v>
      </c>
      <c r="BB17" s="10"/>
      <c r="BC17" s="9"/>
      <c r="BD17" s="9"/>
      <c r="BE17" s="9"/>
      <c r="BF17" s="13"/>
      <c r="BG17" s="9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0" t="s">
        <v>84</v>
      </c>
      <c r="CD17" s="13"/>
      <c r="CE17" s="10" t="s">
        <v>84</v>
      </c>
      <c r="CF17" s="13"/>
      <c r="CG17" s="14"/>
      <c r="CH17" s="14"/>
    </row>
    <row r="18" ht="15.75" customHeight="1">
      <c r="A18" s="9" t="s">
        <v>101</v>
      </c>
      <c r="B18" s="10"/>
      <c r="C18" s="10"/>
      <c r="D18" s="10"/>
      <c r="E18" s="10"/>
      <c r="F18" s="10"/>
      <c r="G18" s="10"/>
      <c r="H18" s="11"/>
      <c r="I18" s="11"/>
      <c r="J18" s="10"/>
      <c r="K18" s="10"/>
      <c r="L18" s="10"/>
      <c r="M18" s="10"/>
      <c r="N18" s="10"/>
      <c r="O18" s="10" t="s">
        <v>84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2"/>
      <c r="AB18" s="10"/>
      <c r="AC18" s="10"/>
      <c r="AD18" s="10"/>
      <c r="AE18" s="10"/>
      <c r="AF18" s="10"/>
      <c r="AG18" s="10"/>
      <c r="AH18" s="10"/>
      <c r="AI18" s="10" t="s">
        <v>84</v>
      </c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9"/>
      <c r="BD18" s="9"/>
      <c r="BE18" s="9"/>
      <c r="BF18" s="13"/>
      <c r="BG18" s="9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4"/>
      <c r="CH18" s="14"/>
    </row>
    <row r="19" ht="15.75" customHeight="1">
      <c r="A19" s="9" t="s">
        <v>102</v>
      </c>
      <c r="B19" s="10"/>
      <c r="C19" s="10"/>
      <c r="D19" s="10"/>
      <c r="E19" s="10"/>
      <c r="F19" s="10"/>
      <c r="G19" s="10"/>
      <c r="H19" s="11"/>
      <c r="I19" s="11"/>
      <c r="J19" s="10"/>
      <c r="K19" s="10"/>
      <c r="L19" s="10"/>
      <c r="M19" s="10"/>
      <c r="N19" s="10"/>
      <c r="O19" s="10" t="s">
        <v>84</v>
      </c>
      <c r="P19" s="10" t="s">
        <v>84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2"/>
      <c r="AB19" s="10"/>
      <c r="AC19" s="10"/>
      <c r="AD19" s="10"/>
      <c r="AE19" s="10"/>
      <c r="AF19" s="10"/>
      <c r="AG19" s="10"/>
      <c r="AH19" s="10"/>
      <c r="AI19" s="10" t="s">
        <v>84</v>
      </c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9"/>
      <c r="BD19" s="9"/>
      <c r="BE19" s="9"/>
      <c r="BF19" s="13"/>
      <c r="BG19" s="9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4"/>
      <c r="CH19" s="14"/>
    </row>
    <row r="20" ht="15.75" customHeight="1">
      <c r="A20" s="9" t="s">
        <v>103</v>
      </c>
      <c r="B20" s="10"/>
      <c r="C20" s="10"/>
      <c r="D20" s="10"/>
      <c r="E20" s="10"/>
      <c r="F20" s="10" t="s">
        <v>84</v>
      </c>
      <c r="G20" s="10" t="s">
        <v>84</v>
      </c>
      <c r="H20" s="11"/>
      <c r="I20" s="11"/>
      <c r="J20" s="10"/>
      <c r="K20" s="10"/>
      <c r="L20" s="10"/>
      <c r="M20" s="10" t="s">
        <v>84</v>
      </c>
      <c r="N20" s="10" t="s">
        <v>84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 t="s">
        <v>84</v>
      </c>
      <c r="AA20" s="12" t="s">
        <v>84</v>
      </c>
      <c r="AB20" s="10" t="s">
        <v>84</v>
      </c>
      <c r="AC20" s="10"/>
      <c r="AD20" s="10" t="s">
        <v>84</v>
      </c>
      <c r="AE20" s="10" t="s">
        <v>84</v>
      </c>
      <c r="AF20" s="10" t="s">
        <v>84</v>
      </c>
      <c r="AG20" s="10" t="s">
        <v>84</v>
      </c>
      <c r="AH20" s="10" t="s">
        <v>84</v>
      </c>
      <c r="AI20" s="10" t="s">
        <v>84</v>
      </c>
      <c r="AJ20" s="10" t="s">
        <v>84</v>
      </c>
      <c r="AK20" s="10" t="s">
        <v>84</v>
      </c>
      <c r="AL20" s="10" t="s">
        <v>84</v>
      </c>
      <c r="AM20" s="10"/>
      <c r="AN20" s="10"/>
      <c r="AO20" s="10"/>
      <c r="AP20" s="10" t="s">
        <v>84</v>
      </c>
      <c r="AQ20" s="10" t="s">
        <v>84</v>
      </c>
      <c r="AR20" s="10" t="s">
        <v>84</v>
      </c>
      <c r="AS20" s="10"/>
      <c r="AT20" s="10"/>
      <c r="AU20" s="10"/>
      <c r="AV20" s="10"/>
      <c r="AW20" s="10"/>
      <c r="AX20" s="10"/>
      <c r="AY20" s="10" t="s">
        <v>84</v>
      </c>
      <c r="AZ20" s="10" t="s">
        <v>84</v>
      </c>
      <c r="BA20" s="10" t="s">
        <v>84</v>
      </c>
      <c r="BB20" s="10"/>
      <c r="BC20" s="9"/>
      <c r="BD20" s="9"/>
      <c r="BE20" s="9"/>
      <c r="BF20" s="13"/>
      <c r="BG20" s="9"/>
      <c r="BH20" s="13"/>
      <c r="BI20" s="13"/>
      <c r="BJ20" s="13"/>
      <c r="BK20" s="13"/>
      <c r="BL20" s="13"/>
      <c r="BM20" s="13"/>
      <c r="BN20" s="13"/>
      <c r="BO20" s="13"/>
      <c r="BP20" s="10" t="s">
        <v>84</v>
      </c>
      <c r="BQ20" s="13"/>
      <c r="BR20" s="13"/>
      <c r="BS20" s="13"/>
      <c r="BT20" s="13"/>
      <c r="BU20" s="13"/>
      <c r="BV20" s="13"/>
      <c r="BW20" s="10"/>
      <c r="BX20" s="10" t="s">
        <v>84</v>
      </c>
      <c r="BY20" s="13"/>
      <c r="BZ20" s="13"/>
      <c r="CA20" s="13"/>
      <c r="CB20" s="13"/>
      <c r="CC20" s="13"/>
      <c r="CD20" s="13"/>
      <c r="CE20" s="10" t="s">
        <v>84</v>
      </c>
      <c r="CF20" s="13"/>
      <c r="CG20" s="14"/>
      <c r="CH20" s="14"/>
    </row>
    <row r="21" ht="15.75" customHeight="1">
      <c r="A21" s="9" t="s">
        <v>104</v>
      </c>
      <c r="B21" s="10"/>
      <c r="C21" s="10"/>
      <c r="D21" s="10"/>
      <c r="E21" s="10"/>
      <c r="F21" s="10"/>
      <c r="G21" s="10"/>
      <c r="H21" s="11"/>
      <c r="I21" s="11"/>
      <c r="J21" s="10"/>
      <c r="K21" s="10"/>
      <c r="L21" s="10"/>
      <c r="M21" s="10" t="s">
        <v>84</v>
      </c>
      <c r="N21" s="10" t="s">
        <v>84</v>
      </c>
      <c r="O21" s="10"/>
      <c r="P21" s="10" t="s">
        <v>84</v>
      </c>
      <c r="Q21" s="10"/>
      <c r="R21" s="10" t="s">
        <v>84</v>
      </c>
      <c r="S21" s="10"/>
      <c r="T21" s="10"/>
      <c r="U21" s="10" t="s">
        <v>84</v>
      </c>
      <c r="V21" s="10"/>
      <c r="W21" s="10"/>
      <c r="X21" s="10"/>
      <c r="Y21" s="10"/>
      <c r="Z21" s="10"/>
      <c r="AA21" s="12" t="s">
        <v>84</v>
      </c>
      <c r="AB21" s="10"/>
      <c r="AC21" s="10"/>
      <c r="AD21" s="10"/>
      <c r="AE21" s="10" t="s">
        <v>84</v>
      </c>
      <c r="AF21" s="10" t="s">
        <v>84</v>
      </c>
      <c r="AG21" s="10" t="s">
        <v>84</v>
      </c>
      <c r="AH21" s="10" t="s">
        <v>84</v>
      </c>
      <c r="AI21" s="10" t="s">
        <v>84</v>
      </c>
      <c r="AJ21" s="10" t="s">
        <v>84</v>
      </c>
      <c r="AK21" s="10" t="s">
        <v>84</v>
      </c>
      <c r="AL21" s="10" t="s">
        <v>84</v>
      </c>
      <c r="AM21" s="10"/>
      <c r="AN21" s="10"/>
      <c r="AO21" s="10"/>
      <c r="AP21" s="10" t="s">
        <v>84</v>
      </c>
      <c r="AQ21" s="10" t="s">
        <v>84</v>
      </c>
      <c r="AR21" s="10" t="s">
        <v>84</v>
      </c>
      <c r="AS21" s="10" t="s">
        <v>84</v>
      </c>
      <c r="AT21" s="10"/>
      <c r="AU21" s="10"/>
      <c r="AV21" s="10"/>
      <c r="AW21" s="10" t="s">
        <v>84</v>
      </c>
      <c r="AX21" s="10"/>
      <c r="AY21" s="10" t="s">
        <v>84</v>
      </c>
      <c r="AZ21" s="10" t="s">
        <v>84</v>
      </c>
      <c r="BA21" s="10" t="s">
        <v>84</v>
      </c>
      <c r="BB21" s="10"/>
      <c r="BC21" s="9"/>
      <c r="BD21" s="9"/>
      <c r="BE21" s="9"/>
      <c r="BF21" s="13"/>
      <c r="BG21" s="15" t="s">
        <v>105</v>
      </c>
      <c r="BH21" s="13"/>
      <c r="BI21" s="13"/>
      <c r="BJ21" s="13"/>
      <c r="BK21" s="13"/>
      <c r="BL21" s="13"/>
      <c r="BM21" s="13"/>
      <c r="BN21" s="13"/>
      <c r="BO21" s="10" t="s">
        <v>84</v>
      </c>
      <c r="BP21" s="10" t="s">
        <v>84</v>
      </c>
      <c r="BQ21" s="13"/>
      <c r="BR21" s="10" t="s">
        <v>84</v>
      </c>
      <c r="BS21" s="13"/>
      <c r="BT21" s="13"/>
      <c r="BU21" s="13"/>
      <c r="BV21" s="13"/>
      <c r="BW21" s="10"/>
      <c r="BX21" s="10" t="s">
        <v>84</v>
      </c>
      <c r="BY21" s="13"/>
      <c r="BZ21" s="13"/>
      <c r="CA21" s="13"/>
      <c r="CB21" s="13"/>
      <c r="CC21" s="13"/>
      <c r="CD21" s="13"/>
      <c r="CE21" s="13"/>
      <c r="CF21" s="13"/>
      <c r="CG21" s="14"/>
      <c r="CH21" s="14"/>
    </row>
    <row r="22" ht="15.75" customHeight="1">
      <c r="A22" s="9" t="s">
        <v>106</v>
      </c>
      <c r="B22" s="10"/>
      <c r="C22" s="10"/>
      <c r="D22" s="10"/>
      <c r="E22" s="10"/>
      <c r="F22" s="10"/>
      <c r="G22" s="10"/>
      <c r="H22" s="11"/>
      <c r="I22" s="11"/>
      <c r="J22" s="10"/>
      <c r="K22" s="10"/>
      <c r="L22" s="10"/>
      <c r="M22" s="10" t="s">
        <v>84</v>
      </c>
      <c r="N22" s="10" t="s">
        <v>84</v>
      </c>
      <c r="O22" s="10"/>
      <c r="P22" s="10" t="s">
        <v>84</v>
      </c>
      <c r="Q22" s="10"/>
      <c r="R22" s="10" t="s">
        <v>84</v>
      </c>
      <c r="S22" s="10"/>
      <c r="T22" s="10"/>
      <c r="U22" s="10" t="s">
        <v>84</v>
      </c>
      <c r="V22" s="10"/>
      <c r="W22" s="10"/>
      <c r="X22" s="10"/>
      <c r="Y22" s="10"/>
      <c r="Z22" s="10"/>
      <c r="AA22" s="12" t="s">
        <v>84</v>
      </c>
      <c r="AB22" s="10"/>
      <c r="AC22" s="10"/>
      <c r="AD22" s="10"/>
      <c r="AE22" s="10" t="s">
        <v>84</v>
      </c>
      <c r="AF22" s="10" t="s">
        <v>84</v>
      </c>
      <c r="AG22" s="10" t="s">
        <v>84</v>
      </c>
      <c r="AH22" s="10" t="s">
        <v>84</v>
      </c>
      <c r="AI22" s="10" t="s">
        <v>84</v>
      </c>
      <c r="AJ22" s="10" t="s">
        <v>84</v>
      </c>
      <c r="AK22" s="10" t="s">
        <v>84</v>
      </c>
      <c r="AL22" s="10" t="s">
        <v>84</v>
      </c>
      <c r="AM22" s="10"/>
      <c r="AN22" s="10"/>
      <c r="AO22" s="10"/>
      <c r="AP22" s="10" t="s">
        <v>84</v>
      </c>
      <c r="AQ22" s="10" t="s">
        <v>84</v>
      </c>
      <c r="AR22" s="10" t="s">
        <v>84</v>
      </c>
      <c r="AS22" s="10" t="s">
        <v>84</v>
      </c>
      <c r="AT22" s="10"/>
      <c r="AU22" s="10"/>
      <c r="AV22" s="10"/>
      <c r="AW22" s="10" t="s">
        <v>84</v>
      </c>
      <c r="AX22" s="10"/>
      <c r="AY22" s="10" t="s">
        <v>84</v>
      </c>
      <c r="AZ22" s="10" t="s">
        <v>84</v>
      </c>
      <c r="BA22" s="10" t="s">
        <v>84</v>
      </c>
      <c r="BB22" s="10"/>
      <c r="BC22" s="9"/>
      <c r="BD22" s="9"/>
      <c r="BE22" s="9"/>
      <c r="BF22" s="13"/>
      <c r="BG22" s="15" t="s">
        <v>105</v>
      </c>
      <c r="BH22" s="13"/>
      <c r="BI22" s="13"/>
      <c r="BJ22" s="13"/>
      <c r="BK22" s="13"/>
      <c r="BL22" s="13"/>
      <c r="BM22" s="13"/>
      <c r="BN22" s="13"/>
      <c r="BO22" s="10" t="s">
        <v>84</v>
      </c>
      <c r="BP22" s="10" t="s">
        <v>84</v>
      </c>
      <c r="BQ22" s="13"/>
      <c r="BR22" s="10" t="s">
        <v>84</v>
      </c>
      <c r="BS22" s="13"/>
      <c r="BT22" s="13"/>
      <c r="BU22" s="13"/>
      <c r="BV22" s="13"/>
      <c r="BW22" s="10"/>
      <c r="BX22" s="10" t="s">
        <v>84</v>
      </c>
      <c r="BY22" s="13"/>
      <c r="BZ22" s="13"/>
      <c r="CA22" s="13"/>
      <c r="CB22" s="13"/>
      <c r="CC22" s="13"/>
      <c r="CD22" s="13"/>
      <c r="CE22" s="13"/>
      <c r="CF22" s="13"/>
      <c r="CG22" s="14"/>
      <c r="CH22" s="14"/>
    </row>
    <row r="23" ht="15.75" customHeight="1">
      <c r="A23" s="9" t="s">
        <v>107</v>
      </c>
      <c r="B23" s="10"/>
      <c r="C23" s="10"/>
      <c r="D23" s="10"/>
      <c r="E23" s="10"/>
      <c r="F23" s="10" t="s">
        <v>84</v>
      </c>
      <c r="G23" s="10" t="s">
        <v>84</v>
      </c>
      <c r="H23" s="11" t="s">
        <v>84</v>
      </c>
      <c r="I23" s="11" t="s">
        <v>84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2"/>
      <c r="AB23" s="10"/>
      <c r="AC23" s="10"/>
      <c r="AD23" s="10" t="s">
        <v>84</v>
      </c>
      <c r="AE23" s="10"/>
      <c r="AF23" s="10"/>
      <c r="AG23" s="10"/>
      <c r="AH23" s="10"/>
      <c r="AI23" s="10" t="s">
        <v>84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9"/>
      <c r="BD23" s="9"/>
      <c r="BE23" s="9"/>
      <c r="BF23" s="13"/>
      <c r="BG23" s="9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4"/>
      <c r="CH23" s="14"/>
    </row>
    <row r="24" ht="15.75" customHeight="1">
      <c r="A24" s="9" t="s">
        <v>108</v>
      </c>
      <c r="B24" s="10"/>
      <c r="C24" s="10"/>
      <c r="D24" s="10" t="s">
        <v>84</v>
      </c>
      <c r="E24" s="10" t="s">
        <v>84</v>
      </c>
      <c r="F24" s="10" t="s">
        <v>84</v>
      </c>
      <c r="G24" s="10" t="s">
        <v>84</v>
      </c>
      <c r="H24" s="11" t="s">
        <v>84</v>
      </c>
      <c r="I24" s="11" t="s">
        <v>84</v>
      </c>
      <c r="J24" s="10"/>
      <c r="K24" s="10"/>
      <c r="L24" s="10"/>
      <c r="M24" s="10" t="s">
        <v>84</v>
      </c>
      <c r="N24" s="10"/>
      <c r="O24" s="10" t="s">
        <v>84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2"/>
      <c r="AB24" s="10"/>
      <c r="AC24" s="10"/>
      <c r="AD24" s="10" t="s">
        <v>84</v>
      </c>
      <c r="AE24" s="10"/>
      <c r="AF24" s="10"/>
      <c r="AG24" s="10"/>
      <c r="AH24" s="10" t="s">
        <v>84</v>
      </c>
      <c r="AI24" s="10" t="s">
        <v>84</v>
      </c>
      <c r="AJ24" s="10" t="s">
        <v>84</v>
      </c>
      <c r="AK24" s="10" t="s">
        <v>84</v>
      </c>
      <c r="AL24" s="10" t="s">
        <v>84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 t="s">
        <v>84</v>
      </c>
      <c r="BA24" s="10"/>
      <c r="BB24" s="10"/>
      <c r="BC24" s="15" t="s">
        <v>105</v>
      </c>
      <c r="BD24" s="9"/>
      <c r="BE24" s="9"/>
      <c r="BF24" s="15" t="s">
        <v>105</v>
      </c>
      <c r="BG24" s="9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0" t="s">
        <v>84</v>
      </c>
      <c r="CG24" s="14"/>
      <c r="CH24" s="14"/>
    </row>
    <row r="25" ht="15.75" customHeight="1">
      <c r="A25" s="9" t="s">
        <v>109</v>
      </c>
      <c r="B25" s="10"/>
      <c r="C25" s="10"/>
      <c r="D25" s="10"/>
      <c r="E25" s="10" t="s">
        <v>84</v>
      </c>
      <c r="F25" s="10"/>
      <c r="G25" s="10"/>
      <c r="H25" s="11"/>
      <c r="I25" s="11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2"/>
      <c r="AB25" s="10"/>
      <c r="AC25" s="10"/>
      <c r="AD25" s="10"/>
      <c r="AE25" s="10"/>
      <c r="AF25" s="10"/>
      <c r="AG25" s="10"/>
      <c r="AH25" s="10" t="s">
        <v>84</v>
      </c>
      <c r="AI25" s="10"/>
      <c r="AJ25" s="10" t="s">
        <v>84</v>
      </c>
      <c r="AK25" s="10" t="s">
        <v>84</v>
      </c>
      <c r="AL25" s="10" t="s">
        <v>84</v>
      </c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9"/>
      <c r="BD25" s="9"/>
      <c r="BE25" s="9"/>
      <c r="BF25" s="13"/>
      <c r="BG25" s="9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0" t="s">
        <v>84</v>
      </c>
      <c r="CG25" s="14"/>
      <c r="CH25" s="14"/>
    </row>
    <row r="26" ht="15.75" customHeight="1">
      <c r="A26" s="9" t="s">
        <v>110</v>
      </c>
      <c r="B26" s="10"/>
      <c r="C26" s="10"/>
      <c r="D26" s="10"/>
      <c r="E26" s="10"/>
      <c r="F26" s="10"/>
      <c r="G26" s="10"/>
      <c r="H26" s="11"/>
      <c r="I26" s="1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 t="s">
        <v>84</v>
      </c>
      <c r="Z26" s="10"/>
      <c r="AA26" s="12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9"/>
      <c r="BD26" s="9"/>
      <c r="BE26" s="9"/>
      <c r="BF26" s="13"/>
      <c r="BG26" s="9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4"/>
      <c r="CH26" s="14"/>
    </row>
    <row r="27" ht="15.75" customHeight="1">
      <c r="A27" s="9" t="s">
        <v>111</v>
      </c>
      <c r="B27" s="10"/>
      <c r="C27" s="10"/>
      <c r="D27" s="10"/>
      <c r="E27" s="10"/>
      <c r="F27" s="10"/>
      <c r="G27" s="10"/>
      <c r="H27" s="11"/>
      <c r="I27" s="11"/>
      <c r="J27" s="10"/>
      <c r="K27" s="10" t="s">
        <v>84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2"/>
      <c r="AB27" s="10"/>
      <c r="AC27" s="10"/>
      <c r="AD27" s="10"/>
      <c r="AE27" s="10"/>
      <c r="AF27" s="10"/>
      <c r="AG27" s="10"/>
      <c r="AH27" s="10"/>
      <c r="AI27" s="10"/>
      <c r="AJ27" s="10" t="s">
        <v>84</v>
      </c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9"/>
      <c r="BD27" s="9"/>
      <c r="BE27" s="9"/>
      <c r="BF27" s="13"/>
      <c r="BG27" s="9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4"/>
      <c r="CH27" s="14"/>
    </row>
    <row r="28" ht="15.75" customHeight="1">
      <c r="A28" s="9" t="s">
        <v>112</v>
      </c>
      <c r="B28" s="10"/>
      <c r="C28" s="10"/>
      <c r="D28" s="10"/>
      <c r="E28" s="10"/>
      <c r="F28" s="10"/>
      <c r="G28" s="10"/>
      <c r="H28" s="11" t="s">
        <v>84</v>
      </c>
      <c r="I28" s="11" t="s">
        <v>84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2"/>
      <c r="AB28" s="10"/>
      <c r="AC28" s="10"/>
      <c r="AD28" s="10"/>
      <c r="AE28" s="10"/>
      <c r="AF28" s="10"/>
      <c r="AG28" s="10"/>
      <c r="AH28" s="10"/>
      <c r="AI28" s="10" t="s">
        <v>84</v>
      </c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9"/>
      <c r="BD28" s="9"/>
      <c r="BE28" s="9"/>
      <c r="BF28" s="13"/>
      <c r="BG28" s="9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4"/>
      <c r="CH28" s="14"/>
    </row>
    <row r="29" ht="15.75" customHeight="1">
      <c r="A29" s="9" t="s">
        <v>113</v>
      </c>
      <c r="B29" s="10"/>
      <c r="C29" s="10"/>
      <c r="D29" s="10"/>
      <c r="E29" s="10"/>
      <c r="F29" s="10"/>
      <c r="G29" s="10"/>
      <c r="H29" s="11"/>
      <c r="I29" s="1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 t="s">
        <v>84</v>
      </c>
      <c r="U29" s="10"/>
      <c r="V29" s="10"/>
      <c r="W29" s="10"/>
      <c r="X29" s="10"/>
      <c r="Y29" s="10"/>
      <c r="Z29" s="10" t="s">
        <v>84</v>
      </c>
      <c r="AA29" s="12"/>
      <c r="AB29" s="10"/>
      <c r="AC29" s="10"/>
      <c r="AD29" s="10"/>
      <c r="AE29" s="10"/>
      <c r="AF29" s="10"/>
      <c r="AG29" s="10"/>
      <c r="AH29" s="10" t="s">
        <v>84</v>
      </c>
      <c r="AI29" s="10"/>
      <c r="AJ29" s="10" t="s">
        <v>84</v>
      </c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9"/>
      <c r="BD29" s="9"/>
      <c r="BE29" s="9"/>
      <c r="BF29" s="13"/>
      <c r="BG29" s="9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4"/>
      <c r="CH29" s="14"/>
    </row>
    <row r="30" ht="15.75" customHeight="1">
      <c r="A30" s="9" t="s">
        <v>114</v>
      </c>
      <c r="B30" s="10"/>
      <c r="C30" s="10"/>
      <c r="D30" s="10"/>
      <c r="E30" s="10"/>
      <c r="F30" s="10" t="s">
        <v>84</v>
      </c>
      <c r="G30" s="10" t="s">
        <v>84</v>
      </c>
      <c r="H30" s="11" t="s">
        <v>84</v>
      </c>
      <c r="I30" s="11" t="s">
        <v>84</v>
      </c>
      <c r="J30" s="10"/>
      <c r="K30" s="10"/>
      <c r="L30" s="10"/>
      <c r="M30" s="10" t="s">
        <v>84</v>
      </c>
      <c r="N30" s="10" t="s">
        <v>84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 t="s">
        <v>84</v>
      </c>
      <c r="AA30" s="12" t="s">
        <v>84</v>
      </c>
      <c r="AB30" s="10" t="s">
        <v>84</v>
      </c>
      <c r="AC30" s="10"/>
      <c r="AD30" s="10" t="s">
        <v>84</v>
      </c>
      <c r="AE30" s="10"/>
      <c r="AF30" s="10"/>
      <c r="AG30" s="10" t="s">
        <v>84</v>
      </c>
      <c r="AH30" s="10" t="s">
        <v>84</v>
      </c>
      <c r="AI30" s="10" t="s">
        <v>84</v>
      </c>
      <c r="AJ30" s="10" t="s">
        <v>84</v>
      </c>
      <c r="AK30" s="10" t="s">
        <v>84</v>
      </c>
      <c r="AL30" s="10" t="s">
        <v>84</v>
      </c>
      <c r="AM30" s="10"/>
      <c r="AN30" s="10"/>
      <c r="AO30" s="10"/>
      <c r="AP30" s="10" t="s">
        <v>84</v>
      </c>
      <c r="AQ30" s="10" t="s">
        <v>84</v>
      </c>
      <c r="AR30" s="10" t="s">
        <v>84</v>
      </c>
      <c r="AS30" s="10"/>
      <c r="AT30" s="10"/>
      <c r="AU30" s="10"/>
      <c r="AV30" s="10"/>
      <c r="AW30" s="10"/>
      <c r="AX30" s="10"/>
      <c r="AY30" s="10" t="s">
        <v>84</v>
      </c>
      <c r="AZ30" s="10" t="s">
        <v>84</v>
      </c>
      <c r="BA30" s="10" t="s">
        <v>84</v>
      </c>
      <c r="BB30" s="10"/>
      <c r="BC30" s="9"/>
      <c r="BD30" s="9"/>
      <c r="BE30" s="9"/>
      <c r="BF30" s="13"/>
      <c r="BG30" s="9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0" t="s">
        <v>84</v>
      </c>
      <c r="CF30" s="13"/>
      <c r="CG30" s="14"/>
      <c r="CH30" s="14"/>
    </row>
    <row r="31" ht="15.75" customHeight="1">
      <c r="A31" s="9" t="s">
        <v>114</v>
      </c>
      <c r="B31" s="10"/>
      <c r="C31" s="10"/>
      <c r="D31" s="10"/>
      <c r="E31" s="10"/>
      <c r="F31" s="10"/>
      <c r="G31" s="10"/>
      <c r="H31" s="11"/>
      <c r="I31" s="1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2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9"/>
      <c r="BD31" s="9"/>
      <c r="BE31" s="9"/>
      <c r="BF31" s="13"/>
      <c r="BG31" s="9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4"/>
      <c r="CH31" s="14"/>
    </row>
    <row r="32" ht="15.75" customHeight="1">
      <c r="A32" s="9" t="s">
        <v>115</v>
      </c>
      <c r="B32" s="10"/>
      <c r="C32" s="10"/>
      <c r="D32" s="10"/>
      <c r="E32" s="10"/>
      <c r="F32" s="10"/>
      <c r="G32" s="10"/>
      <c r="H32" s="11"/>
      <c r="I32" s="11"/>
      <c r="J32" s="10"/>
      <c r="K32" s="10"/>
      <c r="L32" s="10"/>
      <c r="M32" s="10" t="s">
        <v>84</v>
      </c>
      <c r="N32" s="10" t="s">
        <v>84</v>
      </c>
      <c r="O32" s="10"/>
      <c r="P32" s="10"/>
      <c r="Q32" s="10"/>
      <c r="R32" s="10"/>
      <c r="S32" s="10"/>
      <c r="T32" s="10"/>
      <c r="U32" s="10" t="s">
        <v>84</v>
      </c>
      <c r="V32" s="10"/>
      <c r="W32" s="10"/>
      <c r="X32" s="10"/>
      <c r="Y32" s="10"/>
      <c r="Z32" s="10"/>
      <c r="AA32" s="12"/>
      <c r="AB32" s="10"/>
      <c r="AC32" s="10"/>
      <c r="AD32" s="10"/>
      <c r="AE32" s="10"/>
      <c r="AF32" s="10"/>
      <c r="AG32" s="10"/>
      <c r="AH32" s="10" t="s">
        <v>84</v>
      </c>
      <c r="AI32" s="10" t="s">
        <v>84</v>
      </c>
      <c r="AJ32" s="10" t="s">
        <v>84</v>
      </c>
      <c r="AK32" s="10" t="s">
        <v>84</v>
      </c>
      <c r="AL32" s="10" t="s">
        <v>84</v>
      </c>
      <c r="AM32" s="10"/>
      <c r="AN32" s="10"/>
      <c r="AO32" s="10"/>
      <c r="AP32" s="10" t="s">
        <v>84</v>
      </c>
      <c r="AQ32" s="10"/>
      <c r="AR32" s="10"/>
      <c r="AS32" s="10"/>
      <c r="AT32" s="10"/>
      <c r="AU32" s="10"/>
      <c r="AV32" s="10"/>
      <c r="AW32" s="10" t="s">
        <v>84</v>
      </c>
      <c r="AX32" s="10"/>
      <c r="AY32" s="10"/>
      <c r="AZ32" s="10" t="s">
        <v>84</v>
      </c>
      <c r="BA32" s="10" t="s">
        <v>84</v>
      </c>
      <c r="BB32" s="10"/>
      <c r="BC32" s="9"/>
      <c r="BD32" s="9"/>
      <c r="BE32" s="9"/>
      <c r="BF32" s="13"/>
      <c r="BG32" s="9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0" t="s">
        <v>84</v>
      </c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4"/>
      <c r="CH32" s="14"/>
    </row>
    <row r="33" ht="15.75" customHeight="1">
      <c r="A33" s="9" t="s">
        <v>116</v>
      </c>
      <c r="B33" s="10"/>
      <c r="C33" s="10"/>
      <c r="D33" s="10"/>
      <c r="E33" s="10"/>
      <c r="F33" s="10"/>
      <c r="G33" s="10"/>
      <c r="H33" s="11"/>
      <c r="I33" s="11"/>
      <c r="J33" s="10"/>
      <c r="K33" s="10"/>
      <c r="L33" s="10"/>
      <c r="M33" s="10" t="s">
        <v>84</v>
      </c>
      <c r="N33" s="10" t="s">
        <v>84</v>
      </c>
      <c r="O33" s="10"/>
      <c r="P33" s="10"/>
      <c r="Q33" s="10"/>
      <c r="R33" s="10"/>
      <c r="S33" s="10"/>
      <c r="T33" s="10"/>
      <c r="U33" s="10" t="s">
        <v>84</v>
      </c>
      <c r="V33" s="10"/>
      <c r="W33" s="10"/>
      <c r="X33" s="10"/>
      <c r="Y33" s="10"/>
      <c r="Z33" s="10"/>
      <c r="AA33" s="12"/>
      <c r="AB33" s="10"/>
      <c r="AC33" s="10"/>
      <c r="AD33" s="10"/>
      <c r="AE33" s="10"/>
      <c r="AF33" s="10"/>
      <c r="AG33" s="10"/>
      <c r="AH33" s="10" t="s">
        <v>84</v>
      </c>
      <c r="AI33" s="10" t="s">
        <v>84</v>
      </c>
      <c r="AJ33" s="10" t="s">
        <v>84</v>
      </c>
      <c r="AK33" s="10" t="s">
        <v>84</v>
      </c>
      <c r="AL33" s="10" t="s">
        <v>84</v>
      </c>
      <c r="AM33" s="10"/>
      <c r="AN33" s="10"/>
      <c r="AO33" s="10"/>
      <c r="AP33" s="10" t="s">
        <v>84</v>
      </c>
      <c r="AQ33" s="10"/>
      <c r="AR33" s="10" t="s">
        <v>84</v>
      </c>
      <c r="AS33" s="10"/>
      <c r="AT33" s="10"/>
      <c r="AU33" s="10"/>
      <c r="AV33" s="10"/>
      <c r="AW33" s="10" t="s">
        <v>84</v>
      </c>
      <c r="AX33" s="10"/>
      <c r="AY33" s="10"/>
      <c r="AZ33" s="10" t="s">
        <v>84</v>
      </c>
      <c r="BA33" s="10" t="s">
        <v>84</v>
      </c>
      <c r="BB33" s="10"/>
      <c r="BC33" s="9"/>
      <c r="BD33" s="9"/>
      <c r="BE33" s="9"/>
      <c r="BF33" s="13"/>
      <c r="BG33" s="9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4"/>
      <c r="CH33" s="14"/>
    </row>
    <row r="34" ht="15.75" customHeight="1">
      <c r="A34" s="9" t="s">
        <v>117</v>
      </c>
      <c r="B34" s="10"/>
      <c r="C34" s="10"/>
      <c r="D34" s="10"/>
      <c r="E34" s="10"/>
      <c r="F34" s="10"/>
      <c r="G34" s="10"/>
      <c r="H34" s="11"/>
      <c r="I34" s="11"/>
      <c r="J34" s="10"/>
      <c r="K34" s="10"/>
      <c r="L34" s="10"/>
      <c r="M34" s="10" t="s">
        <v>84</v>
      </c>
      <c r="N34" s="10" t="s">
        <v>84</v>
      </c>
      <c r="O34" s="10"/>
      <c r="P34" s="10"/>
      <c r="Q34" s="10"/>
      <c r="R34" s="10"/>
      <c r="S34" s="10"/>
      <c r="T34" s="10"/>
      <c r="U34" s="10" t="s">
        <v>84</v>
      </c>
      <c r="V34" s="10"/>
      <c r="W34" s="10"/>
      <c r="X34" s="10"/>
      <c r="Y34" s="10"/>
      <c r="Z34" s="10"/>
      <c r="AA34" s="12"/>
      <c r="AB34" s="10"/>
      <c r="AC34" s="10"/>
      <c r="AD34" s="10"/>
      <c r="AE34" s="10"/>
      <c r="AF34" s="10"/>
      <c r="AG34" s="10"/>
      <c r="AH34" s="10" t="s">
        <v>84</v>
      </c>
      <c r="AI34" s="10" t="s">
        <v>84</v>
      </c>
      <c r="AJ34" s="10" t="s">
        <v>84</v>
      </c>
      <c r="AK34" s="10" t="s">
        <v>84</v>
      </c>
      <c r="AL34" s="10" t="s">
        <v>84</v>
      </c>
      <c r="AM34" s="10"/>
      <c r="AN34" s="10"/>
      <c r="AO34" s="10"/>
      <c r="AP34" s="10" t="s">
        <v>84</v>
      </c>
      <c r="AQ34" s="10"/>
      <c r="AR34" s="10" t="s">
        <v>84</v>
      </c>
      <c r="AS34" s="10"/>
      <c r="AT34" s="10"/>
      <c r="AU34" s="10"/>
      <c r="AV34" s="10"/>
      <c r="AW34" s="10" t="s">
        <v>84</v>
      </c>
      <c r="AX34" s="10"/>
      <c r="AY34" s="10"/>
      <c r="AZ34" s="10" t="s">
        <v>84</v>
      </c>
      <c r="BA34" s="10" t="s">
        <v>84</v>
      </c>
      <c r="BB34" s="10"/>
      <c r="BC34" s="9"/>
      <c r="BD34" s="9"/>
      <c r="BE34" s="9"/>
      <c r="BF34" s="13"/>
      <c r="BG34" s="9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4"/>
      <c r="CH34" s="14"/>
    </row>
    <row r="35" ht="15.75" customHeight="1">
      <c r="A35" s="9" t="s">
        <v>118</v>
      </c>
      <c r="B35" s="10"/>
      <c r="C35" s="10"/>
      <c r="D35" s="10"/>
      <c r="E35" s="10"/>
      <c r="F35" s="10"/>
      <c r="G35" s="10"/>
      <c r="H35" s="11"/>
      <c r="I35" s="1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 t="s">
        <v>84</v>
      </c>
      <c r="W35" s="10"/>
      <c r="X35" s="10"/>
      <c r="Y35" s="10"/>
      <c r="Z35" s="10"/>
      <c r="AA35" s="12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 t="s">
        <v>84</v>
      </c>
      <c r="BC35" s="9"/>
      <c r="BD35" s="9"/>
      <c r="BE35" s="9"/>
      <c r="BF35" s="13"/>
      <c r="BG35" s="9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4"/>
      <c r="CH35" s="14"/>
    </row>
    <row r="36" ht="15.75" customHeight="1">
      <c r="A36" s="9" t="s">
        <v>119</v>
      </c>
      <c r="B36" s="10"/>
      <c r="C36" s="10"/>
      <c r="D36" s="10"/>
      <c r="E36" s="10"/>
      <c r="F36" s="10"/>
      <c r="G36" s="10"/>
      <c r="H36" s="11"/>
      <c r="I36" s="1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 t="s">
        <v>84</v>
      </c>
      <c r="W36" s="10"/>
      <c r="X36" s="10"/>
      <c r="Y36" s="10"/>
      <c r="Z36" s="10"/>
      <c r="AA36" s="12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 t="s">
        <v>84</v>
      </c>
      <c r="BC36" s="9"/>
      <c r="BD36" s="9"/>
      <c r="BE36" s="9"/>
      <c r="BF36" s="13"/>
      <c r="BG36" s="9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4"/>
      <c r="CH36" s="14"/>
    </row>
    <row r="37" ht="15.75" customHeight="1">
      <c r="A37" s="9" t="s">
        <v>120</v>
      </c>
      <c r="B37" s="10"/>
      <c r="C37" s="10"/>
      <c r="D37" s="10"/>
      <c r="E37" s="10"/>
      <c r="F37" s="10"/>
      <c r="G37" s="10"/>
      <c r="H37" s="11"/>
      <c r="I37" s="11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 t="s">
        <v>84</v>
      </c>
      <c r="W37" s="10"/>
      <c r="X37" s="10"/>
      <c r="Y37" s="10"/>
      <c r="Z37" s="10"/>
      <c r="AA37" s="12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 t="s">
        <v>84</v>
      </c>
      <c r="BC37" s="9"/>
      <c r="BD37" s="9"/>
      <c r="BE37" s="9"/>
      <c r="BF37" s="13"/>
      <c r="BG37" s="9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4"/>
      <c r="CH37" s="14"/>
    </row>
    <row r="38" ht="15.75" customHeight="1">
      <c r="A38" s="9" t="s">
        <v>121</v>
      </c>
      <c r="B38" s="10"/>
      <c r="C38" s="10"/>
      <c r="D38" s="10"/>
      <c r="E38" s="10"/>
      <c r="F38" s="10"/>
      <c r="G38" s="10"/>
      <c r="H38" s="11"/>
      <c r="I38" s="11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 t="s">
        <v>84</v>
      </c>
      <c r="W38" s="10"/>
      <c r="X38" s="10"/>
      <c r="Y38" s="10"/>
      <c r="Z38" s="10"/>
      <c r="AA38" s="12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 t="s">
        <v>84</v>
      </c>
      <c r="BC38" s="9"/>
      <c r="BD38" s="9"/>
      <c r="BE38" s="9"/>
      <c r="BF38" s="13"/>
      <c r="BG38" s="9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4"/>
      <c r="CH38" s="14"/>
    </row>
    <row r="39" ht="15.75" customHeight="1">
      <c r="A39" s="9" t="s">
        <v>122</v>
      </c>
      <c r="B39" s="10"/>
      <c r="C39" s="10"/>
      <c r="D39" s="10"/>
      <c r="E39" s="10"/>
      <c r="F39" s="10"/>
      <c r="G39" s="10"/>
      <c r="H39" s="11"/>
      <c r="I39" s="1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 t="s">
        <v>84</v>
      </c>
      <c r="W39" s="10"/>
      <c r="X39" s="10"/>
      <c r="Y39" s="10"/>
      <c r="Z39" s="10"/>
      <c r="AA39" s="12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 t="s">
        <v>84</v>
      </c>
      <c r="BC39" s="9"/>
      <c r="BD39" s="9"/>
      <c r="BE39" s="9"/>
      <c r="BF39" s="13"/>
      <c r="BG39" s="9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4"/>
      <c r="CH39" s="14"/>
    </row>
    <row r="40" ht="15.75" customHeight="1">
      <c r="A40" s="9" t="s">
        <v>123</v>
      </c>
      <c r="B40" s="10"/>
      <c r="C40" s="10"/>
      <c r="D40" s="10"/>
      <c r="E40" s="10"/>
      <c r="F40" s="10"/>
      <c r="G40" s="10"/>
      <c r="H40" s="11"/>
      <c r="I40" s="1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 t="s">
        <v>84</v>
      </c>
      <c r="W40" s="10"/>
      <c r="X40" s="10"/>
      <c r="Y40" s="10"/>
      <c r="Z40" s="10"/>
      <c r="AA40" s="12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 t="s">
        <v>84</v>
      </c>
      <c r="BC40" s="9"/>
      <c r="BD40" s="9"/>
      <c r="BE40" s="9"/>
      <c r="BF40" s="13"/>
      <c r="BG40" s="9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4"/>
      <c r="CH40" s="14"/>
    </row>
    <row r="41" ht="15.75" customHeight="1">
      <c r="A41" s="9" t="s">
        <v>124</v>
      </c>
      <c r="B41" s="10"/>
      <c r="C41" s="10"/>
      <c r="D41" s="10"/>
      <c r="E41" s="10"/>
      <c r="F41" s="10"/>
      <c r="G41" s="10"/>
      <c r="H41" s="11"/>
      <c r="I41" s="1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 t="s">
        <v>84</v>
      </c>
      <c r="W41" s="10"/>
      <c r="X41" s="10"/>
      <c r="Y41" s="10"/>
      <c r="Z41" s="10"/>
      <c r="AA41" s="12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 t="s">
        <v>84</v>
      </c>
      <c r="BC41" s="9"/>
      <c r="BD41" s="9"/>
      <c r="BE41" s="9"/>
      <c r="BF41" s="13"/>
      <c r="BG41" s="9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4"/>
      <c r="CH41" s="14"/>
    </row>
    <row r="42" ht="15.75" customHeight="1">
      <c r="A42" s="9" t="s">
        <v>125</v>
      </c>
      <c r="B42" s="10"/>
      <c r="C42" s="10"/>
      <c r="D42" s="10"/>
      <c r="E42" s="10"/>
      <c r="F42" s="10"/>
      <c r="G42" s="10"/>
      <c r="H42" s="11"/>
      <c r="I42" s="1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 t="s">
        <v>84</v>
      </c>
      <c r="W42" s="10"/>
      <c r="X42" s="10"/>
      <c r="Y42" s="10"/>
      <c r="Z42" s="10"/>
      <c r="AA42" s="12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 t="s">
        <v>84</v>
      </c>
      <c r="BC42" s="9"/>
      <c r="BD42" s="9"/>
      <c r="BE42" s="9"/>
      <c r="BF42" s="13"/>
      <c r="BG42" s="9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4"/>
      <c r="CH42" s="14"/>
    </row>
    <row r="43" ht="15.75" customHeight="1">
      <c r="A43" s="9" t="s">
        <v>126</v>
      </c>
      <c r="B43" s="10"/>
      <c r="C43" s="10"/>
      <c r="D43" s="10"/>
      <c r="E43" s="10"/>
      <c r="F43" s="10"/>
      <c r="G43" s="10"/>
      <c r="H43" s="11"/>
      <c r="I43" s="1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 t="s">
        <v>84</v>
      </c>
      <c r="Y43" s="10"/>
      <c r="Z43" s="10"/>
      <c r="AA43" s="12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9"/>
      <c r="BD43" s="9"/>
      <c r="BE43" s="9"/>
      <c r="BF43" s="13"/>
      <c r="BG43" s="9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4"/>
      <c r="CH43" s="14"/>
    </row>
    <row r="44" ht="15.75" customHeight="1">
      <c r="A44" s="9" t="s">
        <v>127</v>
      </c>
      <c r="B44" s="10"/>
      <c r="C44" s="10"/>
      <c r="D44" s="10"/>
      <c r="E44" s="10"/>
      <c r="F44" s="10"/>
      <c r="G44" s="10"/>
      <c r="H44" s="11"/>
      <c r="I44" s="1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 t="s">
        <v>84</v>
      </c>
      <c r="Y44" s="10"/>
      <c r="Z44" s="10"/>
      <c r="AA44" s="12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9"/>
      <c r="BD44" s="9"/>
      <c r="BE44" s="9"/>
      <c r="BF44" s="13"/>
      <c r="BG44" s="9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4"/>
      <c r="CH44" s="14"/>
    </row>
    <row r="45" ht="15.75" customHeight="1">
      <c r="A45" s="9" t="s">
        <v>128</v>
      </c>
      <c r="B45" s="10"/>
      <c r="C45" s="10"/>
      <c r="D45" s="10"/>
      <c r="E45" s="10"/>
      <c r="F45" s="10"/>
      <c r="G45" s="10"/>
      <c r="H45" s="11"/>
      <c r="I45" s="1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 t="s">
        <v>84</v>
      </c>
      <c r="Y45" s="10"/>
      <c r="Z45" s="10"/>
      <c r="AA45" s="12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9"/>
      <c r="BD45" s="9"/>
      <c r="BE45" s="9"/>
      <c r="BF45" s="13"/>
      <c r="BG45" s="9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4"/>
      <c r="CH45" s="14"/>
    </row>
    <row r="46" ht="15.75" customHeight="1">
      <c r="A46" s="9" t="s">
        <v>129</v>
      </c>
      <c r="B46" s="10"/>
      <c r="C46" s="10"/>
      <c r="D46" s="10"/>
      <c r="E46" s="10"/>
      <c r="F46" s="10"/>
      <c r="G46" s="10"/>
      <c r="H46" s="11"/>
      <c r="I46" s="11"/>
      <c r="J46" s="10"/>
      <c r="K46" s="10"/>
      <c r="L46" s="10"/>
      <c r="M46" s="10"/>
      <c r="N46" s="10"/>
      <c r="O46" s="10"/>
      <c r="P46" s="10" t="s">
        <v>84</v>
      </c>
      <c r="Q46" s="10"/>
      <c r="R46" s="10"/>
      <c r="S46" s="10"/>
      <c r="T46" s="10" t="s">
        <v>84</v>
      </c>
      <c r="U46" s="10"/>
      <c r="V46" s="10"/>
      <c r="W46" s="10"/>
      <c r="X46" s="10"/>
      <c r="Y46" s="10"/>
      <c r="Z46" s="10" t="s">
        <v>84</v>
      </c>
      <c r="AA46" s="12"/>
      <c r="AB46" s="10"/>
      <c r="AC46" s="10"/>
      <c r="AD46" s="10"/>
      <c r="AE46" s="10"/>
      <c r="AF46" s="10"/>
      <c r="AG46" s="10"/>
      <c r="AH46" s="10" t="s">
        <v>84</v>
      </c>
      <c r="AI46" s="10"/>
      <c r="AJ46" s="10" t="s">
        <v>84</v>
      </c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9"/>
      <c r="BD46" s="9"/>
      <c r="BE46" s="9"/>
      <c r="BF46" s="13"/>
      <c r="BG46" s="9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4"/>
      <c r="CH46" s="14"/>
    </row>
    <row r="47" ht="15.75" customHeight="1">
      <c r="A47" s="9" t="s">
        <v>130</v>
      </c>
      <c r="B47" s="10"/>
      <c r="C47" s="10"/>
      <c r="D47" s="10"/>
      <c r="E47" s="10"/>
      <c r="F47" s="10"/>
      <c r="G47" s="10"/>
      <c r="H47" s="11"/>
      <c r="I47" s="1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 t="s">
        <v>84</v>
      </c>
      <c r="U47" s="10"/>
      <c r="V47" s="10"/>
      <c r="W47" s="10"/>
      <c r="X47" s="10"/>
      <c r="Y47" s="10"/>
      <c r="Z47" s="10" t="s">
        <v>84</v>
      </c>
      <c r="AA47" s="12"/>
      <c r="AB47" s="10"/>
      <c r="AC47" s="10"/>
      <c r="AD47" s="10"/>
      <c r="AE47" s="10"/>
      <c r="AF47" s="10"/>
      <c r="AG47" s="10"/>
      <c r="AH47" s="10" t="s">
        <v>84</v>
      </c>
      <c r="AI47" s="10"/>
      <c r="AJ47" s="10" t="s">
        <v>84</v>
      </c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9"/>
      <c r="BD47" s="9"/>
      <c r="BE47" s="9"/>
      <c r="BF47" s="13"/>
      <c r="BG47" s="9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4"/>
      <c r="CH47" s="14"/>
    </row>
    <row r="48" ht="15.75" customHeight="1">
      <c r="A48" s="9" t="s">
        <v>131</v>
      </c>
      <c r="B48" s="10"/>
      <c r="C48" s="10"/>
      <c r="D48" s="10"/>
      <c r="E48" s="10"/>
      <c r="F48" s="10" t="s">
        <v>84</v>
      </c>
      <c r="G48" s="10" t="s">
        <v>84</v>
      </c>
      <c r="H48" s="11" t="s">
        <v>84</v>
      </c>
      <c r="I48" s="11" t="s">
        <v>84</v>
      </c>
      <c r="J48" s="10"/>
      <c r="K48" s="10" t="s">
        <v>84</v>
      </c>
      <c r="L48" s="10"/>
      <c r="M48" s="10" t="s">
        <v>84</v>
      </c>
      <c r="N48" s="10" t="s">
        <v>84</v>
      </c>
      <c r="O48" s="10"/>
      <c r="P48" s="10"/>
      <c r="Q48" s="10"/>
      <c r="R48" s="10"/>
      <c r="S48" s="10"/>
      <c r="T48" s="10"/>
      <c r="U48" s="10"/>
      <c r="V48" s="10"/>
      <c r="W48" s="10"/>
      <c r="X48" s="10" t="s">
        <v>84</v>
      </c>
      <c r="Y48" s="10"/>
      <c r="Z48" s="10"/>
      <c r="AA48" s="12"/>
      <c r="AB48" s="10"/>
      <c r="AC48" s="10"/>
      <c r="AD48" s="10" t="s">
        <v>84</v>
      </c>
      <c r="AE48" s="10"/>
      <c r="AF48" s="10"/>
      <c r="AG48" s="10"/>
      <c r="AH48" s="10" t="s">
        <v>84</v>
      </c>
      <c r="AI48" s="10" t="s">
        <v>84</v>
      </c>
      <c r="AJ48" s="10" t="s">
        <v>84</v>
      </c>
      <c r="AK48" s="10" t="s">
        <v>84</v>
      </c>
      <c r="AL48" s="10" t="s">
        <v>84</v>
      </c>
      <c r="AM48" s="10"/>
      <c r="AN48" s="10"/>
      <c r="AO48" s="10"/>
      <c r="AP48" s="10" t="s">
        <v>84</v>
      </c>
      <c r="AQ48" s="10" t="s">
        <v>84</v>
      </c>
      <c r="AR48" s="10" t="s">
        <v>84</v>
      </c>
      <c r="AS48" s="10"/>
      <c r="AT48" s="10"/>
      <c r="AU48" s="10"/>
      <c r="AV48" s="10"/>
      <c r="AW48" s="10"/>
      <c r="AX48" s="10"/>
      <c r="AY48" s="10"/>
      <c r="AZ48" s="10" t="s">
        <v>84</v>
      </c>
      <c r="BA48" s="10" t="s">
        <v>84</v>
      </c>
      <c r="BB48" s="10"/>
      <c r="BC48" s="9"/>
      <c r="BD48" s="9"/>
      <c r="BE48" s="9"/>
      <c r="BF48" s="13"/>
      <c r="BG48" s="9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0" t="s">
        <v>84</v>
      </c>
      <c r="CA48" s="13"/>
      <c r="CB48" s="13"/>
      <c r="CC48" s="13"/>
      <c r="CD48" s="13"/>
      <c r="CE48" s="13"/>
      <c r="CF48" s="13"/>
      <c r="CG48" s="14"/>
      <c r="CH48" s="14"/>
    </row>
    <row r="49" ht="15.75" customHeight="1">
      <c r="A49" s="9" t="s">
        <v>132</v>
      </c>
      <c r="B49" s="10"/>
      <c r="C49" s="10"/>
      <c r="D49" s="10"/>
      <c r="E49" s="10"/>
      <c r="F49" s="10"/>
      <c r="G49" s="10"/>
      <c r="H49" s="11"/>
      <c r="I49" s="11"/>
      <c r="J49" s="10"/>
      <c r="K49" s="10"/>
      <c r="L49" s="10"/>
      <c r="M49" s="10" t="s">
        <v>84</v>
      </c>
      <c r="N49" s="10" t="s">
        <v>84</v>
      </c>
      <c r="O49" s="10"/>
      <c r="P49" s="10"/>
      <c r="Q49" s="10" t="s">
        <v>84</v>
      </c>
      <c r="R49" s="10"/>
      <c r="S49" s="10"/>
      <c r="T49" s="10"/>
      <c r="U49" s="10"/>
      <c r="V49" s="10"/>
      <c r="W49" s="10"/>
      <c r="X49" s="10"/>
      <c r="Y49" s="10"/>
      <c r="Z49" s="10"/>
      <c r="AA49" s="12" t="s">
        <v>84</v>
      </c>
      <c r="AB49" s="10"/>
      <c r="AC49" s="10"/>
      <c r="AD49" s="10"/>
      <c r="AE49" s="10" t="s">
        <v>84</v>
      </c>
      <c r="AF49" s="10" t="s">
        <v>84</v>
      </c>
      <c r="AG49" s="10" t="s">
        <v>84</v>
      </c>
      <c r="AH49" s="10" t="s">
        <v>84</v>
      </c>
      <c r="AI49" s="10" t="s">
        <v>84</v>
      </c>
      <c r="AJ49" s="10" t="s">
        <v>84</v>
      </c>
      <c r="AK49" s="10" t="s">
        <v>84</v>
      </c>
      <c r="AL49" s="10" t="s">
        <v>84</v>
      </c>
      <c r="AM49" s="10"/>
      <c r="AN49" s="10"/>
      <c r="AO49" s="10"/>
      <c r="AP49" s="10" t="s">
        <v>84</v>
      </c>
      <c r="AQ49" s="10" t="s">
        <v>84</v>
      </c>
      <c r="AR49" s="10" t="s">
        <v>84</v>
      </c>
      <c r="AS49" s="10"/>
      <c r="AT49" s="10"/>
      <c r="AU49" s="10"/>
      <c r="AV49" s="10" t="s">
        <v>84</v>
      </c>
      <c r="AW49" s="10"/>
      <c r="AX49" s="10"/>
      <c r="AY49" s="10" t="s">
        <v>84</v>
      </c>
      <c r="AZ49" s="10" t="s">
        <v>84</v>
      </c>
      <c r="BA49" s="10" t="s">
        <v>84</v>
      </c>
      <c r="BB49" s="10"/>
      <c r="BC49" s="9"/>
      <c r="BD49" s="9"/>
      <c r="BE49" s="9"/>
      <c r="BF49" s="13"/>
      <c r="BG49" s="9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0"/>
      <c r="BX49" s="10" t="s">
        <v>84</v>
      </c>
      <c r="BY49" s="10" t="s">
        <v>84</v>
      </c>
      <c r="BZ49" s="13"/>
      <c r="CA49" s="13"/>
      <c r="CB49" s="13"/>
      <c r="CC49" s="13"/>
      <c r="CD49" s="13"/>
      <c r="CE49" s="13"/>
      <c r="CF49" s="13"/>
      <c r="CG49" s="14"/>
      <c r="CH49" s="14"/>
    </row>
    <row r="50" ht="15.75" customHeight="1">
      <c r="A50" s="9" t="s">
        <v>133</v>
      </c>
      <c r="B50" s="10"/>
      <c r="C50" s="10"/>
      <c r="D50" s="10"/>
      <c r="E50" s="10"/>
      <c r="F50" s="10"/>
      <c r="G50" s="10"/>
      <c r="H50" s="11"/>
      <c r="I50" s="11"/>
      <c r="J50" s="10"/>
      <c r="K50" s="10"/>
      <c r="L50" s="10"/>
      <c r="M50" s="10" t="s">
        <v>84</v>
      </c>
      <c r="N50" s="10" t="s">
        <v>84</v>
      </c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2" t="s">
        <v>84</v>
      </c>
      <c r="AB50" s="10"/>
      <c r="AC50" s="10"/>
      <c r="AD50" s="10"/>
      <c r="AE50" s="10" t="s">
        <v>84</v>
      </c>
      <c r="AF50" s="10" t="s">
        <v>84</v>
      </c>
      <c r="AG50" s="10" t="s">
        <v>84</v>
      </c>
      <c r="AH50" s="10" t="s">
        <v>84</v>
      </c>
      <c r="AI50" s="10" t="s">
        <v>84</v>
      </c>
      <c r="AJ50" s="10" t="s">
        <v>84</v>
      </c>
      <c r="AK50" s="10" t="s">
        <v>84</v>
      </c>
      <c r="AL50" s="10" t="s">
        <v>84</v>
      </c>
      <c r="AM50" s="10"/>
      <c r="AN50" s="10"/>
      <c r="AO50" s="10"/>
      <c r="AP50" s="10" t="s">
        <v>84</v>
      </c>
      <c r="AQ50" s="10" t="s">
        <v>84</v>
      </c>
      <c r="AR50" s="10" t="s">
        <v>84</v>
      </c>
      <c r="AS50" s="10"/>
      <c r="AT50" s="10"/>
      <c r="AU50" s="10"/>
      <c r="AV50" s="10"/>
      <c r="AW50" s="10"/>
      <c r="AX50" s="10"/>
      <c r="AY50" s="10" t="s">
        <v>84</v>
      </c>
      <c r="AZ50" s="10" t="s">
        <v>84</v>
      </c>
      <c r="BA50" s="10" t="s">
        <v>84</v>
      </c>
      <c r="BB50" s="10"/>
      <c r="BC50" s="9"/>
      <c r="BD50" s="9"/>
      <c r="BE50" s="9"/>
      <c r="BF50" s="13"/>
      <c r="BG50" s="9"/>
      <c r="BH50" s="13"/>
      <c r="BI50" s="13"/>
      <c r="BJ50" s="13"/>
      <c r="BK50" s="13"/>
      <c r="BL50" s="13"/>
      <c r="BM50" s="13"/>
      <c r="BN50" s="13"/>
      <c r="BO50" s="10" t="s">
        <v>84</v>
      </c>
      <c r="BP50" s="10" t="s">
        <v>84</v>
      </c>
      <c r="BQ50" s="13"/>
      <c r="BR50" s="13"/>
      <c r="BS50" s="13"/>
      <c r="BT50" s="13"/>
      <c r="BU50" s="13"/>
      <c r="BV50" s="13"/>
      <c r="BW50" s="10"/>
      <c r="BX50" s="10" t="s">
        <v>84</v>
      </c>
      <c r="BY50" s="13"/>
      <c r="BZ50" s="13"/>
      <c r="CA50" s="13"/>
      <c r="CB50" s="13"/>
      <c r="CC50" s="13"/>
      <c r="CD50" s="13"/>
      <c r="CE50" s="13"/>
      <c r="CF50" s="13"/>
      <c r="CG50" s="14"/>
      <c r="CH50" s="14"/>
    </row>
    <row r="51" ht="15.75" customHeight="1">
      <c r="A51" s="9" t="s">
        <v>134</v>
      </c>
      <c r="B51" s="10"/>
      <c r="C51" s="10"/>
      <c r="D51" s="10"/>
      <c r="E51" s="10"/>
      <c r="F51" s="10"/>
      <c r="G51" s="10"/>
      <c r="H51" s="11"/>
      <c r="I51" s="11"/>
      <c r="J51" s="10"/>
      <c r="K51" s="10"/>
      <c r="L51" s="10"/>
      <c r="M51" s="10" t="s">
        <v>84</v>
      </c>
      <c r="N51" s="10" t="s">
        <v>84</v>
      </c>
      <c r="O51" s="10"/>
      <c r="P51" s="10"/>
      <c r="Q51" s="10" t="s">
        <v>84</v>
      </c>
      <c r="R51" s="10"/>
      <c r="S51" s="10"/>
      <c r="T51" s="10"/>
      <c r="U51" s="10"/>
      <c r="V51" s="10"/>
      <c r="W51" s="10"/>
      <c r="X51" s="10"/>
      <c r="Y51" s="10"/>
      <c r="Z51" s="10"/>
      <c r="AA51" s="12" t="s">
        <v>84</v>
      </c>
      <c r="AB51" s="10"/>
      <c r="AC51" s="10"/>
      <c r="AD51" s="10"/>
      <c r="AE51" s="10"/>
      <c r="AF51" s="10" t="s">
        <v>84</v>
      </c>
      <c r="AG51" s="10"/>
      <c r="AH51" s="10" t="s">
        <v>84</v>
      </c>
      <c r="AI51" s="10" t="s">
        <v>84</v>
      </c>
      <c r="AJ51" s="10" t="s">
        <v>84</v>
      </c>
      <c r="AK51" s="10" t="s">
        <v>84</v>
      </c>
      <c r="AL51" s="10" t="s">
        <v>84</v>
      </c>
      <c r="AM51" s="10"/>
      <c r="AN51" s="10"/>
      <c r="AO51" s="10"/>
      <c r="AP51" s="10" t="s">
        <v>84</v>
      </c>
      <c r="AQ51" s="10"/>
      <c r="AR51" s="10" t="s">
        <v>84</v>
      </c>
      <c r="AS51" s="10"/>
      <c r="AT51" s="10"/>
      <c r="AU51" s="10"/>
      <c r="AV51" s="15" t="s">
        <v>135</v>
      </c>
      <c r="AW51" s="10"/>
      <c r="AX51" s="10"/>
      <c r="AY51" s="15" t="s">
        <v>135</v>
      </c>
      <c r="AZ51" s="15" t="s">
        <v>135</v>
      </c>
      <c r="BA51" s="15" t="s">
        <v>135</v>
      </c>
      <c r="BB51" s="10"/>
      <c r="BC51" s="9"/>
      <c r="BD51" s="9"/>
      <c r="BE51" s="9"/>
      <c r="BF51" s="13"/>
      <c r="BG51" s="9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5" t="s">
        <v>135</v>
      </c>
      <c r="CA51" s="13"/>
      <c r="CB51" s="13"/>
      <c r="CC51" s="13"/>
      <c r="CD51" s="13"/>
      <c r="CE51" s="13"/>
      <c r="CF51" s="13"/>
      <c r="CG51" s="14"/>
      <c r="CH51" s="14"/>
    </row>
    <row r="52" ht="15.75" customHeight="1">
      <c r="A52" s="9" t="s">
        <v>136</v>
      </c>
      <c r="B52" s="10"/>
      <c r="C52" s="10"/>
      <c r="D52" s="10"/>
      <c r="E52" s="10"/>
      <c r="F52" s="10" t="s">
        <v>84</v>
      </c>
      <c r="G52" s="10" t="s">
        <v>84</v>
      </c>
      <c r="H52" s="11" t="s">
        <v>84</v>
      </c>
      <c r="I52" s="11" t="s">
        <v>84</v>
      </c>
      <c r="J52" s="10" t="s">
        <v>84</v>
      </c>
      <c r="K52" s="10"/>
      <c r="L52" s="10"/>
      <c r="M52" s="10" t="s">
        <v>84</v>
      </c>
      <c r="N52" s="10" t="s">
        <v>84</v>
      </c>
      <c r="O52" s="10"/>
      <c r="P52" s="10" t="s">
        <v>84</v>
      </c>
      <c r="Q52" s="10"/>
      <c r="R52" s="10"/>
      <c r="S52" s="10"/>
      <c r="T52" s="10"/>
      <c r="U52" s="10"/>
      <c r="V52" s="10"/>
      <c r="W52" s="10"/>
      <c r="X52" s="10" t="s">
        <v>84</v>
      </c>
      <c r="Y52" s="10"/>
      <c r="Z52" s="10"/>
      <c r="AA52" s="12"/>
      <c r="AB52" s="10"/>
      <c r="AC52" s="10"/>
      <c r="AD52" s="10" t="s">
        <v>84</v>
      </c>
      <c r="AE52" s="10"/>
      <c r="AF52" s="10"/>
      <c r="AG52" s="10"/>
      <c r="AH52" s="10" t="s">
        <v>84</v>
      </c>
      <c r="AI52" s="10" t="s">
        <v>84</v>
      </c>
      <c r="AJ52" s="10" t="s">
        <v>84</v>
      </c>
      <c r="AK52" s="10" t="s">
        <v>84</v>
      </c>
      <c r="AL52" s="10" t="s">
        <v>84</v>
      </c>
      <c r="AM52" s="10"/>
      <c r="AN52" s="10"/>
      <c r="AO52" s="10"/>
      <c r="AP52" s="10" t="s">
        <v>84</v>
      </c>
      <c r="AQ52" s="10"/>
      <c r="AR52" s="10" t="s">
        <v>84</v>
      </c>
      <c r="AS52" s="10"/>
      <c r="AT52" s="10"/>
      <c r="AU52" s="10"/>
      <c r="AV52" s="10"/>
      <c r="AW52" s="10"/>
      <c r="AX52" s="10"/>
      <c r="AY52" s="10"/>
      <c r="AZ52" s="10" t="s">
        <v>84</v>
      </c>
      <c r="BA52" s="10" t="s">
        <v>84</v>
      </c>
      <c r="BB52" s="10"/>
      <c r="BC52" s="9"/>
      <c r="BD52" s="9"/>
      <c r="BE52" s="9"/>
      <c r="BF52" s="13"/>
      <c r="BG52" s="15" t="s">
        <v>105</v>
      </c>
      <c r="BH52" s="13"/>
      <c r="BI52" s="13"/>
      <c r="BJ52" s="13"/>
      <c r="BK52" s="15" t="s">
        <v>105</v>
      </c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4"/>
      <c r="CH52" s="14"/>
    </row>
    <row r="53" ht="15.75" customHeight="1">
      <c r="A53" s="9" t="s">
        <v>137</v>
      </c>
      <c r="B53" s="10"/>
      <c r="C53" s="10"/>
      <c r="D53" s="10" t="s">
        <v>84</v>
      </c>
      <c r="E53" s="10" t="s">
        <v>84</v>
      </c>
      <c r="F53" s="10"/>
      <c r="G53" s="10"/>
      <c r="H53" s="11"/>
      <c r="I53" s="11"/>
      <c r="J53" s="10"/>
      <c r="K53" s="10" t="s">
        <v>84</v>
      </c>
      <c r="L53" s="10" t="s">
        <v>84</v>
      </c>
      <c r="M53" s="10" t="s">
        <v>84</v>
      </c>
      <c r="N53" s="10" t="s">
        <v>84</v>
      </c>
      <c r="O53" s="10" t="s">
        <v>84</v>
      </c>
      <c r="P53" s="10" t="s">
        <v>84</v>
      </c>
      <c r="Q53" s="10"/>
      <c r="R53" s="10"/>
      <c r="S53" s="10"/>
      <c r="T53" s="10"/>
      <c r="U53" s="10" t="s">
        <v>84</v>
      </c>
      <c r="V53" s="10"/>
      <c r="W53" s="10"/>
      <c r="X53" s="10"/>
      <c r="Y53" s="10"/>
      <c r="Z53" s="10"/>
      <c r="AA53" s="12"/>
      <c r="AB53" s="10"/>
      <c r="AC53" s="10"/>
      <c r="AD53" s="10"/>
      <c r="AE53" s="10"/>
      <c r="AF53" s="10"/>
      <c r="AG53" s="10"/>
      <c r="AH53" s="10" t="s">
        <v>84</v>
      </c>
      <c r="AI53" s="10" t="s">
        <v>84</v>
      </c>
      <c r="AJ53" s="10" t="s">
        <v>84</v>
      </c>
      <c r="AK53" s="10" t="s">
        <v>84</v>
      </c>
      <c r="AL53" s="10" t="s">
        <v>84</v>
      </c>
      <c r="AM53" s="10"/>
      <c r="AN53" s="10"/>
      <c r="AO53" s="10"/>
      <c r="AP53" s="10" t="s">
        <v>84</v>
      </c>
      <c r="AQ53" s="10"/>
      <c r="AR53" s="10" t="s">
        <v>84</v>
      </c>
      <c r="AS53" s="10"/>
      <c r="AT53" s="10"/>
      <c r="AU53" s="10"/>
      <c r="AV53" s="10"/>
      <c r="AW53" s="10" t="s">
        <v>84</v>
      </c>
      <c r="AX53" s="10"/>
      <c r="AY53" s="10"/>
      <c r="AZ53" s="10" t="s">
        <v>84</v>
      </c>
      <c r="BA53" s="10" t="s">
        <v>84</v>
      </c>
      <c r="BB53" s="10"/>
      <c r="BC53" s="15" t="s">
        <v>105</v>
      </c>
      <c r="BD53" s="9"/>
      <c r="BE53" s="9"/>
      <c r="BF53" s="15" t="s">
        <v>105</v>
      </c>
      <c r="BG53" s="15" t="s">
        <v>105</v>
      </c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4"/>
      <c r="CH53" s="14"/>
    </row>
    <row r="54" ht="15.75" customHeight="1">
      <c r="A54" s="9" t="s">
        <v>138</v>
      </c>
      <c r="B54" s="10"/>
      <c r="C54" s="10"/>
      <c r="D54" s="10"/>
      <c r="E54" s="10"/>
      <c r="F54" s="10"/>
      <c r="G54" s="10"/>
      <c r="H54" s="11"/>
      <c r="I54" s="1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 t="s">
        <v>84</v>
      </c>
      <c r="Y54" s="10"/>
      <c r="Z54" s="10"/>
      <c r="AA54" s="12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9"/>
      <c r="BD54" s="9"/>
      <c r="BE54" s="9"/>
      <c r="BF54" s="13"/>
      <c r="BG54" s="9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4"/>
      <c r="CH54" s="14"/>
    </row>
    <row r="55" ht="15.75" customHeight="1">
      <c r="A55" s="9" t="s">
        <v>139</v>
      </c>
      <c r="B55" s="10"/>
      <c r="C55" s="10"/>
      <c r="D55" s="10"/>
      <c r="E55" s="10"/>
      <c r="F55" s="10"/>
      <c r="G55" s="10"/>
      <c r="H55" s="11"/>
      <c r="I55" s="11"/>
      <c r="J55" s="10"/>
      <c r="K55" s="10"/>
      <c r="L55" s="10"/>
      <c r="M55" s="10" t="s">
        <v>84</v>
      </c>
      <c r="N55" s="10" t="s">
        <v>84</v>
      </c>
      <c r="O55" s="10"/>
      <c r="P55" s="10"/>
      <c r="Q55" s="10" t="s">
        <v>84</v>
      </c>
      <c r="R55" s="10"/>
      <c r="S55" s="10"/>
      <c r="T55" s="10"/>
      <c r="U55" s="10"/>
      <c r="V55" s="10"/>
      <c r="W55" s="10"/>
      <c r="X55" s="10"/>
      <c r="Y55" s="10"/>
      <c r="Z55" s="10"/>
      <c r="AA55" s="12" t="s">
        <v>84</v>
      </c>
      <c r="AB55" s="10"/>
      <c r="AC55" s="10" t="s">
        <v>84</v>
      </c>
      <c r="AD55" s="10"/>
      <c r="AE55" s="10" t="s">
        <v>84</v>
      </c>
      <c r="AF55" s="10" t="s">
        <v>84</v>
      </c>
      <c r="AG55" s="10" t="s">
        <v>84</v>
      </c>
      <c r="AH55" s="10" t="s">
        <v>84</v>
      </c>
      <c r="AI55" s="10" t="s">
        <v>84</v>
      </c>
      <c r="AJ55" s="10" t="s">
        <v>84</v>
      </c>
      <c r="AK55" s="10" t="s">
        <v>84</v>
      </c>
      <c r="AL55" s="10" t="s">
        <v>84</v>
      </c>
      <c r="AM55" s="10"/>
      <c r="AN55" s="10"/>
      <c r="AO55" s="10"/>
      <c r="AP55" s="10" t="s">
        <v>84</v>
      </c>
      <c r="AQ55" s="10"/>
      <c r="AR55" s="10" t="s">
        <v>84</v>
      </c>
      <c r="AS55" s="10"/>
      <c r="AT55" s="10"/>
      <c r="AU55" s="10"/>
      <c r="AV55" s="10" t="s">
        <v>84</v>
      </c>
      <c r="AW55" s="10"/>
      <c r="AX55" s="10"/>
      <c r="AY55" s="10" t="s">
        <v>84</v>
      </c>
      <c r="AZ55" s="10" t="s">
        <v>84</v>
      </c>
      <c r="BA55" s="10" t="s">
        <v>84</v>
      </c>
      <c r="BB55" s="10"/>
      <c r="BC55" s="9"/>
      <c r="BD55" s="9"/>
      <c r="BE55" s="9"/>
      <c r="BF55" s="13"/>
      <c r="BG55" s="9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0" t="s">
        <v>84</v>
      </c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4"/>
      <c r="CH55" s="14"/>
    </row>
    <row r="56" ht="15.75" customHeight="1">
      <c r="A56" s="9" t="s">
        <v>140</v>
      </c>
      <c r="B56" s="10"/>
      <c r="C56" s="10"/>
      <c r="D56" s="10"/>
      <c r="E56" s="10" t="s">
        <v>84</v>
      </c>
      <c r="F56" s="10"/>
      <c r="G56" s="10"/>
      <c r="H56" s="11"/>
      <c r="I56" s="11"/>
      <c r="J56" s="10"/>
      <c r="K56" s="10" t="s">
        <v>84</v>
      </c>
      <c r="L56" s="10" t="s">
        <v>84</v>
      </c>
      <c r="M56" s="10"/>
      <c r="N56" s="10"/>
      <c r="O56" s="10" t="s">
        <v>84</v>
      </c>
      <c r="P56" s="10" t="s">
        <v>84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2"/>
      <c r="AB56" s="10"/>
      <c r="AC56" s="10"/>
      <c r="AD56" s="10"/>
      <c r="AE56" s="10"/>
      <c r="AF56" s="10"/>
      <c r="AG56" s="10"/>
      <c r="AH56" s="10" t="s">
        <v>84</v>
      </c>
      <c r="AI56" s="10" t="s">
        <v>84</v>
      </c>
      <c r="AJ56" s="10" t="s">
        <v>84</v>
      </c>
      <c r="AK56" s="10" t="s">
        <v>84</v>
      </c>
      <c r="AL56" s="10" t="s">
        <v>84</v>
      </c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9"/>
      <c r="BD56" s="9"/>
      <c r="BE56" s="9"/>
      <c r="BF56" s="13"/>
      <c r="BG56" s="9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6" t="s">
        <v>84</v>
      </c>
      <c r="CG56" s="14"/>
      <c r="CH56" s="14"/>
    </row>
    <row r="57" ht="15.75" customHeight="1">
      <c r="A57" s="9" t="s">
        <v>141</v>
      </c>
      <c r="B57" s="10"/>
      <c r="C57" s="10"/>
      <c r="D57" s="10"/>
      <c r="E57" s="10"/>
      <c r="F57" s="10" t="s">
        <v>84</v>
      </c>
      <c r="G57" s="10" t="s">
        <v>84</v>
      </c>
      <c r="H57" s="11" t="s">
        <v>84</v>
      </c>
      <c r="I57" s="11"/>
      <c r="J57" s="10"/>
      <c r="K57" s="10"/>
      <c r="L57" s="10"/>
      <c r="M57" s="10"/>
      <c r="N57" s="10" t="s">
        <v>84</v>
      </c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2"/>
      <c r="AB57" s="10"/>
      <c r="AC57" s="10"/>
      <c r="AD57" s="10" t="s">
        <v>84</v>
      </c>
      <c r="AE57" s="10"/>
      <c r="AF57" s="10"/>
      <c r="AG57" s="10"/>
      <c r="AH57" s="10"/>
      <c r="AI57" s="10" t="s">
        <v>84</v>
      </c>
      <c r="AJ57" s="10" t="s">
        <v>84</v>
      </c>
      <c r="AK57" s="10" t="s">
        <v>84</v>
      </c>
      <c r="AL57" s="10"/>
      <c r="AM57" s="10"/>
      <c r="AN57" s="10"/>
      <c r="AO57" s="10"/>
      <c r="AP57" s="10" t="s">
        <v>84</v>
      </c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 t="s">
        <v>84</v>
      </c>
      <c r="BB57" s="10"/>
      <c r="BC57" s="9"/>
      <c r="BD57" s="9"/>
      <c r="BE57" s="9"/>
      <c r="BF57" s="13"/>
      <c r="BG57" s="9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4"/>
      <c r="CH57" s="14"/>
    </row>
    <row r="58" ht="15.75" customHeight="1">
      <c r="A58" s="9" t="s">
        <v>142</v>
      </c>
      <c r="B58" s="10"/>
      <c r="C58" s="10"/>
      <c r="D58" s="10" t="s">
        <v>84</v>
      </c>
      <c r="E58" s="10" t="s">
        <v>84</v>
      </c>
      <c r="F58" s="10"/>
      <c r="G58" s="10"/>
      <c r="H58" s="11"/>
      <c r="I58" s="11"/>
      <c r="J58" s="10"/>
      <c r="K58" s="10"/>
      <c r="L58" s="10"/>
      <c r="M58" s="10"/>
      <c r="N58" s="10"/>
      <c r="O58" s="10" t="s">
        <v>84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2"/>
      <c r="AB58" s="10"/>
      <c r="AC58" s="10"/>
      <c r="AD58" s="10"/>
      <c r="AE58" s="10"/>
      <c r="AF58" s="10"/>
      <c r="AG58" s="10"/>
      <c r="AH58" s="10" t="s">
        <v>84</v>
      </c>
      <c r="AI58" s="10" t="s">
        <v>84</v>
      </c>
      <c r="AJ58" s="10" t="s">
        <v>84</v>
      </c>
      <c r="AK58" s="10" t="s">
        <v>84</v>
      </c>
      <c r="AL58" s="10" t="s">
        <v>84</v>
      </c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9"/>
      <c r="BD58" s="9"/>
      <c r="BE58" s="9"/>
      <c r="BF58" s="13"/>
      <c r="BG58" s="9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4"/>
      <c r="CH58" s="14"/>
    </row>
    <row r="59" ht="15.75" customHeight="1">
      <c r="A59" s="9" t="s">
        <v>143</v>
      </c>
      <c r="B59" s="10"/>
      <c r="C59" s="10"/>
      <c r="D59" s="10" t="s">
        <v>84</v>
      </c>
      <c r="E59" s="10" t="s">
        <v>84</v>
      </c>
      <c r="F59" s="10"/>
      <c r="G59" s="10"/>
      <c r="H59" s="11"/>
      <c r="I59" s="11"/>
      <c r="J59" s="10"/>
      <c r="K59" s="10" t="s">
        <v>84</v>
      </c>
      <c r="L59" s="10" t="s">
        <v>84</v>
      </c>
      <c r="M59" s="10"/>
      <c r="N59" s="10"/>
      <c r="O59" s="10" t="s">
        <v>84</v>
      </c>
      <c r="P59" s="10" t="s">
        <v>84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2"/>
      <c r="AB59" s="10"/>
      <c r="AC59" s="10"/>
      <c r="AD59" s="10"/>
      <c r="AE59" s="10"/>
      <c r="AF59" s="10"/>
      <c r="AG59" s="10"/>
      <c r="AH59" s="10" t="s">
        <v>84</v>
      </c>
      <c r="AI59" s="10" t="s">
        <v>84</v>
      </c>
      <c r="AJ59" s="10" t="s">
        <v>84</v>
      </c>
      <c r="AK59" s="10" t="s">
        <v>84</v>
      </c>
      <c r="AL59" s="10" t="s">
        <v>84</v>
      </c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9"/>
      <c r="BD59" s="9"/>
      <c r="BE59" s="9"/>
      <c r="BF59" s="13"/>
      <c r="BG59" s="9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4"/>
      <c r="CH59" s="14"/>
    </row>
    <row r="60" ht="15.75" customHeight="1">
      <c r="A60" s="9" t="s">
        <v>144</v>
      </c>
      <c r="B60" s="10"/>
      <c r="C60" s="10"/>
      <c r="D60" s="10"/>
      <c r="E60" s="10" t="s">
        <v>84</v>
      </c>
      <c r="F60" s="10"/>
      <c r="G60" s="10"/>
      <c r="H60" s="11"/>
      <c r="I60" s="1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2"/>
      <c r="AB60" s="10"/>
      <c r="AC60" s="10"/>
      <c r="AD60" s="10"/>
      <c r="AE60" s="10"/>
      <c r="AF60" s="10"/>
      <c r="AG60" s="10"/>
      <c r="AH60" s="10" t="s">
        <v>84</v>
      </c>
      <c r="AI60" s="10"/>
      <c r="AJ60" s="10" t="s">
        <v>84</v>
      </c>
      <c r="AK60" s="10" t="s">
        <v>84</v>
      </c>
      <c r="AL60" s="10" t="s">
        <v>84</v>
      </c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9"/>
      <c r="BD60" s="9"/>
      <c r="BE60" s="9"/>
      <c r="BF60" s="13"/>
      <c r="BG60" s="9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4"/>
      <c r="CH60" s="14"/>
    </row>
    <row r="61" ht="15.75" customHeight="1">
      <c r="A61" s="9" t="s">
        <v>145</v>
      </c>
      <c r="B61" s="10"/>
      <c r="C61" s="10"/>
      <c r="D61" s="10"/>
      <c r="E61" s="10"/>
      <c r="F61" s="10"/>
      <c r="G61" s="10"/>
      <c r="H61" s="11"/>
      <c r="I61" s="11"/>
      <c r="J61" s="10"/>
      <c r="K61" s="10" t="s">
        <v>84</v>
      </c>
      <c r="L61" s="10"/>
      <c r="M61" s="10"/>
      <c r="N61" s="10"/>
      <c r="O61" s="13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2"/>
      <c r="AB61" s="10"/>
      <c r="AC61" s="10"/>
      <c r="AD61" s="10"/>
      <c r="AE61" s="10"/>
      <c r="AF61" s="10"/>
      <c r="AG61" s="10"/>
      <c r="AH61" s="10"/>
      <c r="AI61" s="10"/>
      <c r="AJ61" s="10" t="s">
        <v>84</v>
      </c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9"/>
      <c r="BD61" s="9"/>
      <c r="BE61" s="9"/>
      <c r="BF61" s="13"/>
      <c r="BG61" s="9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4"/>
      <c r="CH61" s="14"/>
    </row>
    <row r="62" ht="15.75" customHeight="1">
      <c r="A62" s="9" t="s">
        <v>146</v>
      </c>
      <c r="B62" s="10"/>
      <c r="C62" s="10"/>
      <c r="D62" s="10"/>
      <c r="E62" s="10"/>
      <c r="F62" s="10"/>
      <c r="G62" s="10"/>
      <c r="H62" s="11"/>
      <c r="I62" s="11"/>
      <c r="J62" s="10"/>
      <c r="K62" s="10" t="s">
        <v>84</v>
      </c>
      <c r="L62" s="10"/>
      <c r="M62" s="10" t="s">
        <v>84</v>
      </c>
      <c r="N62" s="10" t="s">
        <v>84</v>
      </c>
      <c r="O62" s="10"/>
      <c r="P62" s="10"/>
      <c r="Q62" s="10" t="s">
        <v>84</v>
      </c>
      <c r="R62" s="10"/>
      <c r="S62" s="10" t="s">
        <v>84</v>
      </c>
      <c r="T62" s="10"/>
      <c r="U62" s="10"/>
      <c r="V62" s="10"/>
      <c r="W62" s="10"/>
      <c r="X62" s="10" t="s">
        <v>84</v>
      </c>
      <c r="Y62" s="10"/>
      <c r="Z62" s="10"/>
      <c r="AA62" s="12" t="s">
        <v>84</v>
      </c>
      <c r="AB62" s="10"/>
      <c r="AC62" s="10" t="s">
        <v>84</v>
      </c>
      <c r="AD62" s="10"/>
      <c r="AE62" s="10"/>
      <c r="AF62" s="10" t="s">
        <v>84</v>
      </c>
      <c r="AG62" s="10" t="s">
        <v>84</v>
      </c>
      <c r="AH62" s="10" t="s">
        <v>84</v>
      </c>
      <c r="AI62" s="10" t="s">
        <v>84</v>
      </c>
      <c r="AJ62" s="10" t="s">
        <v>84</v>
      </c>
      <c r="AK62" s="10" t="s">
        <v>84</v>
      </c>
      <c r="AL62" s="10" t="s">
        <v>84</v>
      </c>
      <c r="AM62" s="10"/>
      <c r="AN62" s="10"/>
      <c r="AO62" s="10"/>
      <c r="AP62" s="10" t="s">
        <v>84</v>
      </c>
      <c r="AQ62" s="10" t="s">
        <v>84</v>
      </c>
      <c r="AR62" s="10" t="s">
        <v>84</v>
      </c>
      <c r="AS62" s="10"/>
      <c r="AT62" s="10"/>
      <c r="AU62" s="10" t="s">
        <v>84</v>
      </c>
      <c r="AV62" s="10" t="s">
        <v>84</v>
      </c>
      <c r="AW62" s="10"/>
      <c r="AX62" s="10"/>
      <c r="AY62" s="10" t="s">
        <v>84</v>
      </c>
      <c r="AZ62" s="10" t="s">
        <v>84</v>
      </c>
      <c r="BA62" s="10" t="s">
        <v>84</v>
      </c>
      <c r="BB62" s="10"/>
      <c r="BC62" s="9"/>
      <c r="BD62" s="9"/>
      <c r="BE62" s="9"/>
      <c r="BF62" s="13"/>
      <c r="BG62" s="9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0" t="s">
        <v>84</v>
      </c>
      <c r="BW62" s="13"/>
      <c r="BX62" s="13"/>
      <c r="BY62" s="13"/>
      <c r="BZ62" s="10" t="s">
        <v>84</v>
      </c>
      <c r="CA62" s="13"/>
      <c r="CB62" s="13"/>
      <c r="CC62" s="13"/>
      <c r="CD62" s="13"/>
      <c r="CE62" s="13"/>
      <c r="CF62" s="13"/>
      <c r="CG62" s="14"/>
      <c r="CH62" s="14"/>
    </row>
    <row r="63" ht="15.75" customHeight="1">
      <c r="A63" s="9" t="s">
        <v>147</v>
      </c>
      <c r="B63" s="10"/>
      <c r="C63" s="10"/>
      <c r="D63" s="10"/>
      <c r="E63" s="10"/>
      <c r="F63" s="10"/>
      <c r="G63" s="10"/>
      <c r="H63" s="11"/>
      <c r="I63" s="11"/>
      <c r="J63" s="10"/>
      <c r="K63" s="10" t="s">
        <v>84</v>
      </c>
      <c r="L63" s="10" t="s">
        <v>84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2"/>
      <c r="AB63" s="10"/>
      <c r="AC63" s="10"/>
      <c r="AD63" s="10"/>
      <c r="AE63" s="10"/>
      <c r="AF63" s="10"/>
      <c r="AG63" s="10"/>
      <c r="AH63" s="10"/>
      <c r="AI63" s="10"/>
      <c r="AJ63" s="10" t="s">
        <v>84</v>
      </c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9"/>
      <c r="BD63" s="9"/>
      <c r="BE63" s="9"/>
      <c r="BF63" s="13"/>
      <c r="BG63" s="9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4"/>
      <c r="CH63" s="14"/>
    </row>
    <row r="64" ht="15.75" customHeight="1">
      <c r="A64" s="9" t="s">
        <v>148</v>
      </c>
      <c r="B64" s="10"/>
      <c r="C64" s="10"/>
      <c r="D64" s="10"/>
      <c r="E64" s="10"/>
      <c r="F64" s="10"/>
      <c r="G64" s="10"/>
      <c r="H64" s="11"/>
      <c r="I64" s="11"/>
      <c r="J64" s="10"/>
      <c r="K64" s="10" t="s">
        <v>84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2"/>
      <c r="AB64" s="10"/>
      <c r="AC64" s="10"/>
      <c r="AD64" s="10"/>
      <c r="AE64" s="10"/>
      <c r="AF64" s="10"/>
      <c r="AG64" s="10"/>
      <c r="AH64" s="10"/>
      <c r="AI64" s="10"/>
      <c r="AJ64" s="10" t="s">
        <v>84</v>
      </c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9"/>
      <c r="BD64" s="9"/>
      <c r="BE64" s="9"/>
      <c r="BF64" s="13"/>
      <c r="BG64" s="9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4"/>
      <c r="CH64" s="14"/>
    </row>
    <row r="65" ht="15.75" customHeight="1">
      <c r="A65" s="9" t="s">
        <v>149</v>
      </c>
      <c r="B65" s="10"/>
      <c r="C65" s="10"/>
      <c r="D65" s="10"/>
      <c r="E65" s="10"/>
      <c r="F65" s="10"/>
      <c r="G65" s="10"/>
      <c r="H65" s="11"/>
      <c r="I65" s="11"/>
      <c r="J65" s="10"/>
      <c r="K65" s="10" t="s">
        <v>84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2"/>
      <c r="AB65" s="10"/>
      <c r="AC65" s="10"/>
      <c r="AD65" s="10"/>
      <c r="AE65" s="10"/>
      <c r="AF65" s="10"/>
      <c r="AG65" s="10"/>
      <c r="AH65" s="10"/>
      <c r="AI65" s="10"/>
      <c r="AJ65" s="10" t="s">
        <v>84</v>
      </c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9"/>
      <c r="BD65" s="9"/>
      <c r="BE65" s="9"/>
      <c r="BF65" s="13"/>
      <c r="BG65" s="9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4"/>
      <c r="CH65" s="14"/>
    </row>
    <row r="66" ht="15.75" customHeight="1">
      <c r="A66" s="9" t="s">
        <v>150</v>
      </c>
      <c r="B66" s="10"/>
      <c r="C66" s="10"/>
      <c r="D66" s="10"/>
      <c r="E66" s="10"/>
      <c r="F66" s="10"/>
      <c r="G66" s="10"/>
      <c r="H66" s="11"/>
      <c r="I66" s="11"/>
      <c r="J66" s="10"/>
      <c r="K66" s="10" t="s">
        <v>84</v>
      </c>
      <c r="L66" s="10" t="s">
        <v>84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2"/>
      <c r="AB66" s="10"/>
      <c r="AC66" s="10"/>
      <c r="AD66" s="10"/>
      <c r="AE66" s="10"/>
      <c r="AF66" s="10"/>
      <c r="AG66" s="10"/>
      <c r="AH66" s="10"/>
      <c r="AI66" s="10"/>
      <c r="AJ66" s="10" t="s">
        <v>84</v>
      </c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9"/>
      <c r="BD66" s="9"/>
      <c r="BE66" s="9"/>
      <c r="BF66" s="13"/>
      <c r="BG66" s="9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4"/>
      <c r="CH66" s="14"/>
    </row>
    <row r="67" ht="15.75" customHeight="1">
      <c r="A67" s="9" t="s">
        <v>151</v>
      </c>
      <c r="B67" s="10"/>
      <c r="C67" s="10"/>
      <c r="D67" s="10"/>
      <c r="E67" s="10"/>
      <c r="F67" s="10"/>
      <c r="G67" s="10"/>
      <c r="H67" s="11"/>
      <c r="I67" s="11"/>
      <c r="J67" s="10"/>
      <c r="K67" s="10" t="s">
        <v>84</v>
      </c>
      <c r="L67" s="10" t="s">
        <v>84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 t="s">
        <v>84</v>
      </c>
      <c r="AA67" s="12"/>
      <c r="AB67" s="10"/>
      <c r="AC67" s="10"/>
      <c r="AD67" s="10"/>
      <c r="AE67" s="10"/>
      <c r="AF67" s="10"/>
      <c r="AG67" s="10"/>
      <c r="AH67" s="10"/>
      <c r="AI67" s="10"/>
      <c r="AJ67" s="10" t="s">
        <v>84</v>
      </c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9"/>
      <c r="BD67" s="9"/>
      <c r="BE67" s="9"/>
      <c r="BF67" s="13"/>
      <c r="BG67" s="9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4"/>
      <c r="CH67" s="14"/>
    </row>
    <row r="68" ht="15.75" customHeight="1">
      <c r="A68" s="9" t="s">
        <v>152</v>
      </c>
      <c r="B68" s="10"/>
      <c r="C68" s="10"/>
      <c r="D68" s="10"/>
      <c r="E68" s="10"/>
      <c r="F68" s="10"/>
      <c r="G68" s="10"/>
      <c r="H68" s="11"/>
      <c r="I68" s="11"/>
      <c r="J68" s="10"/>
      <c r="K68" s="10" t="s">
        <v>84</v>
      </c>
      <c r="L68" s="10" t="s">
        <v>84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2"/>
      <c r="AB68" s="10"/>
      <c r="AC68" s="10"/>
      <c r="AD68" s="10"/>
      <c r="AE68" s="10"/>
      <c r="AF68" s="10"/>
      <c r="AG68" s="10"/>
      <c r="AH68" s="10"/>
      <c r="AI68" s="10"/>
      <c r="AJ68" s="10" t="s">
        <v>84</v>
      </c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9"/>
      <c r="BD68" s="9"/>
      <c r="BE68" s="9"/>
      <c r="BF68" s="13"/>
      <c r="BG68" s="9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4"/>
      <c r="CH68" s="14"/>
    </row>
    <row r="69" ht="15.75" customHeight="1">
      <c r="A69" s="9" t="s">
        <v>153</v>
      </c>
      <c r="B69" s="10"/>
      <c r="C69" s="10"/>
      <c r="D69" s="10"/>
      <c r="E69" s="10"/>
      <c r="F69" s="10"/>
      <c r="G69" s="10"/>
      <c r="H69" s="11"/>
      <c r="I69" s="11"/>
      <c r="J69" s="10"/>
      <c r="K69" s="10" t="s">
        <v>84</v>
      </c>
      <c r="L69" s="10" t="s">
        <v>84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2"/>
      <c r="AB69" s="10"/>
      <c r="AC69" s="10"/>
      <c r="AD69" s="10"/>
      <c r="AE69" s="10"/>
      <c r="AF69" s="10"/>
      <c r="AG69" s="10"/>
      <c r="AH69" s="10"/>
      <c r="AI69" s="10"/>
      <c r="AJ69" s="10" t="s">
        <v>84</v>
      </c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9"/>
      <c r="BD69" s="9"/>
      <c r="BE69" s="9"/>
      <c r="BF69" s="13"/>
      <c r="BG69" s="9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4"/>
      <c r="CH69" s="14"/>
    </row>
    <row r="70" ht="15.75" customHeight="1">
      <c r="A70" s="9" t="s">
        <v>154</v>
      </c>
      <c r="B70" s="10"/>
      <c r="C70" s="10"/>
      <c r="D70" s="10"/>
      <c r="E70" s="10"/>
      <c r="F70" s="10"/>
      <c r="G70" s="10"/>
      <c r="H70" s="11"/>
      <c r="I70" s="11"/>
      <c r="J70" s="10"/>
      <c r="K70" s="10" t="s">
        <v>84</v>
      </c>
      <c r="L70" s="10" t="s">
        <v>84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2"/>
      <c r="AB70" s="10"/>
      <c r="AC70" s="10"/>
      <c r="AD70" s="10"/>
      <c r="AE70" s="10"/>
      <c r="AF70" s="10"/>
      <c r="AG70" s="10"/>
      <c r="AH70" s="10"/>
      <c r="AI70" s="10"/>
      <c r="AJ70" s="10" t="s">
        <v>84</v>
      </c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9"/>
      <c r="BD70" s="9"/>
      <c r="BE70" s="9"/>
      <c r="BF70" s="13"/>
      <c r="BG70" s="9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4"/>
      <c r="CH70" s="14"/>
    </row>
    <row r="71" ht="15.75" customHeight="1">
      <c r="A71" s="9" t="s">
        <v>155</v>
      </c>
      <c r="B71" s="10"/>
      <c r="C71" s="10"/>
      <c r="D71" s="10"/>
      <c r="E71" s="10"/>
      <c r="F71" s="10"/>
      <c r="G71" s="10"/>
      <c r="H71" s="11"/>
      <c r="I71" s="11"/>
      <c r="J71" s="10"/>
      <c r="K71" s="10" t="s">
        <v>84</v>
      </c>
      <c r="L71" s="10" t="s">
        <v>84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2"/>
      <c r="AB71" s="10"/>
      <c r="AC71" s="10"/>
      <c r="AD71" s="10"/>
      <c r="AE71" s="10"/>
      <c r="AF71" s="10"/>
      <c r="AG71" s="10"/>
      <c r="AH71" s="10"/>
      <c r="AI71" s="10"/>
      <c r="AJ71" s="10" t="s">
        <v>84</v>
      </c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9"/>
      <c r="BD71" s="9"/>
      <c r="BE71" s="9"/>
      <c r="BF71" s="13"/>
      <c r="BG71" s="9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4"/>
      <c r="CH71" s="14"/>
    </row>
    <row r="72" ht="15.75" customHeight="1">
      <c r="A72" s="9" t="s">
        <v>156</v>
      </c>
      <c r="B72" s="10"/>
      <c r="C72" s="10"/>
      <c r="D72" s="10"/>
      <c r="E72" s="10"/>
      <c r="F72" s="10"/>
      <c r="G72" s="10"/>
      <c r="H72" s="11"/>
      <c r="I72" s="11"/>
      <c r="J72" s="10"/>
      <c r="K72" s="10" t="s">
        <v>84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2"/>
      <c r="AB72" s="10"/>
      <c r="AC72" s="10"/>
      <c r="AD72" s="10"/>
      <c r="AE72" s="10"/>
      <c r="AF72" s="10"/>
      <c r="AG72" s="10"/>
      <c r="AH72" s="10"/>
      <c r="AI72" s="10"/>
      <c r="AJ72" s="10" t="s">
        <v>84</v>
      </c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9"/>
      <c r="BD72" s="9"/>
      <c r="BE72" s="9"/>
      <c r="BF72" s="13"/>
      <c r="BG72" s="9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4"/>
      <c r="CH72" s="14"/>
    </row>
    <row r="73" ht="15.75" customHeight="1">
      <c r="A73" s="9" t="s">
        <v>157</v>
      </c>
      <c r="B73" s="10"/>
      <c r="C73" s="10"/>
      <c r="D73" s="10" t="s">
        <v>84</v>
      </c>
      <c r="E73" s="10" t="s">
        <v>84</v>
      </c>
      <c r="F73" s="10"/>
      <c r="G73" s="10"/>
      <c r="H73" s="11"/>
      <c r="I73" s="1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 t="s">
        <v>84</v>
      </c>
      <c r="AA73" s="12"/>
      <c r="AB73" s="10"/>
      <c r="AC73" s="10"/>
      <c r="AD73" s="10"/>
      <c r="AE73" s="10"/>
      <c r="AF73" s="10"/>
      <c r="AG73" s="10"/>
      <c r="AH73" s="10" t="s">
        <v>84</v>
      </c>
      <c r="AI73" s="10"/>
      <c r="AJ73" s="10" t="s">
        <v>84</v>
      </c>
      <c r="AK73" s="10" t="s">
        <v>84</v>
      </c>
      <c r="AL73" s="10" t="s">
        <v>84</v>
      </c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9"/>
      <c r="BD73" s="9"/>
      <c r="BE73" s="9"/>
      <c r="BF73" s="13"/>
      <c r="BG73" s="9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4"/>
      <c r="CH73" s="14"/>
    </row>
    <row r="74" ht="15.75" customHeight="1">
      <c r="A74" s="9" t="s">
        <v>158</v>
      </c>
      <c r="B74" s="10"/>
      <c r="C74" s="10"/>
      <c r="D74" s="10"/>
      <c r="E74" s="10"/>
      <c r="F74" s="10"/>
      <c r="G74" s="10"/>
      <c r="H74" s="11"/>
      <c r="I74" s="11"/>
      <c r="J74" s="10"/>
      <c r="K74" s="10" t="s">
        <v>84</v>
      </c>
      <c r="L74" s="10" t="s">
        <v>84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2"/>
      <c r="AB74" s="10"/>
      <c r="AC74" s="10"/>
      <c r="AD74" s="10"/>
      <c r="AE74" s="10"/>
      <c r="AF74" s="10"/>
      <c r="AG74" s="10"/>
      <c r="AH74" s="10"/>
      <c r="AI74" s="10"/>
      <c r="AJ74" s="10" t="s">
        <v>84</v>
      </c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9"/>
      <c r="BD74" s="9"/>
      <c r="BE74" s="9"/>
      <c r="BF74" s="13"/>
      <c r="BG74" s="9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4"/>
      <c r="CH74" s="14"/>
    </row>
    <row r="75" ht="15.75" customHeight="1">
      <c r="A75" s="9" t="s">
        <v>159</v>
      </c>
      <c r="B75" s="10"/>
      <c r="C75" s="10"/>
      <c r="D75" s="10"/>
      <c r="E75" s="10"/>
      <c r="F75" s="10"/>
      <c r="G75" s="10"/>
      <c r="H75" s="11"/>
      <c r="I75" s="11"/>
      <c r="J75" s="10"/>
      <c r="K75" s="10" t="s">
        <v>84</v>
      </c>
      <c r="L75" s="10" t="s">
        <v>84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2"/>
      <c r="AB75" s="10"/>
      <c r="AC75" s="10"/>
      <c r="AD75" s="10"/>
      <c r="AE75" s="10"/>
      <c r="AF75" s="10"/>
      <c r="AG75" s="10"/>
      <c r="AH75" s="10"/>
      <c r="AI75" s="10"/>
      <c r="AJ75" s="10" t="s">
        <v>84</v>
      </c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9"/>
      <c r="BD75" s="9"/>
      <c r="BE75" s="9"/>
      <c r="BF75" s="13"/>
      <c r="BG75" s="9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4"/>
      <c r="CH75" s="14"/>
    </row>
    <row r="76" ht="15.75" customHeight="1">
      <c r="A76" s="9" t="s">
        <v>160</v>
      </c>
      <c r="B76" s="10"/>
      <c r="C76" s="10"/>
      <c r="D76" s="10"/>
      <c r="E76" s="10"/>
      <c r="F76" s="10"/>
      <c r="G76" s="10"/>
      <c r="H76" s="11"/>
      <c r="I76" s="1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 t="s">
        <v>84</v>
      </c>
      <c r="AA76" s="12"/>
      <c r="AB76" s="10"/>
      <c r="AC76" s="10"/>
      <c r="AD76" s="10"/>
      <c r="AE76" s="10"/>
      <c r="AF76" s="10"/>
      <c r="AG76" s="10"/>
      <c r="AH76" s="10"/>
      <c r="AI76" s="10"/>
      <c r="AJ76" s="10" t="s">
        <v>84</v>
      </c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9"/>
      <c r="BD76" s="9"/>
      <c r="BE76" s="9"/>
      <c r="BF76" s="13"/>
      <c r="BG76" s="9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4"/>
      <c r="CH76" s="14"/>
    </row>
    <row r="77" ht="15.75" customHeight="1">
      <c r="A77" s="9" t="s">
        <v>161</v>
      </c>
      <c r="B77" s="10"/>
      <c r="C77" s="10"/>
      <c r="D77" s="10"/>
      <c r="E77" s="10"/>
      <c r="F77" s="10"/>
      <c r="G77" s="10"/>
      <c r="H77" s="11"/>
      <c r="I77" s="11"/>
      <c r="J77" s="10"/>
      <c r="K77" s="10" t="s">
        <v>84</v>
      </c>
      <c r="L77" s="10"/>
      <c r="M77" s="10"/>
      <c r="N77" s="10"/>
      <c r="O77" s="10"/>
      <c r="P77" s="10"/>
      <c r="Q77" s="10"/>
      <c r="R77" s="10" t="s">
        <v>84</v>
      </c>
      <c r="S77" s="10"/>
      <c r="T77" s="10"/>
      <c r="U77" s="10"/>
      <c r="V77" s="10"/>
      <c r="W77" s="10"/>
      <c r="X77" s="10"/>
      <c r="Y77" s="10"/>
      <c r="Z77" s="10"/>
      <c r="AA77" s="12"/>
      <c r="AB77" s="10"/>
      <c r="AC77" s="10"/>
      <c r="AD77" s="10"/>
      <c r="AE77" s="10"/>
      <c r="AF77" s="10"/>
      <c r="AG77" s="10"/>
      <c r="AH77" s="10"/>
      <c r="AI77" s="10"/>
      <c r="AJ77" s="10" t="s">
        <v>84</v>
      </c>
      <c r="AK77" s="10"/>
      <c r="AL77" s="10" t="s">
        <v>84</v>
      </c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9"/>
      <c r="BD77" s="9"/>
      <c r="BE77" s="9"/>
      <c r="BF77" s="13"/>
      <c r="BG77" s="9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4"/>
      <c r="CH77" s="14"/>
    </row>
    <row r="78" ht="15.75" customHeight="1">
      <c r="A78" s="9" t="s">
        <v>162</v>
      </c>
      <c r="B78" s="10"/>
      <c r="C78" s="10"/>
      <c r="D78" s="10"/>
      <c r="E78" s="10"/>
      <c r="F78" s="10"/>
      <c r="G78" s="10"/>
      <c r="H78" s="11"/>
      <c r="I78" s="11"/>
      <c r="J78" s="10"/>
      <c r="K78" s="10"/>
      <c r="L78" s="10"/>
      <c r="M78" s="10" t="s">
        <v>84</v>
      </c>
      <c r="N78" s="10" t="s">
        <v>84</v>
      </c>
      <c r="O78" s="10"/>
      <c r="P78" s="10"/>
      <c r="Q78" s="10"/>
      <c r="R78" s="10"/>
      <c r="S78" s="10"/>
      <c r="T78" s="10"/>
      <c r="U78" s="10" t="s">
        <v>84</v>
      </c>
      <c r="V78" s="10"/>
      <c r="W78" s="10"/>
      <c r="X78" s="10"/>
      <c r="Y78" s="10"/>
      <c r="Z78" s="10"/>
      <c r="AA78" s="12"/>
      <c r="AB78" s="10"/>
      <c r="AC78" s="10"/>
      <c r="AD78" s="10"/>
      <c r="AE78" s="10"/>
      <c r="AF78" s="10"/>
      <c r="AG78" s="10"/>
      <c r="AH78" s="10" t="s">
        <v>84</v>
      </c>
      <c r="AI78" s="10" t="s">
        <v>84</v>
      </c>
      <c r="AJ78" s="10" t="s">
        <v>84</v>
      </c>
      <c r="AK78" s="10" t="s">
        <v>84</v>
      </c>
      <c r="AL78" s="10" t="s">
        <v>84</v>
      </c>
      <c r="AM78" s="10"/>
      <c r="AN78" s="10"/>
      <c r="AO78" s="10"/>
      <c r="AP78" s="10" t="s">
        <v>84</v>
      </c>
      <c r="AQ78" s="10"/>
      <c r="AR78" s="10" t="s">
        <v>84</v>
      </c>
      <c r="AS78" s="10"/>
      <c r="AT78" s="10"/>
      <c r="AU78" s="10"/>
      <c r="AV78" s="10"/>
      <c r="AW78" s="10" t="s">
        <v>84</v>
      </c>
      <c r="AX78" s="10"/>
      <c r="AY78" s="10"/>
      <c r="AZ78" s="10" t="s">
        <v>84</v>
      </c>
      <c r="BA78" s="10" t="s">
        <v>84</v>
      </c>
      <c r="BB78" s="10"/>
      <c r="BC78" s="9"/>
      <c r="BD78" s="9"/>
      <c r="BE78" s="9"/>
      <c r="BF78" s="13"/>
      <c r="BG78" s="9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4"/>
      <c r="CH78" s="14"/>
    </row>
    <row r="79" ht="15.75" customHeight="1">
      <c r="A79" s="17" t="s">
        <v>163</v>
      </c>
      <c r="B79" s="10"/>
      <c r="C79" s="10"/>
      <c r="D79" s="10"/>
      <c r="E79" s="10"/>
      <c r="F79" s="10"/>
      <c r="G79" s="10"/>
      <c r="H79" s="11"/>
      <c r="I79" s="1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6"/>
      <c r="W79" s="10"/>
      <c r="X79" s="10"/>
      <c r="Y79" s="10"/>
      <c r="Z79" s="10"/>
      <c r="AA79" s="12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6"/>
      <c r="BC79" s="9"/>
      <c r="BD79" s="9"/>
      <c r="BE79" s="9"/>
      <c r="BF79" s="13"/>
      <c r="BG79" s="9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4"/>
      <c r="CH79" s="14"/>
    </row>
    <row r="80" ht="15.75" customHeight="1">
      <c r="A80" s="9" t="s">
        <v>164</v>
      </c>
      <c r="B80" s="10"/>
      <c r="C80" s="10"/>
      <c r="D80" s="10" t="s">
        <v>84</v>
      </c>
      <c r="E80" s="10"/>
      <c r="F80" s="10"/>
      <c r="G80" s="10"/>
      <c r="H80" s="11"/>
      <c r="I80" s="1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 t="s">
        <v>84</v>
      </c>
      <c r="U80" s="10"/>
      <c r="V80" s="16"/>
      <c r="W80" s="10"/>
      <c r="X80" s="10"/>
      <c r="Y80" s="10"/>
      <c r="Z80" s="10" t="s">
        <v>84</v>
      </c>
      <c r="AA80" s="12"/>
      <c r="AB80" s="10"/>
      <c r="AC80" s="10"/>
      <c r="AD80" s="10"/>
      <c r="AE80" s="10"/>
      <c r="AF80" s="10"/>
      <c r="AG80" s="10"/>
      <c r="AH80" s="10" t="s">
        <v>84</v>
      </c>
      <c r="AI80" s="10"/>
      <c r="AJ80" s="10" t="s">
        <v>84</v>
      </c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6"/>
      <c r="BC80" s="9"/>
      <c r="BD80" s="9"/>
      <c r="BE80" s="9"/>
      <c r="BF80" s="13"/>
      <c r="BG80" s="9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4"/>
      <c r="CH80" s="14"/>
    </row>
    <row r="81" ht="18.0" customHeight="1">
      <c r="A81" s="9" t="s">
        <v>165</v>
      </c>
      <c r="B81" s="10"/>
      <c r="C81" s="10"/>
      <c r="D81" s="10"/>
      <c r="E81" s="10"/>
      <c r="F81" s="10"/>
      <c r="G81" s="10"/>
      <c r="H81" s="11"/>
      <c r="I81" s="11"/>
      <c r="J81" s="10"/>
      <c r="K81" s="10"/>
      <c r="L81" s="10"/>
      <c r="M81" s="10" t="s">
        <v>84</v>
      </c>
      <c r="N81" s="10" t="s">
        <v>84</v>
      </c>
      <c r="O81" s="10"/>
      <c r="P81" s="10"/>
      <c r="Q81" s="10" t="s">
        <v>84</v>
      </c>
      <c r="R81" s="10"/>
      <c r="S81" s="10"/>
      <c r="T81" s="10"/>
      <c r="U81" s="10" t="s">
        <v>84</v>
      </c>
      <c r="V81" s="10"/>
      <c r="W81" s="10"/>
      <c r="X81" s="10"/>
      <c r="Y81" s="10"/>
      <c r="Z81" s="10"/>
      <c r="AA81" s="12" t="s">
        <v>84</v>
      </c>
      <c r="AB81" s="10"/>
      <c r="AC81" s="10"/>
      <c r="AD81" s="10"/>
      <c r="AE81" s="10"/>
      <c r="AF81" s="10" t="s">
        <v>84</v>
      </c>
      <c r="AG81" s="10" t="s">
        <v>84</v>
      </c>
      <c r="AH81" s="10" t="s">
        <v>84</v>
      </c>
      <c r="AI81" s="10" t="s">
        <v>84</v>
      </c>
      <c r="AJ81" s="10" t="s">
        <v>84</v>
      </c>
      <c r="AK81" s="10" t="s">
        <v>84</v>
      </c>
      <c r="AL81" s="10" t="s">
        <v>84</v>
      </c>
      <c r="AM81" s="10"/>
      <c r="AN81" s="10"/>
      <c r="AO81" s="10"/>
      <c r="AP81" s="10" t="s">
        <v>84</v>
      </c>
      <c r="AQ81" s="10"/>
      <c r="AR81" s="10" t="s">
        <v>84</v>
      </c>
      <c r="AS81" s="10"/>
      <c r="AT81" s="10"/>
      <c r="AU81" s="10"/>
      <c r="AV81" s="10" t="s">
        <v>84</v>
      </c>
      <c r="AW81" s="10" t="s">
        <v>84</v>
      </c>
      <c r="AX81" s="10"/>
      <c r="AY81" s="10" t="s">
        <v>84</v>
      </c>
      <c r="AZ81" s="10" t="s">
        <v>84</v>
      </c>
      <c r="BA81" s="10" t="s">
        <v>84</v>
      </c>
      <c r="BB81" s="10"/>
      <c r="BC81" s="9"/>
      <c r="BD81" s="9"/>
      <c r="BE81" s="9"/>
      <c r="BF81" s="13"/>
      <c r="BG81" s="9"/>
      <c r="BH81" s="13"/>
      <c r="BI81" s="13"/>
      <c r="BJ81" s="13"/>
      <c r="BK81" s="13"/>
      <c r="BL81" s="13"/>
      <c r="BM81" s="13"/>
      <c r="BN81" s="10" t="s">
        <v>84</v>
      </c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0" t="s">
        <v>84</v>
      </c>
      <c r="BZ81" s="10" t="s">
        <v>84</v>
      </c>
      <c r="CA81" s="13"/>
      <c r="CB81" s="13"/>
      <c r="CC81" s="13"/>
      <c r="CD81" s="13"/>
      <c r="CE81" s="13"/>
      <c r="CF81" s="13"/>
      <c r="CG81" s="14"/>
      <c r="CH81" s="14"/>
    </row>
    <row r="82" ht="15.75" customHeight="1">
      <c r="A82" s="9" t="s">
        <v>166</v>
      </c>
      <c r="B82" s="10"/>
      <c r="C82" s="10"/>
      <c r="D82" s="10"/>
      <c r="E82" s="10"/>
      <c r="F82" s="10" t="s">
        <v>84</v>
      </c>
      <c r="G82" s="10" t="s">
        <v>84</v>
      </c>
      <c r="H82" s="11" t="s">
        <v>84</v>
      </c>
      <c r="I82" s="11" t="s">
        <v>84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2"/>
      <c r="AB82" s="10"/>
      <c r="AC82" s="10"/>
      <c r="AD82" s="10" t="s">
        <v>84</v>
      </c>
      <c r="AE82" s="10"/>
      <c r="AF82" s="10"/>
      <c r="AG82" s="10"/>
      <c r="AH82" s="10"/>
      <c r="AI82" s="10" t="s">
        <v>84</v>
      </c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9"/>
      <c r="BD82" s="9"/>
      <c r="BE82" s="9"/>
      <c r="BF82" s="13"/>
      <c r="BG82" s="9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4"/>
      <c r="CH82" s="14"/>
    </row>
    <row r="83" ht="15.75" customHeight="1">
      <c r="A83" s="9" t="s">
        <v>167</v>
      </c>
      <c r="B83" s="10"/>
      <c r="C83" s="10"/>
      <c r="D83" s="10"/>
      <c r="E83" s="10"/>
      <c r="F83" s="10" t="s">
        <v>84</v>
      </c>
      <c r="G83" s="10" t="s">
        <v>84</v>
      </c>
      <c r="H83" s="11" t="s">
        <v>84</v>
      </c>
      <c r="I83" s="11" t="s">
        <v>84</v>
      </c>
      <c r="J83" s="10" t="s">
        <v>84</v>
      </c>
      <c r="K83" s="10"/>
      <c r="L83" s="10"/>
      <c r="M83" s="10" t="s">
        <v>84</v>
      </c>
      <c r="N83" s="10" t="s">
        <v>84</v>
      </c>
      <c r="O83" s="10"/>
      <c r="P83" s="10"/>
      <c r="Q83" s="10"/>
      <c r="R83" s="10"/>
      <c r="S83" s="10"/>
      <c r="T83" s="10"/>
      <c r="U83" s="10"/>
      <c r="V83" s="10"/>
      <c r="W83" s="10"/>
      <c r="X83" s="10" t="s">
        <v>84</v>
      </c>
      <c r="Y83" s="10"/>
      <c r="Z83" s="10"/>
      <c r="AA83" s="12"/>
      <c r="AB83" s="10"/>
      <c r="AC83" s="10"/>
      <c r="AD83" s="10" t="s">
        <v>84</v>
      </c>
      <c r="AE83" s="10"/>
      <c r="AF83" s="10"/>
      <c r="AG83" s="10"/>
      <c r="AH83" s="10" t="s">
        <v>84</v>
      </c>
      <c r="AI83" s="10" t="s">
        <v>84</v>
      </c>
      <c r="AJ83" s="10" t="s">
        <v>84</v>
      </c>
      <c r="AK83" s="10" t="s">
        <v>84</v>
      </c>
      <c r="AL83" s="10" t="s">
        <v>84</v>
      </c>
      <c r="AM83" s="10"/>
      <c r="AN83" s="10"/>
      <c r="AO83" s="10"/>
      <c r="AP83" s="10" t="s">
        <v>84</v>
      </c>
      <c r="AQ83" s="10"/>
      <c r="AR83" s="10" t="s">
        <v>84</v>
      </c>
      <c r="AS83" s="10"/>
      <c r="AT83" s="10"/>
      <c r="AU83" s="10"/>
      <c r="AV83" s="10"/>
      <c r="AW83" s="10"/>
      <c r="AX83" s="10"/>
      <c r="AY83" s="10"/>
      <c r="AZ83" s="10" t="s">
        <v>84</v>
      </c>
      <c r="BA83" s="10" t="s">
        <v>84</v>
      </c>
      <c r="BB83" s="10"/>
      <c r="BC83" s="9"/>
      <c r="BD83" s="9"/>
      <c r="BE83" s="9"/>
      <c r="BF83" s="13"/>
      <c r="BG83" s="9"/>
      <c r="BH83" s="13"/>
      <c r="BI83" s="13"/>
      <c r="BJ83" s="13"/>
      <c r="BK83" s="15" t="s">
        <v>105</v>
      </c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4"/>
      <c r="CH83" s="14"/>
    </row>
    <row r="84" ht="15.75" customHeight="1">
      <c r="A84" s="9" t="s">
        <v>168</v>
      </c>
      <c r="B84" s="10"/>
      <c r="C84" s="10"/>
      <c r="D84" s="10"/>
      <c r="E84" s="10"/>
      <c r="F84" s="10"/>
      <c r="G84" s="10"/>
      <c r="H84" s="11"/>
      <c r="I84" s="11"/>
      <c r="J84" s="10"/>
      <c r="K84" s="10" t="s">
        <v>84</v>
      </c>
      <c r="L84" s="10" t="s">
        <v>84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2"/>
      <c r="AB84" s="10"/>
      <c r="AC84" s="10"/>
      <c r="AD84" s="10"/>
      <c r="AE84" s="10"/>
      <c r="AF84" s="10"/>
      <c r="AG84" s="10"/>
      <c r="AH84" s="10"/>
      <c r="AI84" s="10"/>
      <c r="AJ84" s="10" t="s">
        <v>84</v>
      </c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9"/>
      <c r="BD84" s="9"/>
      <c r="BE84" s="9"/>
      <c r="BF84" s="13"/>
      <c r="BG84" s="9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4"/>
      <c r="CH84" s="14"/>
    </row>
    <row r="85" ht="15.75" customHeight="1">
      <c r="A85" s="9" t="s">
        <v>169</v>
      </c>
      <c r="B85" s="10"/>
      <c r="C85" s="10"/>
      <c r="D85" s="10" t="s">
        <v>84</v>
      </c>
      <c r="E85" s="10" t="s">
        <v>84</v>
      </c>
      <c r="F85" s="10"/>
      <c r="G85" s="10"/>
      <c r="H85" s="11"/>
      <c r="I85" s="11"/>
      <c r="J85" s="10"/>
      <c r="K85" s="10"/>
      <c r="L85" s="10"/>
      <c r="M85" s="10"/>
      <c r="N85" s="10"/>
      <c r="O85" s="10" t="s">
        <v>84</v>
      </c>
      <c r="P85" s="10" t="s">
        <v>84</v>
      </c>
      <c r="Q85" s="10"/>
      <c r="R85" s="10"/>
      <c r="S85" s="10"/>
      <c r="T85" s="10"/>
      <c r="U85" s="10"/>
      <c r="V85" s="16"/>
      <c r="W85" s="10"/>
      <c r="X85" s="10"/>
      <c r="Y85" s="10"/>
      <c r="Z85" s="10"/>
      <c r="AA85" s="12"/>
      <c r="AB85" s="10"/>
      <c r="AC85" s="10"/>
      <c r="AD85" s="10"/>
      <c r="AE85" s="10"/>
      <c r="AF85" s="10"/>
      <c r="AG85" s="10"/>
      <c r="AH85" s="10" t="s">
        <v>84</v>
      </c>
      <c r="AI85" s="10" t="s">
        <v>84</v>
      </c>
      <c r="AJ85" s="10" t="s">
        <v>84</v>
      </c>
      <c r="AK85" s="10" t="s">
        <v>84</v>
      </c>
      <c r="AL85" s="10" t="s">
        <v>84</v>
      </c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6"/>
      <c r="BC85" s="9"/>
      <c r="BD85" s="9"/>
      <c r="BE85" s="9"/>
      <c r="BF85" s="13"/>
      <c r="BG85" s="9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4"/>
      <c r="CH85" s="14"/>
    </row>
    <row r="86" ht="15.75" customHeight="1">
      <c r="A86" s="9" t="s">
        <v>170</v>
      </c>
      <c r="B86" s="10"/>
      <c r="C86" s="10"/>
      <c r="D86" s="10"/>
      <c r="E86" s="10"/>
      <c r="F86" s="10"/>
      <c r="G86" s="10"/>
      <c r="H86" s="11"/>
      <c r="I86" s="11"/>
      <c r="J86" s="10"/>
      <c r="K86" s="10"/>
      <c r="L86" s="10"/>
      <c r="M86" s="10"/>
      <c r="N86" s="10"/>
      <c r="O86" s="10"/>
      <c r="P86" s="10" t="s">
        <v>84</v>
      </c>
      <c r="Q86" s="10"/>
      <c r="R86" s="10"/>
      <c r="S86" s="10"/>
      <c r="T86" s="10"/>
      <c r="U86" s="10"/>
      <c r="V86" s="16"/>
      <c r="W86" s="10"/>
      <c r="X86" s="10"/>
      <c r="Y86" s="10"/>
      <c r="Z86" s="10"/>
      <c r="AA86" s="12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6"/>
      <c r="BC86" s="9"/>
      <c r="BD86" s="9"/>
      <c r="BE86" s="9"/>
      <c r="BF86" s="13"/>
      <c r="BG86" s="9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4"/>
      <c r="CH86" s="14"/>
    </row>
    <row r="87" ht="15.75" customHeight="1">
      <c r="A87" s="9" t="s">
        <v>171</v>
      </c>
      <c r="B87" s="10"/>
      <c r="C87" s="10"/>
      <c r="D87" s="10"/>
      <c r="E87" s="10"/>
      <c r="F87" s="10" t="s">
        <v>84</v>
      </c>
      <c r="G87" s="10" t="s">
        <v>84</v>
      </c>
      <c r="H87" s="11" t="s">
        <v>84</v>
      </c>
      <c r="I87" s="11"/>
      <c r="J87" s="10"/>
      <c r="K87" s="10"/>
      <c r="L87" s="10"/>
      <c r="M87" s="10"/>
      <c r="N87" s="10" t="s">
        <v>84</v>
      </c>
      <c r="O87" s="10"/>
      <c r="P87" s="10"/>
      <c r="Q87" s="10"/>
      <c r="R87" s="10"/>
      <c r="S87" s="10"/>
      <c r="T87" s="10"/>
      <c r="U87" s="10"/>
      <c r="V87" s="16"/>
      <c r="W87" s="10"/>
      <c r="X87" s="10"/>
      <c r="Y87" s="10"/>
      <c r="Z87" s="10"/>
      <c r="AA87" s="12"/>
      <c r="AB87" s="10"/>
      <c r="AC87" s="10"/>
      <c r="AD87" s="10" t="s">
        <v>84</v>
      </c>
      <c r="AE87" s="10"/>
      <c r="AF87" s="10"/>
      <c r="AG87" s="10"/>
      <c r="AH87" s="10"/>
      <c r="AI87" s="10" t="s">
        <v>84</v>
      </c>
      <c r="AJ87" s="10" t="s">
        <v>84</v>
      </c>
      <c r="AK87" s="10" t="s">
        <v>84</v>
      </c>
      <c r="AL87" s="10"/>
      <c r="AM87" s="10"/>
      <c r="AN87" s="10"/>
      <c r="AO87" s="10"/>
      <c r="AP87" s="10" t="s">
        <v>84</v>
      </c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 t="s">
        <v>84</v>
      </c>
      <c r="BB87" s="16"/>
      <c r="BC87" s="9"/>
      <c r="BD87" s="9"/>
      <c r="BE87" s="9"/>
      <c r="BF87" s="13"/>
      <c r="BG87" s="9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4"/>
      <c r="CH87" s="14"/>
    </row>
    <row r="88" ht="15.75" customHeight="1">
      <c r="A88" s="9" t="s">
        <v>172</v>
      </c>
      <c r="B88" s="10"/>
      <c r="C88" s="10"/>
      <c r="D88" s="10" t="s">
        <v>84</v>
      </c>
      <c r="E88" s="10" t="s">
        <v>84</v>
      </c>
      <c r="F88" s="10"/>
      <c r="G88" s="10"/>
      <c r="H88" s="11"/>
      <c r="I88" s="11"/>
      <c r="J88" s="10"/>
      <c r="K88" s="10"/>
      <c r="L88" s="10"/>
      <c r="M88" s="10"/>
      <c r="N88" s="10"/>
      <c r="O88" s="10" t="s">
        <v>84</v>
      </c>
      <c r="P88" s="10" t="s">
        <v>84</v>
      </c>
      <c r="Q88" s="10"/>
      <c r="R88" s="10"/>
      <c r="S88" s="10"/>
      <c r="T88" s="10"/>
      <c r="U88" s="10"/>
      <c r="V88" s="16"/>
      <c r="W88" s="10"/>
      <c r="X88" s="10"/>
      <c r="Y88" s="10"/>
      <c r="Z88" s="10"/>
      <c r="AA88" s="12"/>
      <c r="AB88" s="10"/>
      <c r="AC88" s="10"/>
      <c r="AD88" s="10"/>
      <c r="AE88" s="10"/>
      <c r="AF88" s="10"/>
      <c r="AG88" s="10"/>
      <c r="AH88" s="10" t="s">
        <v>84</v>
      </c>
      <c r="AI88" s="10" t="s">
        <v>84</v>
      </c>
      <c r="AJ88" s="10" t="s">
        <v>84</v>
      </c>
      <c r="AK88" s="10" t="s">
        <v>84</v>
      </c>
      <c r="AL88" s="10" t="s">
        <v>84</v>
      </c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6"/>
      <c r="BC88" s="9"/>
      <c r="BD88" s="9"/>
      <c r="BE88" s="9"/>
      <c r="BF88" s="13"/>
      <c r="BG88" s="9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4"/>
      <c r="CH88" s="14"/>
    </row>
    <row r="89" ht="15.75" customHeight="1">
      <c r="A89" s="9" t="s">
        <v>173</v>
      </c>
      <c r="B89" s="10"/>
      <c r="C89" s="10"/>
      <c r="D89" s="10"/>
      <c r="E89" s="10"/>
      <c r="F89" s="10"/>
      <c r="G89" s="10"/>
      <c r="H89" s="11"/>
      <c r="I89" s="11"/>
      <c r="J89" s="10"/>
      <c r="K89" s="10"/>
      <c r="L89" s="10"/>
      <c r="M89" s="10"/>
      <c r="N89" s="10"/>
      <c r="O89" s="10" t="s">
        <v>84</v>
      </c>
      <c r="P89" s="10" t="s">
        <v>84</v>
      </c>
      <c r="Q89" s="10"/>
      <c r="R89" s="10"/>
      <c r="S89" s="10"/>
      <c r="T89" s="10"/>
      <c r="U89" s="10"/>
      <c r="V89" s="16"/>
      <c r="W89" s="10"/>
      <c r="X89" s="10"/>
      <c r="Y89" s="10"/>
      <c r="Z89" s="10"/>
      <c r="AA89" s="12"/>
      <c r="AB89" s="10"/>
      <c r="AC89" s="10"/>
      <c r="AD89" s="10"/>
      <c r="AE89" s="10"/>
      <c r="AF89" s="10"/>
      <c r="AG89" s="10"/>
      <c r="AH89" s="10"/>
      <c r="AI89" s="10" t="s">
        <v>84</v>
      </c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6"/>
      <c r="BC89" s="9"/>
      <c r="BD89" s="9"/>
      <c r="BE89" s="9"/>
      <c r="BF89" s="13"/>
      <c r="BG89" s="9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0" t="s">
        <v>84</v>
      </c>
      <c r="CC89" s="13"/>
      <c r="CD89" s="13"/>
      <c r="CE89" s="13"/>
      <c r="CF89" s="13"/>
      <c r="CG89" s="14"/>
      <c r="CH89" s="14"/>
    </row>
    <row r="90" ht="15.75" customHeight="1">
      <c r="A90" s="9" t="s">
        <v>174</v>
      </c>
      <c r="B90" s="10"/>
      <c r="C90" s="10"/>
      <c r="D90" s="10"/>
      <c r="E90" s="10"/>
      <c r="F90" s="10"/>
      <c r="G90" s="10"/>
      <c r="H90" s="11"/>
      <c r="I90" s="11"/>
      <c r="J90" s="10"/>
      <c r="K90" s="10"/>
      <c r="L90" s="10"/>
      <c r="M90" s="10"/>
      <c r="N90" s="10"/>
      <c r="O90" s="10" t="s">
        <v>84</v>
      </c>
      <c r="P90" s="10" t="s">
        <v>84</v>
      </c>
      <c r="Q90" s="10"/>
      <c r="R90" s="10"/>
      <c r="S90" s="10"/>
      <c r="T90" s="10"/>
      <c r="U90" s="10"/>
      <c r="V90" s="16"/>
      <c r="W90" s="10"/>
      <c r="X90" s="10"/>
      <c r="Y90" s="10"/>
      <c r="Z90" s="10"/>
      <c r="AA90" s="12"/>
      <c r="AB90" s="10"/>
      <c r="AC90" s="10"/>
      <c r="AD90" s="10"/>
      <c r="AE90" s="10"/>
      <c r="AF90" s="10"/>
      <c r="AG90" s="10"/>
      <c r="AH90" s="10"/>
      <c r="AI90" s="10" t="s">
        <v>84</v>
      </c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6"/>
      <c r="BC90" s="9"/>
      <c r="BD90" s="9"/>
      <c r="BE90" s="9"/>
      <c r="BF90" s="13"/>
      <c r="BG90" s="9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0" t="s">
        <v>84</v>
      </c>
      <c r="CC90" s="13"/>
      <c r="CD90" s="13"/>
      <c r="CE90" s="13"/>
      <c r="CF90" s="13"/>
      <c r="CG90" s="14"/>
      <c r="CH90" s="14"/>
    </row>
    <row r="91" ht="15.75" customHeight="1">
      <c r="A91" s="9" t="s">
        <v>175</v>
      </c>
      <c r="B91" s="10"/>
      <c r="C91" s="10" t="s">
        <v>84</v>
      </c>
      <c r="D91" s="10"/>
      <c r="E91" s="10"/>
      <c r="F91" s="10"/>
      <c r="G91" s="10"/>
      <c r="H91" s="11"/>
      <c r="I91" s="11"/>
      <c r="J91" s="10"/>
      <c r="K91" s="10"/>
      <c r="L91" s="10"/>
      <c r="M91" s="10" t="s">
        <v>84</v>
      </c>
      <c r="N91" s="10" t="s">
        <v>84</v>
      </c>
      <c r="O91" s="10"/>
      <c r="P91" s="10"/>
      <c r="Q91" s="10" t="s">
        <v>84</v>
      </c>
      <c r="R91" s="10"/>
      <c r="S91" s="10" t="s">
        <v>84</v>
      </c>
      <c r="T91" s="10"/>
      <c r="U91" s="10"/>
      <c r="V91" s="16"/>
      <c r="W91" s="10"/>
      <c r="X91" s="10"/>
      <c r="Y91" s="10"/>
      <c r="Z91" s="10"/>
      <c r="AA91" s="12" t="s">
        <v>84</v>
      </c>
      <c r="AB91" s="10" t="s">
        <v>84</v>
      </c>
      <c r="AC91" s="10"/>
      <c r="AD91" s="10"/>
      <c r="AE91" s="10" t="s">
        <v>84</v>
      </c>
      <c r="AF91" s="10" t="s">
        <v>84</v>
      </c>
      <c r="AG91" s="10" t="s">
        <v>84</v>
      </c>
      <c r="AH91" s="10" t="s">
        <v>84</v>
      </c>
      <c r="AI91" s="10" t="s">
        <v>84</v>
      </c>
      <c r="AJ91" s="10" t="s">
        <v>84</v>
      </c>
      <c r="AK91" s="10" t="s">
        <v>84</v>
      </c>
      <c r="AL91" s="10" t="s">
        <v>84</v>
      </c>
      <c r="AM91" s="10"/>
      <c r="AN91" s="10" t="s">
        <v>84</v>
      </c>
      <c r="AO91" s="10" t="s">
        <v>84</v>
      </c>
      <c r="AP91" s="10" t="s">
        <v>84</v>
      </c>
      <c r="AQ91" s="10" t="s">
        <v>84</v>
      </c>
      <c r="AR91" s="10" t="s">
        <v>84</v>
      </c>
      <c r="AS91" s="10"/>
      <c r="AT91" s="10" t="s">
        <v>84</v>
      </c>
      <c r="AU91" s="10" t="s">
        <v>84</v>
      </c>
      <c r="AV91" s="10" t="s">
        <v>84</v>
      </c>
      <c r="AW91" s="10"/>
      <c r="AX91" s="10"/>
      <c r="AY91" s="10" t="s">
        <v>84</v>
      </c>
      <c r="AZ91" s="10" t="s">
        <v>84</v>
      </c>
      <c r="BA91" s="10" t="s">
        <v>84</v>
      </c>
      <c r="BB91" s="16"/>
      <c r="BC91" s="9"/>
      <c r="BD91" s="9"/>
      <c r="BE91" s="9"/>
      <c r="BF91" s="13"/>
      <c r="BG91" s="9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0"/>
      <c r="BX91" s="10" t="s">
        <v>84</v>
      </c>
      <c r="BY91" s="10" t="s">
        <v>84</v>
      </c>
      <c r="BZ91" s="13"/>
      <c r="CA91" s="13"/>
      <c r="CB91" s="13"/>
      <c r="CC91" s="13"/>
      <c r="CD91" s="13"/>
      <c r="CE91" s="13"/>
      <c r="CF91" s="13"/>
      <c r="CG91" s="14"/>
      <c r="CH91" s="14"/>
    </row>
    <row r="92" ht="15.75" customHeight="1">
      <c r="A92" s="9" t="s">
        <v>176</v>
      </c>
      <c r="B92" s="10"/>
      <c r="C92" s="10" t="s">
        <v>84</v>
      </c>
      <c r="D92" s="10" t="s">
        <v>84</v>
      </c>
      <c r="E92" s="10" t="s">
        <v>84</v>
      </c>
      <c r="F92" s="10"/>
      <c r="G92" s="10"/>
      <c r="H92" s="11"/>
      <c r="I92" s="11"/>
      <c r="J92" s="10"/>
      <c r="K92" s="10"/>
      <c r="L92" s="10"/>
      <c r="M92" s="10" t="s">
        <v>84</v>
      </c>
      <c r="N92" s="10" t="s">
        <v>84</v>
      </c>
      <c r="O92" s="10"/>
      <c r="P92" s="10"/>
      <c r="Q92" s="10"/>
      <c r="R92" s="10"/>
      <c r="S92" s="10"/>
      <c r="T92" s="10"/>
      <c r="U92" s="10"/>
      <c r="V92" s="16"/>
      <c r="W92" s="10"/>
      <c r="X92" s="10"/>
      <c r="Y92" s="10"/>
      <c r="Z92" s="10" t="s">
        <v>84</v>
      </c>
      <c r="AA92" s="12" t="s">
        <v>84</v>
      </c>
      <c r="AB92" s="10" t="s">
        <v>84</v>
      </c>
      <c r="AC92" s="10"/>
      <c r="AD92" s="10"/>
      <c r="AE92" s="10"/>
      <c r="AF92" s="10" t="s">
        <v>84</v>
      </c>
      <c r="AG92" s="10"/>
      <c r="AH92" s="10" t="s">
        <v>84</v>
      </c>
      <c r="AI92" s="10" t="s">
        <v>84</v>
      </c>
      <c r="AJ92" s="10" t="s">
        <v>84</v>
      </c>
      <c r="AK92" s="10" t="s">
        <v>84</v>
      </c>
      <c r="AL92" s="10" t="s">
        <v>84</v>
      </c>
      <c r="AM92" s="10"/>
      <c r="AN92" s="10"/>
      <c r="AO92" s="10"/>
      <c r="AP92" s="10" t="s">
        <v>84</v>
      </c>
      <c r="AQ92" s="10" t="s">
        <v>84</v>
      </c>
      <c r="AR92" s="10" t="s">
        <v>84</v>
      </c>
      <c r="AS92" s="10"/>
      <c r="AT92" s="10" t="s">
        <v>84</v>
      </c>
      <c r="AU92" s="10"/>
      <c r="AV92" s="10"/>
      <c r="AW92" s="10"/>
      <c r="AX92" s="10"/>
      <c r="AY92" s="10" t="s">
        <v>84</v>
      </c>
      <c r="AZ92" s="10" t="s">
        <v>84</v>
      </c>
      <c r="BA92" s="10" t="s">
        <v>84</v>
      </c>
      <c r="BB92" s="16"/>
      <c r="BC92" s="15" t="s">
        <v>105</v>
      </c>
      <c r="BD92" s="9"/>
      <c r="BE92" s="9"/>
      <c r="BF92" s="13"/>
      <c r="BG92" s="9"/>
      <c r="BH92" s="13"/>
      <c r="BI92" s="13"/>
      <c r="BJ92" s="13"/>
      <c r="BK92" s="13"/>
      <c r="BL92" s="13"/>
      <c r="BM92" s="13"/>
      <c r="BN92" s="13"/>
      <c r="BO92" s="13"/>
      <c r="BP92" s="10" t="s">
        <v>84</v>
      </c>
      <c r="BQ92" s="13"/>
      <c r="BR92" s="13"/>
      <c r="BS92" s="13"/>
      <c r="BT92" s="13"/>
      <c r="BU92" s="13"/>
      <c r="BV92" s="13"/>
      <c r="BW92" s="10"/>
      <c r="BX92" s="10" t="s">
        <v>84</v>
      </c>
      <c r="BY92" s="13"/>
      <c r="BZ92" s="13"/>
      <c r="CA92" s="13"/>
      <c r="CB92" s="13"/>
      <c r="CC92" s="13"/>
      <c r="CD92" s="13"/>
      <c r="CE92" s="10" t="s">
        <v>84</v>
      </c>
      <c r="CF92" s="13"/>
      <c r="CG92" s="14"/>
      <c r="CH92" s="14"/>
    </row>
    <row r="93" ht="15.75" customHeight="1">
      <c r="A93" s="9" t="s">
        <v>177</v>
      </c>
      <c r="B93" s="10"/>
      <c r="C93" s="10"/>
      <c r="D93" s="10"/>
      <c r="E93" s="10"/>
      <c r="F93" s="10" t="s">
        <v>84</v>
      </c>
      <c r="G93" s="10" t="s">
        <v>84</v>
      </c>
      <c r="H93" s="11" t="s">
        <v>84</v>
      </c>
      <c r="I93" s="11" t="s">
        <v>84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2"/>
      <c r="AB93" s="10"/>
      <c r="AC93" s="10"/>
      <c r="AD93" s="10" t="s">
        <v>84</v>
      </c>
      <c r="AE93" s="10"/>
      <c r="AF93" s="10"/>
      <c r="AG93" s="10"/>
      <c r="AH93" s="10"/>
      <c r="AI93" s="10" t="s">
        <v>84</v>
      </c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9"/>
      <c r="BD93" s="9"/>
      <c r="BE93" s="9"/>
      <c r="BF93" s="13"/>
      <c r="BG93" s="9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4"/>
      <c r="CH93" s="14"/>
    </row>
    <row r="94" ht="15.75" customHeight="1">
      <c r="A94" s="9" t="s">
        <v>178</v>
      </c>
      <c r="B94" s="10"/>
      <c r="C94" s="10"/>
      <c r="D94" s="10"/>
      <c r="E94" s="10"/>
      <c r="F94" s="10"/>
      <c r="G94" s="10"/>
      <c r="H94" s="11" t="s">
        <v>84</v>
      </c>
      <c r="I94" s="11" t="s">
        <v>84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2"/>
      <c r="AB94" s="10"/>
      <c r="AC94" s="10"/>
      <c r="AD94" s="10"/>
      <c r="AE94" s="10"/>
      <c r="AF94" s="10"/>
      <c r="AG94" s="10"/>
      <c r="AH94" s="10"/>
      <c r="AI94" s="10" t="s">
        <v>84</v>
      </c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9"/>
      <c r="BD94" s="9"/>
      <c r="BE94" s="9"/>
      <c r="BF94" s="13"/>
      <c r="BG94" s="9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4"/>
      <c r="CH94" s="14"/>
    </row>
    <row r="95" ht="15.75" customHeight="1">
      <c r="A95" s="9" t="s">
        <v>179</v>
      </c>
      <c r="B95" s="10"/>
      <c r="C95" s="10"/>
      <c r="D95" s="10"/>
      <c r="E95" s="10"/>
      <c r="F95" s="10" t="s">
        <v>84</v>
      </c>
      <c r="G95" s="10"/>
      <c r="H95" s="11" t="s">
        <v>84</v>
      </c>
      <c r="I95" s="11" t="s">
        <v>84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2"/>
      <c r="AB95" s="10"/>
      <c r="AC95" s="10"/>
      <c r="AD95" s="10" t="s">
        <v>84</v>
      </c>
      <c r="AE95" s="10"/>
      <c r="AF95" s="10"/>
      <c r="AG95" s="10"/>
      <c r="AH95" s="10"/>
      <c r="AI95" s="10" t="s">
        <v>84</v>
      </c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9"/>
      <c r="BD95" s="9"/>
      <c r="BE95" s="9"/>
      <c r="BF95" s="13"/>
      <c r="BG95" s="9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4"/>
      <c r="CH95" s="14"/>
    </row>
    <row r="96" ht="15.75" customHeight="1">
      <c r="A96" s="9" t="s">
        <v>180</v>
      </c>
      <c r="B96" s="10"/>
      <c r="C96" s="10"/>
      <c r="D96" s="10"/>
      <c r="E96" s="10"/>
      <c r="F96" s="10"/>
      <c r="G96" s="10"/>
      <c r="H96" s="11"/>
      <c r="I96" s="11"/>
      <c r="J96" s="10"/>
      <c r="K96" s="10"/>
      <c r="L96" s="10"/>
      <c r="M96" s="10"/>
      <c r="N96" s="10"/>
      <c r="O96" s="10" t="s">
        <v>84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2"/>
      <c r="AB96" s="10"/>
      <c r="AC96" s="10"/>
      <c r="AD96" s="10"/>
      <c r="AE96" s="10"/>
      <c r="AF96" s="10"/>
      <c r="AG96" s="10"/>
      <c r="AH96" s="10"/>
      <c r="AI96" s="10" t="s">
        <v>84</v>
      </c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9"/>
      <c r="BD96" s="9"/>
      <c r="BE96" s="9"/>
      <c r="BF96" s="13"/>
      <c r="BG96" s="9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0" t="s">
        <v>84</v>
      </c>
      <c r="CG96" s="14"/>
      <c r="CH96" s="14"/>
    </row>
    <row r="97" ht="15.75" customHeight="1">
      <c r="A97" s="9" t="s">
        <v>181</v>
      </c>
      <c r="B97" s="10"/>
      <c r="C97" s="10"/>
      <c r="D97" s="10"/>
      <c r="E97" s="10"/>
      <c r="F97" s="10"/>
      <c r="G97" s="10"/>
      <c r="H97" s="11"/>
      <c r="I97" s="11"/>
      <c r="J97" s="10"/>
      <c r="K97" s="10"/>
      <c r="L97" s="10"/>
      <c r="M97" s="10"/>
      <c r="N97" s="10"/>
      <c r="O97" s="10" t="s">
        <v>84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2"/>
      <c r="AB97" s="10"/>
      <c r="AC97" s="10"/>
      <c r="AD97" s="10"/>
      <c r="AE97" s="10"/>
      <c r="AF97" s="10"/>
      <c r="AG97" s="10"/>
      <c r="AH97" s="10"/>
      <c r="AI97" s="10" t="s">
        <v>84</v>
      </c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9"/>
      <c r="BD97" s="9"/>
      <c r="BE97" s="9"/>
      <c r="BF97" s="13"/>
      <c r="BG97" s="9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0" t="s">
        <v>84</v>
      </c>
      <c r="CG97" s="14"/>
      <c r="CH97" s="14"/>
    </row>
    <row r="98" ht="15.75" customHeight="1">
      <c r="A98" s="9" t="s">
        <v>182</v>
      </c>
      <c r="B98" s="10"/>
      <c r="C98" s="10"/>
      <c r="D98" s="10"/>
      <c r="E98" s="10"/>
      <c r="F98" s="10"/>
      <c r="G98" s="10"/>
      <c r="H98" s="11"/>
      <c r="I98" s="11"/>
      <c r="J98" s="10"/>
      <c r="K98" s="10"/>
      <c r="L98" s="10"/>
      <c r="M98" s="10" t="s">
        <v>84</v>
      </c>
      <c r="N98" s="10" t="s">
        <v>84</v>
      </c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2" t="s">
        <v>84</v>
      </c>
      <c r="AB98" s="10"/>
      <c r="AC98" s="10"/>
      <c r="AD98" s="10"/>
      <c r="AE98" s="10" t="s">
        <v>84</v>
      </c>
      <c r="AF98" s="10" t="s">
        <v>84</v>
      </c>
      <c r="AG98" s="10" t="s">
        <v>84</v>
      </c>
      <c r="AH98" s="10" t="s">
        <v>84</v>
      </c>
      <c r="AI98" s="10" t="s">
        <v>84</v>
      </c>
      <c r="AJ98" s="10" t="s">
        <v>84</v>
      </c>
      <c r="AK98" s="10" t="s">
        <v>84</v>
      </c>
      <c r="AL98" s="10" t="s">
        <v>84</v>
      </c>
      <c r="AM98" s="10"/>
      <c r="AN98" s="10"/>
      <c r="AO98" s="10"/>
      <c r="AP98" s="10" t="s">
        <v>84</v>
      </c>
      <c r="AQ98" s="10"/>
      <c r="AR98" s="10" t="s">
        <v>84</v>
      </c>
      <c r="AS98" s="10"/>
      <c r="AT98" s="10"/>
      <c r="AU98" s="10"/>
      <c r="AV98" s="10"/>
      <c r="AW98" s="10"/>
      <c r="AX98" s="10"/>
      <c r="AY98" s="10" t="s">
        <v>84</v>
      </c>
      <c r="AZ98" s="10" t="s">
        <v>84</v>
      </c>
      <c r="BA98" s="10" t="s">
        <v>84</v>
      </c>
      <c r="BB98" s="10"/>
      <c r="BC98" s="9"/>
      <c r="BD98" s="9"/>
      <c r="BE98" s="9"/>
      <c r="BF98" s="13"/>
      <c r="BG98" s="9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0" t="s">
        <v>84</v>
      </c>
      <c r="BT98" s="13"/>
      <c r="BU98" s="13"/>
      <c r="BV98" s="13"/>
      <c r="BW98" s="13"/>
      <c r="BX98" s="13"/>
      <c r="BY98" s="10" t="s">
        <v>84</v>
      </c>
      <c r="BZ98" s="13"/>
      <c r="CA98" s="10" t="s">
        <v>84</v>
      </c>
      <c r="CB98" s="13"/>
      <c r="CC98" s="13"/>
      <c r="CD98" s="13"/>
      <c r="CE98" s="13"/>
      <c r="CF98" s="13"/>
      <c r="CG98" s="14"/>
      <c r="CH98" s="14"/>
    </row>
    <row r="99" ht="15.75" customHeight="1">
      <c r="A99" s="9" t="s">
        <v>183</v>
      </c>
      <c r="B99" s="10"/>
      <c r="C99" s="10"/>
      <c r="D99" s="10"/>
      <c r="E99" s="10"/>
      <c r="F99" s="10"/>
      <c r="G99" s="10"/>
      <c r="H99" s="11"/>
      <c r="I99" s="1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 t="s">
        <v>84</v>
      </c>
      <c r="Z99" s="10"/>
      <c r="AA99" s="12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9"/>
      <c r="BD99" s="9"/>
      <c r="BE99" s="9"/>
      <c r="BF99" s="13"/>
      <c r="BG99" s="9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4"/>
      <c r="CH99" s="14"/>
    </row>
    <row r="100" ht="15.75" customHeight="1">
      <c r="A100" s="9" t="s">
        <v>184</v>
      </c>
      <c r="B100" s="10"/>
      <c r="C100" s="10"/>
      <c r="D100" s="10"/>
      <c r="E100" s="10"/>
      <c r="F100" s="10" t="s">
        <v>84</v>
      </c>
      <c r="G100" s="10" t="s">
        <v>84</v>
      </c>
      <c r="H100" s="11"/>
      <c r="I100" s="11"/>
      <c r="J100" s="10"/>
      <c r="K100" s="10"/>
      <c r="L100" s="10"/>
      <c r="M100" s="10" t="s">
        <v>84</v>
      </c>
      <c r="N100" s="10" t="s">
        <v>84</v>
      </c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 t="s">
        <v>84</v>
      </c>
      <c r="AA100" s="12" t="s">
        <v>84</v>
      </c>
      <c r="AB100" s="10" t="s">
        <v>84</v>
      </c>
      <c r="AC100" s="10"/>
      <c r="AD100" s="10" t="s">
        <v>84</v>
      </c>
      <c r="AE100" s="10"/>
      <c r="AF100" s="10"/>
      <c r="AG100" s="10" t="s">
        <v>84</v>
      </c>
      <c r="AH100" s="10" t="s">
        <v>84</v>
      </c>
      <c r="AI100" s="10" t="s">
        <v>84</v>
      </c>
      <c r="AJ100" s="10" t="s">
        <v>84</v>
      </c>
      <c r="AK100" s="10" t="s">
        <v>84</v>
      </c>
      <c r="AL100" s="10" t="s">
        <v>84</v>
      </c>
      <c r="AM100" s="10"/>
      <c r="AN100" s="10"/>
      <c r="AO100" s="10"/>
      <c r="AP100" s="10" t="s">
        <v>84</v>
      </c>
      <c r="AQ100" s="10" t="s">
        <v>84</v>
      </c>
      <c r="AR100" s="10" t="s">
        <v>84</v>
      </c>
      <c r="AS100" s="10"/>
      <c r="AT100" s="10"/>
      <c r="AU100" s="10"/>
      <c r="AV100" s="10"/>
      <c r="AW100" s="10"/>
      <c r="AX100" s="10"/>
      <c r="AY100" s="10" t="s">
        <v>84</v>
      </c>
      <c r="AZ100" s="10" t="s">
        <v>84</v>
      </c>
      <c r="BA100" s="10" t="s">
        <v>84</v>
      </c>
      <c r="BB100" s="10"/>
      <c r="BC100" s="9"/>
      <c r="BD100" s="9"/>
      <c r="BE100" s="9"/>
      <c r="BF100" s="13"/>
      <c r="BG100" s="9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0" t="s">
        <v>84</v>
      </c>
      <c r="CD100" s="13"/>
      <c r="CE100" s="10" t="s">
        <v>84</v>
      </c>
      <c r="CF100" s="13"/>
      <c r="CG100" s="14"/>
      <c r="CH100" s="14"/>
    </row>
    <row r="101" ht="15.75" customHeight="1">
      <c r="A101" s="9" t="s">
        <v>185</v>
      </c>
      <c r="B101" s="10"/>
      <c r="C101" s="10"/>
      <c r="D101" s="10" t="s">
        <v>84</v>
      </c>
      <c r="E101" s="10" t="s">
        <v>84</v>
      </c>
      <c r="F101" s="10"/>
      <c r="G101" s="10"/>
      <c r="H101" s="11"/>
      <c r="I101" s="11"/>
      <c r="J101" s="10"/>
      <c r="K101" s="10"/>
      <c r="L101" s="10"/>
      <c r="M101" s="10"/>
      <c r="N101" s="10"/>
      <c r="O101" s="10"/>
      <c r="P101" s="10" t="s">
        <v>84</v>
      </c>
      <c r="Q101" s="10"/>
      <c r="R101" s="10"/>
      <c r="S101" s="10"/>
      <c r="T101" s="10"/>
      <c r="U101" s="10"/>
      <c r="V101" s="10"/>
      <c r="W101" s="10"/>
      <c r="X101" s="10"/>
      <c r="Y101" s="10"/>
      <c r="Z101" s="10" t="s">
        <v>84</v>
      </c>
      <c r="AA101" s="12"/>
      <c r="AB101" s="10"/>
      <c r="AC101" s="10"/>
      <c r="AD101" s="10"/>
      <c r="AE101" s="10"/>
      <c r="AF101" s="10"/>
      <c r="AG101" s="10"/>
      <c r="AH101" s="10" t="s">
        <v>84</v>
      </c>
      <c r="AI101" s="10"/>
      <c r="AJ101" s="10" t="s">
        <v>84</v>
      </c>
      <c r="AK101" s="10" t="s">
        <v>84</v>
      </c>
      <c r="AL101" s="10" t="s">
        <v>84</v>
      </c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9"/>
      <c r="BD101" s="9"/>
      <c r="BE101" s="9"/>
      <c r="BF101" s="13"/>
      <c r="BG101" s="9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4"/>
      <c r="CH101" s="14"/>
    </row>
    <row r="102" ht="15.75" customHeight="1">
      <c r="A102" s="9" t="s">
        <v>186</v>
      </c>
      <c r="B102" s="10"/>
      <c r="C102" s="10"/>
      <c r="D102" s="10"/>
      <c r="E102" s="10"/>
      <c r="F102" s="10"/>
      <c r="G102" s="10"/>
      <c r="H102" s="11"/>
      <c r="I102" s="1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 t="s">
        <v>84</v>
      </c>
      <c r="Z102" s="10"/>
      <c r="AA102" s="12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9"/>
      <c r="BD102" s="9"/>
      <c r="BE102" s="9"/>
      <c r="BF102" s="13"/>
      <c r="BG102" s="9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4"/>
      <c r="CH102" s="14"/>
    </row>
    <row r="103" ht="15.75" customHeight="1">
      <c r="A103" s="9" t="s">
        <v>187</v>
      </c>
      <c r="B103" s="10"/>
      <c r="C103" s="10"/>
      <c r="D103" s="10"/>
      <c r="E103" s="10"/>
      <c r="F103" s="10"/>
      <c r="G103" s="10"/>
      <c r="H103" s="11" t="s">
        <v>84</v>
      </c>
      <c r="I103" s="11" t="s">
        <v>84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2"/>
      <c r="AB103" s="10"/>
      <c r="AC103" s="10"/>
      <c r="AD103" s="10"/>
      <c r="AE103" s="10"/>
      <c r="AF103" s="10"/>
      <c r="AG103" s="10"/>
      <c r="AH103" s="10"/>
      <c r="AI103" s="10" t="s">
        <v>84</v>
      </c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9"/>
      <c r="BD103" s="9"/>
      <c r="BE103" s="9"/>
      <c r="BF103" s="13"/>
      <c r="BG103" s="9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4"/>
      <c r="CH103" s="14"/>
    </row>
    <row r="104" ht="15.75" customHeight="1">
      <c r="A104" s="9" t="s">
        <v>188</v>
      </c>
      <c r="B104" s="10"/>
      <c r="C104" s="10"/>
      <c r="D104" s="10"/>
      <c r="E104" s="10"/>
      <c r="F104" s="10"/>
      <c r="G104" s="10"/>
      <c r="H104" s="11"/>
      <c r="I104" s="1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 t="s">
        <v>84</v>
      </c>
      <c r="Y104" s="10"/>
      <c r="Z104" s="10"/>
      <c r="AA104" s="12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9"/>
      <c r="BD104" s="9"/>
      <c r="BE104" s="9"/>
      <c r="BF104" s="13"/>
      <c r="BG104" s="9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4"/>
      <c r="CH104" s="14"/>
    </row>
    <row r="105" ht="15.75" customHeight="1">
      <c r="A105" s="9" t="s">
        <v>189</v>
      </c>
      <c r="B105" s="10"/>
      <c r="C105" s="10"/>
      <c r="D105" s="10"/>
      <c r="E105" s="10"/>
      <c r="F105" s="10" t="s">
        <v>84</v>
      </c>
      <c r="G105" s="10" t="s">
        <v>84</v>
      </c>
      <c r="H105" s="11"/>
      <c r="I105" s="11"/>
      <c r="J105" s="10"/>
      <c r="K105" s="10"/>
      <c r="L105" s="10"/>
      <c r="M105" s="10" t="s">
        <v>84</v>
      </c>
      <c r="N105" s="10" t="s">
        <v>84</v>
      </c>
      <c r="O105" s="10"/>
      <c r="P105" s="10"/>
      <c r="Q105" s="10" t="s">
        <v>84</v>
      </c>
      <c r="R105" s="10"/>
      <c r="S105" s="10"/>
      <c r="T105" s="10"/>
      <c r="U105" s="10"/>
      <c r="V105" s="10"/>
      <c r="W105" s="10"/>
      <c r="X105" s="10" t="s">
        <v>84</v>
      </c>
      <c r="Y105" s="10" t="s">
        <v>84</v>
      </c>
      <c r="Z105" s="10"/>
      <c r="AA105" s="12" t="s">
        <v>84</v>
      </c>
      <c r="AB105" s="10"/>
      <c r="AC105" s="10"/>
      <c r="AD105" s="10" t="s">
        <v>84</v>
      </c>
      <c r="AE105" s="10" t="s">
        <v>84</v>
      </c>
      <c r="AF105" s="10" t="s">
        <v>84</v>
      </c>
      <c r="AG105" s="10" t="s">
        <v>84</v>
      </c>
      <c r="AH105" s="10" t="s">
        <v>84</v>
      </c>
      <c r="AI105" s="10" t="s">
        <v>84</v>
      </c>
      <c r="AJ105" s="10" t="s">
        <v>84</v>
      </c>
      <c r="AK105" s="10" t="s">
        <v>84</v>
      </c>
      <c r="AL105" s="10" t="s">
        <v>84</v>
      </c>
      <c r="AM105" s="10"/>
      <c r="AN105" s="10"/>
      <c r="AO105" s="10"/>
      <c r="AP105" s="10" t="s">
        <v>84</v>
      </c>
      <c r="AQ105" s="10" t="s">
        <v>84</v>
      </c>
      <c r="AR105" s="10" t="s">
        <v>84</v>
      </c>
      <c r="AS105" s="10"/>
      <c r="AT105" s="10"/>
      <c r="AU105" s="10"/>
      <c r="AV105" s="10" t="s">
        <v>84</v>
      </c>
      <c r="AW105" s="10"/>
      <c r="AX105" s="10"/>
      <c r="AY105" s="10" t="s">
        <v>84</v>
      </c>
      <c r="AZ105" s="10" t="s">
        <v>84</v>
      </c>
      <c r="BA105" s="10" t="s">
        <v>84</v>
      </c>
      <c r="BB105" s="10"/>
      <c r="BC105" s="9"/>
      <c r="BD105" s="9"/>
      <c r="BE105" s="9"/>
      <c r="BF105" s="13"/>
      <c r="BG105" s="9"/>
      <c r="BH105" s="13"/>
      <c r="BI105" s="13"/>
      <c r="BJ105" s="13"/>
      <c r="BK105" s="13"/>
      <c r="BL105" s="13"/>
      <c r="BM105" s="15" t="s">
        <v>105</v>
      </c>
      <c r="BN105" s="13"/>
      <c r="BO105" s="13"/>
      <c r="BP105" s="13"/>
      <c r="BQ105" s="13"/>
      <c r="BR105" s="13"/>
      <c r="BS105" s="10" t="s">
        <v>84</v>
      </c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4"/>
      <c r="CH105" s="14"/>
    </row>
    <row r="106" ht="15.75" customHeight="1">
      <c r="A106" s="9" t="s">
        <v>190</v>
      </c>
      <c r="B106" s="10"/>
      <c r="C106" s="10"/>
      <c r="D106" s="10"/>
      <c r="E106" s="10"/>
      <c r="F106" s="10"/>
      <c r="G106" s="10"/>
      <c r="H106" s="11"/>
      <c r="I106" s="11"/>
      <c r="J106" s="10"/>
      <c r="K106" s="10"/>
      <c r="L106" s="10"/>
      <c r="M106" s="10"/>
      <c r="N106" s="10"/>
      <c r="O106" s="10" t="s">
        <v>84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2"/>
      <c r="AB106" s="10"/>
      <c r="AC106" s="10"/>
      <c r="AD106" s="10"/>
      <c r="AE106" s="10"/>
      <c r="AF106" s="10"/>
      <c r="AG106" s="10"/>
      <c r="AH106" s="10"/>
      <c r="AI106" s="10" t="s">
        <v>84</v>
      </c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9"/>
      <c r="BD106" s="9"/>
      <c r="BE106" s="9"/>
      <c r="BF106" s="13"/>
      <c r="BG106" s="9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4"/>
      <c r="CH106" s="14"/>
    </row>
    <row r="107" ht="15.75" customHeight="1">
      <c r="A107" s="9" t="s">
        <v>191</v>
      </c>
      <c r="B107" s="10"/>
      <c r="C107" s="10"/>
      <c r="D107" s="10"/>
      <c r="E107" s="10"/>
      <c r="F107" s="10" t="s">
        <v>84</v>
      </c>
      <c r="G107" s="10" t="s">
        <v>84</v>
      </c>
      <c r="H107" s="11" t="s">
        <v>84</v>
      </c>
      <c r="I107" s="11" t="s">
        <v>84</v>
      </c>
      <c r="J107" s="10"/>
      <c r="K107" s="10" t="s">
        <v>84</v>
      </c>
      <c r="L107" s="10"/>
      <c r="M107" s="10" t="s">
        <v>84</v>
      </c>
      <c r="N107" s="10" t="s">
        <v>84</v>
      </c>
      <c r="O107" s="10"/>
      <c r="P107" s="10"/>
      <c r="Q107" s="10"/>
      <c r="R107" s="10"/>
      <c r="S107" s="10"/>
      <c r="T107" s="10"/>
      <c r="U107" s="10"/>
      <c r="V107" s="10"/>
      <c r="W107" s="10"/>
      <c r="X107" s="10" t="s">
        <v>84</v>
      </c>
      <c r="Y107" s="10"/>
      <c r="Z107" s="10"/>
      <c r="AA107" s="12"/>
      <c r="AB107" s="10"/>
      <c r="AC107" s="10"/>
      <c r="AD107" s="10" t="s">
        <v>84</v>
      </c>
      <c r="AE107" s="10"/>
      <c r="AF107" s="10"/>
      <c r="AG107" s="10"/>
      <c r="AH107" s="10" t="s">
        <v>84</v>
      </c>
      <c r="AI107" s="10" t="s">
        <v>84</v>
      </c>
      <c r="AJ107" s="10" t="s">
        <v>84</v>
      </c>
      <c r="AK107" s="10" t="s">
        <v>84</v>
      </c>
      <c r="AL107" s="10" t="s">
        <v>84</v>
      </c>
      <c r="AM107" s="10"/>
      <c r="AN107" s="10"/>
      <c r="AO107" s="10"/>
      <c r="AP107" s="10" t="s">
        <v>84</v>
      </c>
      <c r="AQ107" s="10" t="s">
        <v>84</v>
      </c>
      <c r="AR107" s="10" t="s">
        <v>84</v>
      </c>
      <c r="AS107" s="10"/>
      <c r="AT107" s="10"/>
      <c r="AU107" s="10"/>
      <c r="AV107" s="10"/>
      <c r="AW107" s="10"/>
      <c r="AX107" s="10"/>
      <c r="AY107" s="10"/>
      <c r="AZ107" s="10" t="s">
        <v>84</v>
      </c>
      <c r="BA107" s="10" t="s">
        <v>84</v>
      </c>
      <c r="BB107" s="10"/>
      <c r="BC107" s="9"/>
      <c r="BD107" s="9"/>
      <c r="BE107" s="9"/>
      <c r="BF107" s="13"/>
      <c r="BG107" s="9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0" t="s">
        <v>84</v>
      </c>
      <c r="BZ107" s="13"/>
      <c r="CA107" s="13"/>
      <c r="CB107" s="13"/>
      <c r="CC107" s="13"/>
      <c r="CD107" s="13"/>
      <c r="CE107" s="13"/>
      <c r="CF107" s="13"/>
      <c r="CG107" s="14"/>
      <c r="CH107" s="14"/>
    </row>
    <row r="108" ht="15.75" customHeight="1">
      <c r="A108" s="9" t="s">
        <v>192</v>
      </c>
      <c r="B108" s="10"/>
      <c r="C108" s="10"/>
      <c r="D108" s="10"/>
      <c r="E108" s="10"/>
      <c r="F108" s="10"/>
      <c r="G108" s="10"/>
      <c r="H108" s="11"/>
      <c r="I108" s="11"/>
      <c r="J108" s="10"/>
      <c r="K108" s="10" t="s">
        <v>84</v>
      </c>
      <c r="L108" s="10" t="s">
        <v>84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2"/>
      <c r="AB108" s="10"/>
      <c r="AC108" s="10"/>
      <c r="AD108" s="10"/>
      <c r="AE108" s="10"/>
      <c r="AF108" s="10"/>
      <c r="AG108" s="10"/>
      <c r="AH108" s="10"/>
      <c r="AI108" s="10"/>
      <c r="AJ108" s="10" t="s">
        <v>84</v>
      </c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9"/>
      <c r="BD108" s="9"/>
      <c r="BE108" s="9"/>
      <c r="BF108" s="13"/>
      <c r="BG108" s="9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4"/>
      <c r="CH108" s="14"/>
    </row>
    <row r="109" ht="15.75" customHeight="1">
      <c r="A109" s="9" t="s">
        <v>193</v>
      </c>
      <c r="B109" s="10"/>
      <c r="C109" s="10"/>
      <c r="D109" s="10"/>
      <c r="E109" s="10"/>
      <c r="F109" s="10"/>
      <c r="G109" s="10"/>
      <c r="H109" s="11"/>
      <c r="I109" s="11"/>
      <c r="J109" s="10"/>
      <c r="K109" s="10" t="s">
        <v>84</v>
      </c>
      <c r="L109" s="10" t="s">
        <v>84</v>
      </c>
      <c r="M109" s="10" t="s">
        <v>84</v>
      </c>
      <c r="N109" s="10" t="s">
        <v>84</v>
      </c>
      <c r="O109" s="10"/>
      <c r="P109" s="10"/>
      <c r="Q109" s="10" t="s">
        <v>84</v>
      </c>
      <c r="R109" s="10"/>
      <c r="S109" s="10"/>
      <c r="T109" s="10"/>
      <c r="U109" s="10"/>
      <c r="V109" s="10"/>
      <c r="W109" s="10"/>
      <c r="X109" s="10" t="s">
        <v>84</v>
      </c>
      <c r="Y109" s="10"/>
      <c r="Z109" s="10"/>
      <c r="AA109" s="12" t="s">
        <v>84</v>
      </c>
      <c r="AB109" s="10"/>
      <c r="AC109" s="10"/>
      <c r="AD109" s="10"/>
      <c r="AE109" s="10"/>
      <c r="AF109" s="10"/>
      <c r="AG109" s="10" t="s">
        <v>84</v>
      </c>
      <c r="AH109" s="10" t="s">
        <v>84</v>
      </c>
      <c r="AI109" s="10" t="s">
        <v>84</v>
      </c>
      <c r="AJ109" s="10" t="s">
        <v>84</v>
      </c>
      <c r="AK109" s="10" t="s">
        <v>84</v>
      </c>
      <c r="AL109" s="10" t="s">
        <v>84</v>
      </c>
      <c r="AM109" s="10"/>
      <c r="AN109" s="10"/>
      <c r="AO109" s="10"/>
      <c r="AP109" s="10" t="s">
        <v>84</v>
      </c>
      <c r="AQ109" s="10" t="s">
        <v>84</v>
      </c>
      <c r="AR109" s="10" t="s">
        <v>84</v>
      </c>
      <c r="AS109" s="10"/>
      <c r="AT109" s="10"/>
      <c r="AU109" s="10"/>
      <c r="AV109" s="10" t="s">
        <v>84</v>
      </c>
      <c r="AW109" s="10"/>
      <c r="AX109" s="10"/>
      <c r="AY109" s="10" t="s">
        <v>84</v>
      </c>
      <c r="AZ109" s="10" t="s">
        <v>84</v>
      </c>
      <c r="BA109" s="10" t="s">
        <v>84</v>
      </c>
      <c r="BB109" s="10"/>
      <c r="BC109" s="9"/>
      <c r="BD109" s="9"/>
      <c r="BE109" s="9"/>
      <c r="BF109" s="13"/>
      <c r="BG109" s="9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0" t="s">
        <v>84</v>
      </c>
      <c r="BZ109" s="13"/>
      <c r="CA109" s="13"/>
      <c r="CB109" s="13"/>
      <c r="CC109" s="13"/>
      <c r="CD109" s="13"/>
      <c r="CE109" s="13"/>
      <c r="CF109" s="13"/>
      <c r="CG109" s="14"/>
      <c r="CH109" s="14"/>
    </row>
    <row r="110" ht="15.75" customHeight="1">
      <c r="A110" s="9" t="s">
        <v>194</v>
      </c>
      <c r="B110" s="10"/>
      <c r="C110" s="10"/>
      <c r="D110" s="10"/>
      <c r="E110" s="10"/>
      <c r="F110" s="10" t="s">
        <v>84</v>
      </c>
      <c r="G110" s="10"/>
      <c r="H110" s="11"/>
      <c r="I110" s="1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2"/>
      <c r="AB110" s="10"/>
      <c r="AC110" s="10"/>
      <c r="AD110" s="10" t="s">
        <v>84</v>
      </c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9"/>
      <c r="BD110" s="9"/>
      <c r="BE110" s="9"/>
      <c r="BF110" s="13"/>
      <c r="BG110" s="9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4"/>
      <c r="CH110" s="14"/>
    </row>
    <row r="111" ht="15.75" customHeight="1">
      <c r="A111" s="9" t="s">
        <v>195</v>
      </c>
      <c r="B111" s="10"/>
      <c r="C111" s="10"/>
      <c r="D111" s="10"/>
      <c r="E111" s="10"/>
      <c r="F111" s="10"/>
      <c r="G111" s="10"/>
      <c r="H111" s="11" t="s">
        <v>84</v>
      </c>
      <c r="I111" s="11" t="s">
        <v>84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 t="s">
        <v>84</v>
      </c>
      <c r="X111" s="10"/>
      <c r="Y111" s="10"/>
      <c r="Z111" s="10"/>
      <c r="AA111" s="12"/>
      <c r="AB111" s="10"/>
      <c r="AC111" s="10"/>
      <c r="AD111" s="10"/>
      <c r="AE111" s="10"/>
      <c r="AF111" s="10"/>
      <c r="AG111" s="10"/>
      <c r="AH111" s="10"/>
      <c r="AI111" s="10" t="s">
        <v>84</v>
      </c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9"/>
      <c r="BD111" s="9"/>
      <c r="BE111" s="9"/>
      <c r="BF111" s="13"/>
      <c r="BG111" s="9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4"/>
      <c r="CH111" s="14"/>
    </row>
    <row r="112" ht="15.75" customHeight="1">
      <c r="A112" s="9" t="s">
        <v>196</v>
      </c>
      <c r="B112" s="10"/>
      <c r="C112" s="10"/>
      <c r="D112" s="10"/>
      <c r="E112" s="10"/>
      <c r="F112" s="10"/>
      <c r="G112" s="10"/>
      <c r="H112" s="11"/>
      <c r="I112" s="11"/>
      <c r="J112" s="10"/>
      <c r="K112" s="10"/>
      <c r="L112" s="10"/>
      <c r="M112" s="10" t="s">
        <v>84</v>
      </c>
      <c r="N112" s="10" t="s">
        <v>84</v>
      </c>
      <c r="O112" s="10"/>
      <c r="P112" s="10"/>
      <c r="Q112" s="10"/>
      <c r="R112" s="10"/>
      <c r="S112" s="10"/>
      <c r="T112" s="10" t="s">
        <v>84</v>
      </c>
      <c r="U112" s="10"/>
      <c r="V112" s="10"/>
      <c r="W112" s="10"/>
      <c r="X112" s="10"/>
      <c r="Y112" s="10"/>
      <c r="Z112" s="10" t="s">
        <v>84</v>
      </c>
      <c r="AA112" s="12"/>
      <c r="AB112" s="10"/>
      <c r="AC112" s="10"/>
      <c r="AD112" s="10"/>
      <c r="AE112" s="10"/>
      <c r="AF112" s="10"/>
      <c r="AG112" s="10"/>
      <c r="AH112" s="10" t="s">
        <v>84</v>
      </c>
      <c r="AI112" s="10" t="s">
        <v>84</v>
      </c>
      <c r="AJ112" s="10" t="s">
        <v>84</v>
      </c>
      <c r="AK112" s="10" t="s">
        <v>84</v>
      </c>
      <c r="AL112" s="10" t="s">
        <v>84</v>
      </c>
      <c r="AM112" s="10"/>
      <c r="AN112" s="10"/>
      <c r="AO112" s="10"/>
      <c r="AP112" s="10" t="s">
        <v>84</v>
      </c>
      <c r="AQ112" s="10"/>
      <c r="AR112" s="10"/>
      <c r="AS112" s="10"/>
      <c r="AT112" s="10"/>
      <c r="AU112" s="10"/>
      <c r="AV112" s="10"/>
      <c r="AW112" s="10"/>
      <c r="AX112" s="10"/>
      <c r="AY112" s="10"/>
      <c r="AZ112" s="10" t="s">
        <v>84</v>
      </c>
      <c r="BA112" s="10" t="s">
        <v>84</v>
      </c>
      <c r="BB112" s="10"/>
      <c r="BC112" s="9"/>
      <c r="BD112" s="9"/>
      <c r="BE112" s="9"/>
      <c r="BF112" s="13"/>
      <c r="BG112" s="9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0" t="s">
        <v>84</v>
      </c>
      <c r="BU112" s="13"/>
      <c r="BV112" s="13"/>
      <c r="BW112" s="13"/>
      <c r="BX112" s="13"/>
      <c r="BY112" s="13"/>
      <c r="BZ112" s="13"/>
      <c r="CA112" s="10" t="s">
        <v>84</v>
      </c>
      <c r="CB112" s="13"/>
      <c r="CC112" s="13"/>
      <c r="CD112" s="13"/>
      <c r="CE112" s="13"/>
      <c r="CF112" s="13"/>
      <c r="CG112" s="14"/>
      <c r="CH112" s="14"/>
    </row>
    <row r="113" ht="15.75" customHeight="1">
      <c r="A113" s="9" t="s">
        <v>197</v>
      </c>
      <c r="B113" s="10"/>
      <c r="C113" s="10"/>
      <c r="D113" s="10"/>
      <c r="E113" s="10"/>
      <c r="F113" s="10"/>
      <c r="G113" s="10"/>
      <c r="H113" s="11"/>
      <c r="I113" s="11"/>
      <c r="J113" s="10"/>
      <c r="K113" s="10"/>
      <c r="L113" s="10"/>
      <c r="M113" s="10" t="s">
        <v>84</v>
      </c>
      <c r="N113" s="10" t="s">
        <v>84</v>
      </c>
      <c r="O113" s="10"/>
      <c r="P113" s="10"/>
      <c r="Q113" s="10"/>
      <c r="R113" s="10"/>
      <c r="S113" s="10"/>
      <c r="T113" s="10" t="s">
        <v>84</v>
      </c>
      <c r="U113" s="10"/>
      <c r="V113" s="10"/>
      <c r="W113" s="10"/>
      <c r="X113" s="10"/>
      <c r="Y113" s="10"/>
      <c r="Z113" s="10" t="s">
        <v>84</v>
      </c>
      <c r="AA113" s="12"/>
      <c r="AB113" s="10"/>
      <c r="AC113" s="10"/>
      <c r="AD113" s="10"/>
      <c r="AE113" s="10"/>
      <c r="AF113" s="10"/>
      <c r="AG113" s="10"/>
      <c r="AH113" s="10" t="s">
        <v>84</v>
      </c>
      <c r="AI113" s="10" t="s">
        <v>84</v>
      </c>
      <c r="AJ113" s="10" t="s">
        <v>84</v>
      </c>
      <c r="AK113" s="10" t="s">
        <v>84</v>
      </c>
      <c r="AL113" s="10" t="s">
        <v>84</v>
      </c>
      <c r="AM113" s="10"/>
      <c r="AN113" s="10"/>
      <c r="AO113" s="10"/>
      <c r="AP113" s="10" t="s">
        <v>84</v>
      </c>
      <c r="AQ113" s="10"/>
      <c r="AR113" s="10"/>
      <c r="AS113" s="10"/>
      <c r="AT113" s="10"/>
      <c r="AU113" s="10"/>
      <c r="AV113" s="10"/>
      <c r="AW113" s="10"/>
      <c r="AX113" s="10"/>
      <c r="AY113" s="10"/>
      <c r="AZ113" s="10" t="s">
        <v>84</v>
      </c>
      <c r="BA113" s="10" t="s">
        <v>84</v>
      </c>
      <c r="BB113" s="10"/>
      <c r="BC113" s="9"/>
      <c r="BD113" s="9"/>
      <c r="BE113" s="9"/>
      <c r="BF113" s="13"/>
      <c r="BG113" s="9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0" t="s">
        <v>84</v>
      </c>
      <c r="BU113" s="13"/>
      <c r="BV113" s="13"/>
      <c r="BW113" s="13"/>
      <c r="BX113" s="13"/>
      <c r="BY113" s="13"/>
      <c r="BZ113" s="13"/>
      <c r="CA113" s="10" t="s">
        <v>84</v>
      </c>
      <c r="CB113" s="13"/>
      <c r="CC113" s="13"/>
      <c r="CD113" s="13"/>
      <c r="CE113" s="13"/>
      <c r="CF113" s="13"/>
      <c r="CG113" s="14"/>
      <c r="CH113" s="14"/>
    </row>
    <row r="114" ht="15.75" customHeight="1">
      <c r="A114" s="9" t="s">
        <v>198</v>
      </c>
      <c r="B114" s="10"/>
      <c r="C114" s="10"/>
      <c r="D114" s="10"/>
      <c r="E114" s="10"/>
      <c r="F114" s="10"/>
      <c r="G114" s="10"/>
      <c r="H114" s="11"/>
      <c r="I114" s="1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 t="s">
        <v>84</v>
      </c>
      <c r="Z114" s="10"/>
      <c r="AA114" s="12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9"/>
      <c r="BD114" s="9"/>
      <c r="BE114" s="9"/>
      <c r="BF114" s="13"/>
      <c r="BG114" s="9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4"/>
      <c r="CH114" s="14"/>
    </row>
    <row r="115" ht="15.75" customHeight="1">
      <c r="A115" s="9" t="s">
        <v>199</v>
      </c>
      <c r="B115" s="10"/>
      <c r="C115" s="10"/>
      <c r="D115" s="10"/>
      <c r="E115" s="10"/>
      <c r="F115" s="10"/>
      <c r="G115" s="10"/>
      <c r="H115" s="11" t="s">
        <v>84</v>
      </c>
      <c r="I115" s="11" t="s">
        <v>84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2"/>
      <c r="AB115" s="10"/>
      <c r="AC115" s="10"/>
      <c r="AD115" s="10"/>
      <c r="AE115" s="10"/>
      <c r="AF115" s="10"/>
      <c r="AG115" s="10"/>
      <c r="AH115" s="10"/>
      <c r="AI115" s="10" t="s">
        <v>84</v>
      </c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9"/>
      <c r="BD115" s="9"/>
      <c r="BE115" s="9"/>
      <c r="BF115" s="13"/>
      <c r="BG115" s="9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4"/>
      <c r="CH115" s="14"/>
    </row>
    <row r="116" ht="15.75" customHeight="1">
      <c r="A116" s="9" t="s">
        <v>200</v>
      </c>
      <c r="B116" s="10"/>
      <c r="C116" s="10" t="s">
        <v>84</v>
      </c>
      <c r="D116" s="10"/>
      <c r="E116" s="10"/>
      <c r="F116" s="10"/>
      <c r="G116" s="10"/>
      <c r="H116" s="11"/>
      <c r="I116" s="11"/>
      <c r="J116" s="10"/>
      <c r="K116" s="10"/>
      <c r="L116" s="10"/>
      <c r="M116" s="10" t="s">
        <v>84</v>
      </c>
      <c r="N116" s="10" t="s">
        <v>84</v>
      </c>
      <c r="O116" s="10"/>
      <c r="P116" s="10"/>
      <c r="Q116" s="10" t="s">
        <v>84</v>
      </c>
      <c r="R116" s="10"/>
      <c r="S116" s="10"/>
      <c r="T116" s="10"/>
      <c r="U116" s="10"/>
      <c r="V116" s="10"/>
      <c r="W116" s="10"/>
      <c r="X116" s="10" t="s">
        <v>84</v>
      </c>
      <c r="Y116" s="10"/>
      <c r="Z116" s="10"/>
      <c r="AA116" s="12" t="s">
        <v>84</v>
      </c>
      <c r="AB116" s="10"/>
      <c r="AC116" s="10"/>
      <c r="AD116" s="10"/>
      <c r="AE116" s="10"/>
      <c r="AF116" s="10"/>
      <c r="AG116" s="10" t="s">
        <v>84</v>
      </c>
      <c r="AH116" s="10" t="s">
        <v>84</v>
      </c>
      <c r="AI116" s="10" t="s">
        <v>84</v>
      </c>
      <c r="AJ116" s="10" t="s">
        <v>84</v>
      </c>
      <c r="AK116" s="10" t="s">
        <v>84</v>
      </c>
      <c r="AL116" s="10" t="s">
        <v>84</v>
      </c>
      <c r="AM116" s="10"/>
      <c r="AN116" s="10"/>
      <c r="AO116" s="10"/>
      <c r="AP116" s="10" t="s">
        <v>84</v>
      </c>
      <c r="AQ116" s="10"/>
      <c r="AR116" s="10" t="s">
        <v>84</v>
      </c>
      <c r="AS116" s="10"/>
      <c r="AT116" s="10" t="s">
        <v>84</v>
      </c>
      <c r="AU116" s="10"/>
      <c r="AV116" s="10" t="s">
        <v>84</v>
      </c>
      <c r="AW116" s="10"/>
      <c r="AX116" s="10"/>
      <c r="AY116" s="10" t="s">
        <v>84</v>
      </c>
      <c r="AZ116" s="10" t="s">
        <v>84</v>
      </c>
      <c r="BA116" s="10" t="s">
        <v>84</v>
      </c>
      <c r="BB116" s="10"/>
      <c r="BC116" s="9"/>
      <c r="BD116" s="9"/>
      <c r="BE116" s="9"/>
      <c r="BF116" s="13"/>
      <c r="BG116" s="9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4"/>
      <c r="CH116" s="14"/>
    </row>
    <row r="117" ht="15.75" customHeight="1">
      <c r="A117" s="9" t="s">
        <v>201</v>
      </c>
      <c r="B117" s="10"/>
      <c r="C117" s="10"/>
      <c r="D117" s="10"/>
      <c r="E117" s="10"/>
      <c r="F117" s="10"/>
      <c r="G117" s="10"/>
      <c r="H117" s="11"/>
      <c r="I117" s="11"/>
      <c r="J117" s="10"/>
      <c r="K117" s="10"/>
      <c r="L117" s="10"/>
      <c r="M117" s="10" t="s">
        <v>84</v>
      </c>
      <c r="N117" s="10" t="s">
        <v>84</v>
      </c>
      <c r="O117" s="10"/>
      <c r="P117" s="10"/>
      <c r="Q117" s="10"/>
      <c r="R117" s="10"/>
      <c r="S117" s="10"/>
      <c r="T117" s="10"/>
      <c r="U117" s="10"/>
      <c r="V117" s="10"/>
      <c r="W117" s="10"/>
      <c r="X117" s="10" t="s">
        <v>84</v>
      </c>
      <c r="Y117" s="10"/>
      <c r="Z117" s="10"/>
      <c r="AA117" s="12" t="s">
        <v>84</v>
      </c>
      <c r="AB117" s="10"/>
      <c r="AC117" s="10"/>
      <c r="AD117" s="10"/>
      <c r="AE117" s="10"/>
      <c r="AF117" s="10"/>
      <c r="AG117" s="10"/>
      <c r="AH117" s="10" t="s">
        <v>84</v>
      </c>
      <c r="AI117" s="10" t="s">
        <v>84</v>
      </c>
      <c r="AJ117" s="10" t="s">
        <v>84</v>
      </c>
      <c r="AK117" s="10" t="s">
        <v>84</v>
      </c>
      <c r="AL117" s="10" t="s">
        <v>84</v>
      </c>
      <c r="AM117" s="10"/>
      <c r="AN117" s="10"/>
      <c r="AO117" s="10"/>
      <c r="AP117" s="10" t="s">
        <v>84</v>
      </c>
      <c r="AQ117" s="10"/>
      <c r="AR117" s="10" t="s">
        <v>84</v>
      </c>
      <c r="AS117" s="10" t="s">
        <v>84</v>
      </c>
      <c r="AT117" s="10"/>
      <c r="AU117" s="10"/>
      <c r="AV117" s="10"/>
      <c r="AW117" s="10"/>
      <c r="AX117" s="10"/>
      <c r="AY117" s="10" t="s">
        <v>84</v>
      </c>
      <c r="AZ117" s="10" t="s">
        <v>84</v>
      </c>
      <c r="BA117" s="10" t="s">
        <v>84</v>
      </c>
      <c r="BB117" s="10"/>
      <c r="BC117" s="9"/>
      <c r="BD117" s="9"/>
      <c r="BE117" s="9"/>
      <c r="BF117" s="13"/>
      <c r="BG117" s="9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4"/>
      <c r="CH117" s="14"/>
    </row>
    <row r="118" ht="15.75" customHeight="1">
      <c r="A118" s="9" t="s">
        <v>202</v>
      </c>
      <c r="B118" s="10"/>
      <c r="C118" s="10"/>
      <c r="D118" s="10"/>
      <c r="E118" s="10"/>
      <c r="F118" s="10"/>
      <c r="G118" s="10"/>
      <c r="H118" s="11"/>
      <c r="I118" s="1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 t="s">
        <v>84</v>
      </c>
      <c r="Z118" s="10"/>
      <c r="AA118" s="12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9"/>
      <c r="BD118" s="9"/>
      <c r="BE118" s="9"/>
      <c r="BF118" s="13"/>
      <c r="BG118" s="9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4"/>
      <c r="CH118" s="14"/>
    </row>
    <row r="119" ht="15.75" customHeight="1">
      <c r="A119" s="9" t="s">
        <v>203</v>
      </c>
      <c r="B119" s="10"/>
      <c r="C119" s="10"/>
      <c r="D119" s="10"/>
      <c r="E119" s="10"/>
      <c r="F119" s="10"/>
      <c r="G119" s="10"/>
      <c r="H119" s="11" t="s">
        <v>84</v>
      </c>
      <c r="I119" s="11" t="s">
        <v>84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2"/>
      <c r="AB119" s="10"/>
      <c r="AC119" s="10"/>
      <c r="AD119" s="10"/>
      <c r="AE119" s="10"/>
      <c r="AF119" s="10"/>
      <c r="AG119" s="10"/>
      <c r="AH119" s="10"/>
      <c r="AI119" s="10" t="s">
        <v>84</v>
      </c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9"/>
      <c r="BD119" s="9"/>
      <c r="BE119" s="9"/>
      <c r="BF119" s="13"/>
      <c r="BG119" s="9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4"/>
      <c r="CH119" s="14"/>
    </row>
    <row r="120" ht="15.75" customHeight="1">
      <c r="A120" s="9" t="s">
        <v>204</v>
      </c>
      <c r="B120" s="10"/>
      <c r="C120" s="10"/>
      <c r="D120" s="10"/>
      <c r="E120" s="10"/>
      <c r="F120" s="10"/>
      <c r="G120" s="10"/>
      <c r="H120" s="11"/>
      <c r="I120" s="1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 t="s">
        <v>84</v>
      </c>
      <c r="Z120" s="10"/>
      <c r="AA120" s="12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9"/>
      <c r="BD120" s="9"/>
      <c r="BE120" s="9"/>
      <c r="BF120" s="13"/>
      <c r="BG120" s="9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4"/>
      <c r="CH120" s="14"/>
    </row>
    <row r="121" ht="15.75" customHeight="1">
      <c r="A121" s="9" t="s">
        <v>205</v>
      </c>
      <c r="B121" s="10"/>
      <c r="C121" s="10"/>
      <c r="D121" s="10"/>
      <c r="E121" s="10"/>
      <c r="F121" s="10"/>
      <c r="G121" s="10"/>
      <c r="H121" s="11"/>
      <c r="I121" s="11"/>
      <c r="J121" s="10"/>
      <c r="K121" s="10"/>
      <c r="L121" s="10"/>
      <c r="M121" s="10" t="s">
        <v>84</v>
      </c>
      <c r="N121" s="10" t="s">
        <v>84</v>
      </c>
      <c r="O121" s="10"/>
      <c r="P121" s="10"/>
      <c r="Q121" s="10"/>
      <c r="R121" s="10"/>
      <c r="S121" s="10"/>
      <c r="T121" s="10"/>
      <c r="U121" s="10" t="s">
        <v>84</v>
      </c>
      <c r="V121" s="10"/>
      <c r="W121" s="10"/>
      <c r="X121" s="10"/>
      <c r="Y121" s="10"/>
      <c r="Z121" s="10"/>
      <c r="AA121" s="12"/>
      <c r="AB121" s="10"/>
      <c r="AC121" s="10"/>
      <c r="AD121" s="10"/>
      <c r="AE121" s="10"/>
      <c r="AF121" s="10"/>
      <c r="AG121" s="10"/>
      <c r="AH121" s="10" t="s">
        <v>84</v>
      </c>
      <c r="AI121" s="10" t="s">
        <v>84</v>
      </c>
      <c r="AJ121" s="10" t="s">
        <v>84</v>
      </c>
      <c r="AK121" s="10" t="s">
        <v>84</v>
      </c>
      <c r="AL121" s="10" t="s">
        <v>84</v>
      </c>
      <c r="AM121" s="10"/>
      <c r="AN121" s="10"/>
      <c r="AO121" s="10"/>
      <c r="AP121" s="10" t="s">
        <v>84</v>
      </c>
      <c r="AQ121" s="10"/>
      <c r="AR121" s="10" t="s">
        <v>84</v>
      </c>
      <c r="AS121" s="10"/>
      <c r="AT121" s="10"/>
      <c r="AU121" s="10"/>
      <c r="AV121" s="10"/>
      <c r="AW121" s="10" t="s">
        <v>84</v>
      </c>
      <c r="AX121" s="10"/>
      <c r="AY121" s="10"/>
      <c r="AZ121" s="10" t="s">
        <v>84</v>
      </c>
      <c r="BA121" s="10" t="s">
        <v>84</v>
      </c>
      <c r="BB121" s="10"/>
      <c r="BC121" s="9"/>
      <c r="BD121" s="9"/>
      <c r="BE121" s="9"/>
      <c r="BF121" s="13"/>
      <c r="BG121" s="9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4"/>
      <c r="CH121" s="14"/>
    </row>
    <row r="122" ht="15.75" customHeight="1">
      <c r="A122" s="9" t="s">
        <v>206</v>
      </c>
      <c r="B122" s="10"/>
      <c r="C122" s="10"/>
      <c r="D122" s="10"/>
      <c r="E122" s="10"/>
      <c r="F122" s="10"/>
      <c r="G122" s="10"/>
      <c r="H122" s="11" t="s">
        <v>84</v>
      </c>
      <c r="I122" s="11" t="s">
        <v>84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2"/>
      <c r="AB122" s="10"/>
      <c r="AC122" s="10"/>
      <c r="AD122" s="10"/>
      <c r="AE122" s="10"/>
      <c r="AF122" s="10"/>
      <c r="AG122" s="10"/>
      <c r="AH122" s="10"/>
      <c r="AI122" s="10" t="s">
        <v>84</v>
      </c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9"/>
      <c r="BD122" s="9"/>
      <c r="BE122" s="9"/>
      <c r="BF122" s="13"/>
      <c r="BG122" s="9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4"/>
      <c r="CH122" s="14"/>
    </row>
    <row r="123" ht="15.75" customHeight="1">
      <c r="A123" s="9" t="s">
        <v>207</v>
      </c>
      <c r="B123" s="10"/>
      <c r="C123" s="10"/>
      <c r="D123" s="10"/>
      <c r="E123" s="10"/>
      <c r="F123" s="10" t="s">
        <v>84</v>
      </c>
      <c r="G123" s="10" t="s">
        <v>84</v>
      </c>
      <c r="H123" s="11" t="s">
        <v>84</v>
      </c>
      <c r="I123" s="11" t="s">
        <v>84</v>
      </c>
      <c r="J123" s="10"/>
      <c r="K123" s="10"/>
      <c r="L123" s="10"/>
      <c r="M123" s="10"/>
      <c r="N123" s="10"/>
      <c r="O123" s="10"/>
      <c r="P123" s="10"/>
      <c r="Q123" s="10"/>
      <c r="R123" s="10" t="s">
        <v>84</v>
      </c>
      <c r="S123" s="10"/>
      <c r="T123" s="10"/>
      <c r="U123" s="10"/>
      <c r="V123" s="10"/>
      <c r="W123" s="10"/>
      <c r="X123" s="10" t="s">
        <v>84</v>
      </c>
      <c r="Y123" s="10"/>
      <c r="Z123" s="10"/>
      <c r="AA123" s="12"/>
      <c r="AB123" s="10"/>
      <c r="AC123" s="10"/>
      <c r="AD123" s="10" t="s">
        <v>84</v>
      </c>
      <c r="AE123" s="10"/>
      <c r="AF123" s="10"/>
      <c r="AG123" s="10"/>
      <c r="AH123" s="10"/>
      <c r="AI123" s="10" t="s">
        <v>84</v>
      </c>
      <c r="AJ123" s="10"/>
      <c r="AK123" s="10"/>
      <c r="AL123" s="10" t="s">
        <v>84</v>
      </c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9"/>
      <c r="BD123" s="9"/>
      <c r="BE123" s="9"/>
      <c r="BF123" s="13"/>
      <c r="BG123" s="9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4"/>
      <c r="CH123" s="14"/>
    </row>
    <row r="124" ht="15.75" customHeight="1">
      <c r="A124" s="9" t="s">
        <v>208</v>
      </c>
      <c r="B124" s="10"/>
      <c r="C124" s="10"/>
      <c r="D124" s="10"/>
      <c r="E124" s="10"/>
      <c r="F124" s="10" t="s">
        <v>84</v>
      </c>
      <c r="G124" s="10" t="s">
        <v>84</v>
      </c>
      <c r="H124" s="11" t="s">
        <v>84</v>
      </c>
      <c r="I124" s="11" t="s">
        <v>84</v>
      </c>
      <c r="J124" s="10"/>
      <c r="K124" s="10"/>
      <c r="L124" s="10"/>
      <c r="M124" s="10"/>
      <c r="N124" s="10"/>
      <c r="O124" s="10"/>
      <c r="P124" s="10"/>
      <c r="Q124" s="10"/>
      <c r="R124" s="10" t="s">
        <v>84</v>
      </c>
      <c r="S124" s="10"/>
      <c r="T124" s="10"/>
      <c r="U124" s="10"/>
      <c r="V124" s="10"/>
      <c r="W124" s="10"/>
      <c r="X124" s="10" t="s">
        <v>84</v>
      </c>
      <c r="Y124" s="10"/>
      <c r="Z124" s="10"/>
      <c r="AA124" s="12"/>
      <c r="AB124" s="10"/>
      <c r="AC124" s="10"/>
      <c r="AD124" s="10" t="s">
        <v>84</v>
      </c>
      <c r="AE124" s="10"/>
      <c r="AF124" s="10"/>
      <c r="AG124" s="10"/>
      <c r="AH124" s="10"/>
      <c r="AI124" s="10" t="s">
        <v>84</v>
      </c>
      <c r="AJ124" s="10"/>
      <c r="AK124" s="10"/>
      <c r="AL124" s="10" t="s">
        <v>84</v>
      </c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9"/>
      <c r="BD124" s="9"/>
      <c r="BE124" s="9"/>
      <c r="BF124" s="13"/>
      <c r="BG124" s="9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4"/>
      <c r="CH124" s="14"/>
    </row>
    <row r="125" ht="15.75" customHeight="1">
      <c r="A125" s="9" t="s">
        <v>209</v>
      </c>
      <c r="B125" s="10"/>
      <c r="C125" s="10"/>
      <c r="D125" s="10"/>
      <c r="E125" s="10"/>
      <c r="F125" s="10"/>
      <c r="G125" s="10"/>
      <c r="H125" s="11"/>
      <c r="I125" s="1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 t="s">
        <v>84</v>
      </c>
      <c r="Y125" s="10"/>
      <c r="Z125" s="10"/>
      <c r="AA125" s="12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9"/>
      <c r="BD125" s="9"/>
      <c r="BE125" s="9"/>
      <c r="BF125" s="13"/>
      <c r="BG125" s="9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4"/>
      <c r="CH125" s="14"/>
    </row>
    <row r="126" ht="15.75" customHeight="1">
      <c r="A126" s="9" t="s">
        <v>210</v>
      </c>
      <c r="B126" s="10"/>
      <c r="C126" s="10"/>
      <c r="D126" s="10"/>
      <c r="E126" s="10"/>
      <c r="F126" s="10" t="s">
        <v>84</v>
      </c>
      <c r="G126" s="10" t="s">
        <v>84</v>
      </c>
      <c r="H126" s="11" t="s">
        <v>84</v>
      </c>
      <c r="I126" s="11" t="s">
        <v>84</v>
      </c>
      <c r="J126" s="10"/>
      <c r="K126" s="10"/>
      <c r="L126" s="10"/>
      <c r="M126" s="10"/>
      <c r="N126" s="10"/>
      <c r="O126" s="10"/>
      <c r="P126" s="10"/>
      <c r="Q126" s="10"/>
      <c r="R126" s="10" t="s">
        <v>84</v>
      </c>
      <c r="S126" s="10"/>
      <c r="T126" s="10"/>
      <c r="U126" s="10"/>
      <c r="V126" s="10"/>
      <c r="W126" s="10"/>
      <c r="X126" s="10" t="s">
        <v>84</v>
      </c>
      <c r="Y126" s="10"/>
      <c r="Z126" s="10"/>
      <c r="AA126" s="12"/>
      <c r="AB126" s="10"/>
      <c r="AC126" s="10"/>
      <c r="AD126" s="10" t="s">
        <v>84</v>
      </c>
      <c r="AE126" s="10"/>
      <c r="AF126" s="10"/>
      <c r="AG126" s="10"/>
      <c r="AH126" s="10"/>
      <c r="AI126" s="10" t="s">
        <v>84</v>
      </c>
      <c r="AJ126" s="10"/>
      <c r="AK126" s="10"/>
      <c r="AL126" s="10" t="s">
        <v>84</v>
      </c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9"/>
      <c r="BD126" s="9"/>
      <c r="BE126" s="9"/>
      <c r="BF126" s="13"/>
      <c r="BG126" s="9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4"/>
      <c r="CH126" s="14"/>
    </row>
    <row r="127" ht="15.75" customHeight="1">
      <c r="A127" s="9" t="s">
        <v>211</v>
      </c>
      <c r="B127" s="10"/>
      <c r="C127" s="10"/>
      <c r="D127" s="10"/>
      <c r="E127" s="10"/>
      <c r="F127" s="10" t="s">
        <v>84</v>
      </c>
      <c r="G127" s="10" t="s">
        <v>84</v>
      </c>
      <c r="H127" s="11" t="s">
        <v>84</v>
      </c>
      <c r="I127" s="11" t="s">
        <v>84</v>
      </c>
      <c r="J127" s="10"/>
      <c r="K127" s="10"/>
      <c r="L127" s="10"/>
      <c r="M127" s="10"/>
      <c r="N127" s="10"/>
      <c r="O127" s="10"/>
      <c r="P127" s="10"/>
      <c r="Q127" s="10"/>
      <c r="R127" s="10" t="s">
        <v>84</v>
      </c>
      <c r="S127" s="10"/>
      <c r="T127" s="10"/>
      <c r="U127" s="10"/>
      <c r="V127" s="10"/>
      <c r="W127" s="10"/>
      <c r="X127" s="10" t="s">
        <v>84</v>
      </c>
      <c r="Y127" s="10"/>
      <c r="Z127" s="10"/>
      <c r="AA127" s="12"/>
      <c r="AB127" s="10"/>
      <c r="AC127" s="10"/>
      <c r="AD127" s="10" t="s">
        <v>84</v>
      </c>
      <c r="AE127" s="10"/>
      <c r="AF127" s="10"/>
      <c r="AG127" s="10"/>
      <c r="AH127" s="10"/>
      <c r="AI127" s="10" t="s">
        <v>84</v>
      </c>
      <c r="AJ127" s="10"/>
      <c r="AK127" s="10"/>
      <c r="AL127" s="10" t="s">
        <v>84</v>
      </c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9"/>
      <c r="BD127" s="9"/>
      <c r="BE127" s="9"/>
      <c r="BF127" s="13"/>
      <c r="BG127" s="9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4"/>
      <c r="CH127" s="14"/>
    </row>
    <row r="128" ht="15.75" customHeight="1">
      <c r="A128" s="9" t="s">
        <v>212</v>
      </c>
      <c r="B128" s="10"/>
      <c r="C128" s="10"/>
      <c r="D128" s="10"/>
      <c r="E128" s="10"/>
      <c r="F128" s="10"/>
      <c r="G128" s="10"/>
      <c r="H128" s="11" t="s">
        <v>84</v>
      </c>
      <c r="I128" s="11" t="s">
        <v>84</v>
      </c>
      <c r="J128" s="10"/>
      <c r="K128" s="10"/>
      <c r="L128" s="10"/>
      <c r="M128" s="10"/>
      <c r="N128" s="10"/>
      <c r="O128" s="10"/>
      <c r="P128" s="10"/>
      <c r="Q128" s="10"/>
      <c r="R128" s="10" t="s">
        <v>84</v>
      </c>
      <c r="S128" s="10"/>
      <c r="T128" s="10"/>
      <c r="U128" s="10"/>
      <c r="V128" s="10"/>
      <c r="W128" s="10"/>
      <c r="X128" s="10"/>
      <c r="Y128" s="10"/>
      <c r="Z128" s="10"/>
      <c r="AA128" s="12"/>
      <c r="AB128" s="10"/>
      <c r="AC128" s="10"/>
      <c r="AD128" s="10"/>
      <c r="AE128" s="10"/>
      <c r="AF128" s="10"/>
      <c r="AG128" s="10"/>
      <c r="AH128" s="10"/>
      <c r="AI128" s="10" t="s">
        <v>84</v>
      </c>
      <c r="AJ128" s="10"/>
      <c r="AK128" s="10"/>
      <c r="AL128" s="10" t="s">
        <v>84</v>
      </c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9"/>
      <c r="BD128" s="9"/>
      <c r="BE128" s="9"/>
      <c r="BF128" s="13"/>
      <c r="BG128" s="9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4"/>
      <c r="CH128" s="14"/>
    </row>
    <row r="129" ht="15.75" customHeight="1">
      <c r="A129" s="9" t="s">
        <v>213</v>
      </c>
      <c r="B129" s="10"/>
      <c r="C129" s="10"/>
      <c r="D129" s="10"/>
      <c r="E129" s="10"/>
      <c r="F129" s="10" t="s">
        <v>84</v>
      </c>
      <c r="G129" s="10" t="s">
        <v>84</v>
      </c>
      <c r="H129" s="11" t="s">
        <v>84</v>
      </c>
      <c r="I129" s="11" t="s">
        <v>84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2"/>
      <c r="AB129" s="10"/>
      <c r="AC129" s="10"/>
      <c r="AD129" s="10" t="s">
        <v>84</v>
      </c>
      <c r="AE129" s="10"/>
      <c r="AF129" s="10"/>
      <c r="AG129" s="10"/>
      <c r="AH129" s="10"/>
      <c r="AI129" s="10" t="s">
        <v>84</v>
      </c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9"/>
      <c r="BD129" s="9"/>
      <c r="BE129" s="9"/>
      <c r="BF129" s="13"/>
      <c r="BG129" s="9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4"/>
      <c r="CH129" s="14"/>
    </row>
    <row r="130" ht="15.75" customHeight="1">
      <c r="A130" s="9" t="s">
        <v>214</v>
      </c>
      <c r="B130" s="10"/>
      <c r="C130" s="10"/>
      <c r="D130" s="10"/>
      <c r="E130" s="10"/>
      <c r="F130" s="10"/>
      <c r="G130" s="10"/>
      <c r="H130" s="11"/>
      <c r="I130" s="1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 t="s">
        <v>84</v>
      </c>
      <c r="Z130" s="10"/>
      <c r="AA130" s="12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9"/>
      <c r="BD130" s="9"/>
      <c r="BE130" s="9"/>
      <c r="BF130" s="13"/>
      <c r="BG130" s="9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4"/>
      <c r="CH130" s="14"/>
    </row>
    <row r="131" ht="15.75" customHeight="1">
      <c r="A131" s="9" t="s">
        <v>215</v>
      </c>
      <c r="B131" s="10"/>
      <c r="C131" s="10"/>
      <c r="D131" s="10"/>
      <c r="E131" s="10"/>
      <c r="F131" s="10"/>
      <c r="G131" s="10"/>
      <c r="H131" s="11"/>
      <c r="I131" s="11"/>
      <c r="J131" s="10"/>
      <c r="K131" s="10"/>
      <c r="L131" s="10"/>
      <c r="M131" s="10" t="s">
        <v>84</v>
      </c>
      <c r="N131" s="10" t="s">
        <v>84</v>
      </c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 t="s">
        <v>84</v>
      </c>
      <c r="Z131" s="10"/>
      <c r="AA131" s="12"/>
      <c r="AB131" s="10"/>
      <c r="AC131" s="10"/>
      <c r="AD131" s="10"/>
      <c r="AE131" s="10"/>
      <c r="AF131" s="10"/>
      <c r="AG131" s="10"/>
      <c r="AH131" s="10" t="s">
        <v>84</v>
      </c>
      <c r="AI131" s="10" t="s">
        <v>84</v>
      </c>
      <c r="AJ131" s="10" t="s">
        <v>84</v>
      </c>
      <c r="AK131" s="10" t="s">
        <v>84</v>
      </c>
      <c r="AL131" s="10" t="s">
        <v>84</v>
      </c>
      <c r="AM131" s="10"/>
      <c r="AN131" s="10"/>
      <c r="AO131" s="10"/>
      <c r="AP131" s="10" t="s">
        <v>84</v>
      </c>
      <c r="AQ131" s="10"/>
      <c r="AR131" s="10"/>
      <c r="AS131" s="10"/>
      <c r="AT131" s="10"/>
      <c r="AU131" s="10"/>
      <c r="AV131" s="10"/>
      <c r="AW131" s="10"/>
      <c r="AX131" s="10"/>
      <c r="AY131" s="10"/>
      <c r="AZ131" s="10" t="s">
        <v>84</v>
      </c>
      <c r="BA131" s="10" t="s">
        <v>84</v>
      </c>
      <c r="BB131" s="10"/>
      <c r="BC131" s="9"/>
      <c r="BD131" s="9"/>
      <c r="BE131" s="9"/>
      <c r="BF131" s="13"/>
      <c r="BG131" s="9"/>
      <c r="BH131" s="13"/>
      <c r="BI131" s="13"/>
      <c r="BJ131" s="13"/>
      <c r="BK131" s="13"/>
      <c r="BL131" s="13"/>
      <c r="BM131" s="15" t="s">
        <v>105</v>
      </c>
      <c r="BN131" s="13"/>
      <c r="BO131" s="13"/>
      <c r="BP131" s="13"/>
      <c r="BQ131" s="13"/>
      <c r="BR131" s="13"/>
      <c r="BS131" s="10" t="s">
        <v>84</v>
      </c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4"/>
      <c r="CH131" s="14"/>
    </row>
    <row r="132" ht="15.75" customHeight="1">
      <c r="A132" s="9" t="s">
        <v>216</v>
      </c>
      <c r="B132" s="10"/>
      <c r="C132" s="10" t="s">
        <v>84</v>
      </c>
      <c r="D132" s="10"/>
      <c r="E132" s="10"/>
      <c r="F132" s="10"/>
      <c r="G132" s="10"/>
      <c r="H132" s="11"/>
      <c r="I132" s="11"/>
      <c r="J132" s="10"/>
      <c r="K132" s="10"/>
      <c r="L132" s="10"/>
      <c r="M132" s="10" t="s">
        <v>84</v>
      </c>
      <c r="N132" s="10" t="s">
        <v>84</v>
      </c>
      <c r="O132" s="10"/>
      <c r="P132" s="10"/>
      <c r="Q132" s="10" t="s">
        <v>84</v>
      </c>
      <c r="R132" s="10"/>
      <c r="S132" s="10"/>
      <c r="T132" s="10"/>
      <c r="U132" s="10"/>
      <c r="V132" s="10"/>
      <c r="W132" s="10"/>
      <c r="X132" s="10" t="s">
        <v>84</v>
      </c>
      <c r="Y132" s="10"/>
      <c r="Z132" s="10"/>
      <c r="AA132" s="12" t="s">
        <v>84</v>
      </c>
      <c r="AB132" s="10"/>
      <c r="AC132" s="10"/>
      <c r="AD132" s="10"/>
      <c r="AE132" s="10"/>
      <c r="AF132" s="10"/>
      <c r="AG132" s="10" t="s">
        <v>84</v>
      </c>
      <c r="AH132" s="10" t="s">
        <v>84</v>
      </c>
      <c r="AI132" s="10" t="s">
        <v>84</v>
      </c>
      <c r="AJ132" s="10" t="s">
        <v>84</v>
      </c>
      <c r="AK132" s="10" t="s">
        <v>84</v>
      </c>
      <c r="AL132" s="10" t="s">
        <v>84</v>
      </c>
      <c r="AM132" s="10"/>
      <c r="AN132" s="10"/>
      <c r="AO132" s="10"/>
      <c r="AP132" s="10" t="s">
        <v>84</v>
      </c>
      <c r="AQ132" s="10"/>
      <c r="AR132" s="10" t="s">
        <v>84</v>
      </c>
      <c r="AS132" s="10"/>
      <c r="AT132" s="10" t="s">
        <v>84</v>
      </c>
      <c r="AU132" s="10"/>
      <c r="AV132" s="10" t="s">
        <v>84</v>
      </c>
      <c r="AW132" s="10"/>
      <c r="AX132" s="10"/>
      <c r="AY132" s="10" t="s">
        <v>84</v>
      </c>
      <c r="AZ132" s="10" t="s">
        <v>84</v>
      </c>
      <c r="BA132" s="10" t="s">
        <v>84</v>
      </c>
      <c r="BB132" s="10"/>
      <c r="BC132" s="9"/>
      <c r="BD132" s="9"/>
      <c r="BE132" s="9"/>
      <c r="BF132" s="13"/>
      <c r="BG132" s="9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4"/>
      <c r="CH132" s="14"/>
    </row>
    <row r="133" ht="15.75" customHeight="1">
      <c r="A133" s="9" t="s">
        <v>217</v>
      </c>
      <c r="B133" s="10"/>
      <c r="C133" s="10"/>
      <c r="D133" s="10"/>
      <c r="E133" s="10"/>
      <c r="F133" s="10"/>
      <c r="G133" s="10"/>
      <c r="H133" s="11"/>
      <c r="I133" s="11"/>
      <c r="J133" s="10"/>
      <c r="K133" s="10"/>
      <c r="L133" s="10"/>
      <c r="M133" s="10"/>
      <c r="N133" s="10"/>
      <c r="O133" s="10" t="s">
        <v>84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2"/>
      <c r="AB133" s="10"/>
      <c r="AC133" s="10"/>
      <c r="AD133" s="10"/>
      <c r="AE133" s="10"/>
      <c r="AF133" s="10"/>
      <c r="AG133" s="10"/>
      <c r="AH133" s="10"/>
      <c r="AI133" s="10" t="s">
        <v>84</v>
      </c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9"/>
      <c r="BD133" s="9"/>
      <c r="BE133" s="9"/>
      <c r="BF133" s="13"/>
      <c r="BG133" s="9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0" t="s">
        <v>84</v>
      </c>
      <c r="CG133" s="14"/>
      <c r="CH133" s="14"/>
    </row>
    <row r="134" ht="15.75" customHeight="1">
      <c r="A134" s="9" t="s">
        <v>218</v>
      </c>
      <c r="B134" s="10"/>
      <c r="C134" s="10"/>
      <c r="D134" s="10"/>
      <c r="E134" s="10"/>
      <c r="F134" s="10"/>
      <c r="G134" s="10"/>
      <c r="H134" s="11"/>
      <c r="I134" s="11"/>
      <c r="J134" s="10"/>
      <c r="K134" s="10"/>
      <c r="L134" s="10"/>
      <c r="M134" s="10"/>
      <c r="N134" s="10"/>
      <c r="O134" s="10" t="s">
        <v>84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2"/>
      <c r="AB134" s="10"/>
      <c r="AC134" s="10"/>
      <c r="AD134" s="10"/>
      <c r="AE134" s="10"/>
      <c r="AF134" s="10"/>
      <c r="AG134" s="10"/>
      <c r="AH134" s="10"/>
      <c r="AI134" s="10" t="s">
        <v>84</v>
      </c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9"/>
      <c r="BD134" s="9"/>
      <c r="BE134" s="9"/>
      <c r="BF134" s="13"/>
      <c r="BG134" s="9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0" t="s">
        <v>84</v>
      </c>
      <c r="CG134" s="14"/>
      <c r="CH134" s="14"/>
    </row>
    <row r="135" ht="15.75" customHeight="1">
      <c r="A135" s="9" t="s">
        <v>219</v>
      </c>
      <c r="B135" s="10"/>
      <c r="C135" s="10"/>
      <c r="D135" s="10"/>
      <c r="E135" s="10"/>
      <c r="F135" s="10"/>
      <c r="G135" s="10"/>
      <c r="H135" s="11"/>
      <c r="I135" s="11"/>
      <c r="J135" s="10"/>
      <c r="K135" s="10"/>
      <c r="L135" s="10"/>
      <c r="M135" s="10" t="s">
        <v>84</v>
      </c>
      <c r="N135" s="10" t="s">
        <v>84</v>
      </c>
      <c r="O135" s="10"/>
      <c r="P135" s="10"/>
      <c r="Q135" s="10"/>
      <c r="R135" s="10"/>
      <c r="S135" s="10"/>
      <c r="T135" s="10"/>
      <c r="U135" s="10" t="s">
        <v>84</v>
      </c>
      <c r="V135" s="10"/>
      <c r="W135" s="10"/>
      <c r="X135" s="10"/>
      <c r="Y135" s="10"/>
      <c r="Z135" s="10"/>
      <c r="AA135" s="12"/>
      <c r="AB135" s="10"/>
      <c r="AC135" s="10"/>
      <c r="AD135" s="10"/>
      <c r="AE135" s="10"/>
      <c r="AF135" s="10"/>
      <c r="AG135" s="10"/>
      <c r="AH135" s="10" t="s">
        <v>84</v>
      </c>
      <c r="AI135" s="10" t="s">
        <v>84</v>
      </c>
      <c r="AJ135" s="10" t="s">
        <v>84</v>
      </c>
      <c r="AK135" s="10" t="s">
        <v>84</v>
      </c>
      <c r="AL135" s="10" t="s">
        <v>84</v>
      </c>
      <c r="AM135" s="10"/>
      <c r="AN135" s="10"/>
      <c r="AO135" s="10"/>
      <c r="AP135" s="10" t="s">
        <v>84</v>
      </c>
      <c r="AQ135" s="10"/>
      <c r="AR135" s="10" t="s">
        <v>84</v>
      </c>
      <c r="AS135" s="10"/>
      <c r="AT135" s="10"/>
      <c r="AU135" s="10"/>
      <c r="AV135" s="10"/>
      <c r="AW135" s="10" t="s">
        <v>84</v>
      </c>
      <c r="AX135" s="10"/>
      <c r="AY135" s="10"/>
      <c r="AZ135" s="10" t="s">
        <v>84</v>
      </c>
      <c r="BA135" s="10" t="s">
        <v>84</v>
      </c>
      <c r="BB135" s="10"/>
      <c r="BC135" s="9"/>
      <c r="BD135" s="9"/>
      <c r="BE135" s="9"/>
      <c r="BF135" s="13"/>
      <c r="BG135" s="9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4"/>
      <c r="CH135" s="14"/>
    </row>
    <row r="136" ht="15.75" customHeight="1">
      <c r="A136" s="9" t="s">
        <v>220</v>
      </c>
      <c r="B136" s="10"/>
      <c r="C136" s="10"/>
      <c r="D136" s="10"/>
      <c r="E136" s="10"/>
      <c r="F136" s="10" t="s">
        <v>84</v>
      </c>
      <c r="G136" s="10" t="s">
        <v>84</v>
      </c>
      <c r="H136" s="11" t="s">
        <v>84</v>
      </c>
      <c r="I136" s="11" t="s">
        <v>84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2"/>
      <c r="AB136" s="10"/>
      <c r="AC136" s="10"/>
      <c r="AD136" s="10" t="s">
        <v>84</v>
      </c>
      <c r="AE136" s="10"/>
      <c r="AF136" s="10"/>
      <c r="AG136" s="10"/>
      <c r="AH136" s="10"/>
      <c r="AI136" s="10" t="s">
        <v>84</v>
      </c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9"/>
      <c r="BD136" s="9"/>
      <c r="BE136" s="9"/>
      <c r="BF136" s="13"/>
      <c r="BG136" s="9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4"/>
      <c r="CH136" s="14"/>
    </row>
    <row r="137" ht="15.75" customHeight="1">
      <c r="A137" s="9" t="s">
        <v>221</v>
      </c>
      <c r="B137" s="10"/>
      <c r="C137" s="10"/>
      <c r="D137" s="10"/>
      <c r="E137" s="10"/>
      <c r="F137" s="10"/>
      <c r="G137" s="10"/>
      <c r="H137" s="11"/>
      <c r="I137" s="11"/>
      <c r="J137" s="10"/>
      <c r="K137" s="10"/>
      <c r="L137" s="10"/>
      <c r="M137" s="10" t="s">
        <v>84</v>
      </c>
      <c r="N137" s="10" t="s">
        <v>84</v>
      </c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2" t="s">
        <v>84</v>
      </c>
      <c r="AB137" s="10"/>
      <c r="AC137" s="10"/>
      <c r="AD137" s="10"/>
      <c r="AE137" s="10"/>
      <c r="AF137" s="10" t="s">
        <v>84</v>
      </c>
      <c r="AG137" s="10" t="s">
        <v>84</v>
      </c>
      <c r="AH137" s="10" t="s">
        <v>84</v>
      </c>
      <c r="AI137" s="10" t="s">
        <v>84</v>
      </c>
      <c r="AJ137" s="10" t="s">
        <v>84</v>
      </c>
      <c r="AK137" s="10" t="s">
        <v>84</v>
      </c>
      <c r="AL137" s="10" t="s">
        <v>84</v>
      </c>
      <c r="AM137" s="10"/>
      <c r="AN137" s="10"/>
      <c r="AO137" s="10"/>
      <c r="AP137" s="10" t="s">
        <v>84</v>
      </c>
      <c r="AQ137" s="10"/>
      <c r="AR137" s="10" t="s">
        <v>84</v>
      </c>
      <c r="AS137" s="10"/>
      <c r="AT137" s="10"/>
      <c r="AU137" s="10"/>
      <c r="AV137" s="10"/>
      <c r="AW137" s="10"/>
      <c r="AX137" s="10"/>
      <c r="AY137" s="10" t="s">
        <v>84</v>
      </c>
      <c r="AZ137" s="10" t="s">
        <v>84</v>
      </c>
      <c r="BA137" s="10" t="s">
        <v>84</v>
      </c>
      <c r="BB137" s="10"/>
      <c r="BC137" s="9"/>
      <c r="BD137" s="9"/>
      <c r="BE137" s="9"/>
      <c r="BF137" s="13"/>
      <c r="BG137" s="9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0" t="s">
        <v>84</v>
      </c>
      <c r="BZ137" s="13"/>
      <c r="CA137" s="13"/>
      <c r="CB137" s="13"/>
      <c r="CC137" s="13"/>
      <c r="CD137" s="13"/>
      <c r="CE137" s="13"/>
      <c r="CF137" s="13"/>
      <c r="CG137" s="14"/>
      <c r="CH137" s="14"/>
    </row>
    <row r="138" ht="15.75" customHeight="1">
      <c r="A138" s="9" t="s">
        <v>222</v>
      </c>
      <c r="B138" s="10"/>
      <c r="C138" s="10"/>
      <c r="D138" s="10"/>
      <c r="E138" s="10"/>
      <c r="F138" s="10"/>
      <c r="G138" s="10"/>
      <c r="H138" s="11"/>
      <c r="I138" s="11"/>
      <c r="J138" s="10"/>
      <c r="K138" s="10"/>
      <c r="L138" s="10"/>
      <c r="M138" s="10"/>
      <c r="N138" s="10"/>
      <c r="O138" s="10"/>
      <c r="P138" s="10" t="s">
        <v>84</v>
      </c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2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9"/>
      <c r="BD138" s="9"/>
      <c r="BE138" s="9"/>
      <c r="BF138" s="13"/>
      <c r="BG138" s="9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4"/>
      <c r="CH138" s="14"/>
    </row>
    <row r="139" ht="15.75" customHeight="1">
      <c r="A139" s="9" t="s">
        <v>223</v>
      </c>
      <c r="B139" s="10"/>
      <c r="C139" s="10"/>
      <c r="D139" s="10"/>
      <c r="E139" s="10"/>
      <c r="F139" s="10"/>
      <c r="G139" s="10"/>
      <c r="H139" s="11"/>
      <c r="I139" s="11"/>
      <c r="J139" s="10"/>
      <c r="K139" s="10"/>
      <c r="L139" s="10"/>
      <c r="M139" s="10"/>
      <c r="N139" s="10"/>
      <c r="O139" s="10"/>
      <c r="P139" s="10"/>
      <c r="Q139" s="10"/>
      <c r="R139" s="10" t="s">
        <v>84</v>
      </c>
      <c r="S139" s="10"/>
      <c r="T139" s="10"/>
      <c r="U139" s="10"/>
      <c r="V139" s="10"/>
      <c r="W139" s="10"/>
      <c r="X139" s="10"/>
      <c r="Y139" s="10"/>
      <c r="Z139" s="10"/>
      <c r="AA139" s="12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 t="s">
        <v>84</v>
      </c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9"/>
      <c r="BD139" s="9"/>
      <c r="BE139" s="9"/>
      <c r="BF139" s="13"/>
      <c r="BG139" s="9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4"/>
      <c r="CH139" s="14"/>
    </row>
    <row r="140" ht="15.75" customHeight="1">
      <c r="A140" s="9" t="s">
        <v>224</v>
      </c>
      <c r="B140" s="10"/>
      <c r="C140" s="10"/>
      <c r="D140" s="10"/>
      <c r="E140" s="10"/>
      <c r="F140" s="10"/>
      <c r="G140" s="10"/>
      <c r="H140" s="11"/>
      <c r="I140" s="1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 t="s">
        <v>84</v>
      </c>
      <c r="Z140" s="10"/>
      <c r="AA140" s="12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9"/>
      <c r="BD140" s="9"/>
      <c r="BE140" s="9"/>
      <c r="BF140" s="13"/>
      <c r="BG140" s="9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4"/>
      <c r="CH140" s="14"/>
    </row>
    <row r="141" ht="15.75" customHeight="1">
      <c r="A141" s="9" t="s">
        <v>225</v>
      </c>
      <c r="B141" s="10"/>
      <c r="C141" s="10"/>
      <c r="D141" s="10"/>
      <c r="E141" s="10"/>
      <c r="F141" s="10"/>
      <c r="G141" s="10"/>
      <c r="H141" s="11"/>
      <c r="I141" s="1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 t="s">
        <v>84</v>
      </c>
      <c r="Z141" s="10"/>
      <c r="AA141" s="12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9"/>
      <c r="BD141" s="9"/>
      <c r="BE141" s="9"/>
      <c r="BF141" s="13"/>
      <c r="BG141" s="9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4"/>
      <c r="CH141" s="14"/>
    </row>
    <row r="142" ht="15.75" customHeight="1">
      <c r="A142" s="9" t="s">
        <v>226</v>
      </c>
      <c r="B142" s="10"/>
      <c r="C142" s="10"/>
      <c r="D142" s="10"/>
      <c r="E142" s="10"/>
      <c r="F142" s="10" t="s">
        <v>84</v>
      </c>
      <c r="G142" s="10" t="s">
        <v>84</v>
      </c>
      <c r="H142" s="11" t="s">
        <v>84</v>
      </c>
      <c r="I142" s="11" t="s">
        <v>84</v>
      </c>
      <c r="J142" s="10" t="s">
        <v>84</v>
      </c>
      <c r="K142" s="10"/>
      <c r="L142" s="10"/>
      <c r="M142" s="10" t="s">
        <v>84</v>
      </c>
      <c r="N142" s="10" t="s">
        <v>84</v>
      </c>
      <c r="O142" s="10"/>
      <c r="P142" s="10"/>
      <c r="Q142" s="10"/>
      <c r="R142" s="10"/>
      <c r="S142" s="10"/>
      <c r="T142" s="10"/>
      <c r="U142" s="10"/>
      <c r="V142" s="10"/>
      <c r="W142" s="10"/>
      <c r="X142" s="10" t="s">
        <v>84</v>
      </c>
      <c r="Y142" s="10"/>
      <c r="Z142" s="10"/>
      <c r="AA142" s="12"/>
      <c r="AB142" s="10"/>
      <c r="AC142" s="10"/>
      <c r="AD142" s="10" t="s">
        <v>84</v>
      </c>
      <c r="AE142" s="10"/>
      <c r="AF142" s="10"/>
      <c r="AG142" s="10"/>
      <c r="AH142" s="10" t="s">
        <v>84</v>
      </c>
      <c r="AI142" s="10" t="s">
        <v>84</v>
      </c>
      <c r="AJ142" s="10" t="s">
        <v>84</v>
      </c>
      <c r="AK142" s="10" t="s">
        <v>84</v>
      </c>
      <c r="AL142" s="10" t="s">
        <v>84</v>
      </c>
      <c r="AM142" s="10"/>
      <c r="AN142" s="10"/>
      <c r="AO142" s="10"/>
      <c r="AP142" s="10" t="s">
        <v>84</v>
      </c>
      <c r="AQ142" s="10"/>
      <c r="AR142" s="10" t="s">
        <v>84</v>
      </c>
      <c r="AS142" s="10"/>
      <c r="AT142" s="10"/>
      <c r="AU142" s="10"/>
      <c r="AV142" s="10"/>
      <c r="AW142" s="10"/>
      <c r="AX142" s="10"/>
      <c r="AY142" s="10"/>
      <c r="AZ142" s="10" t="s">
        <v>84</v>
      </c>
      <c r="BA142" s="10" t="s">
        <v>84</v>
      </c>
      <c r="BB142" s="10"/>
      <c r="BC142" s="9"/>
      <c r="BD142" s="9"/>
      <c r="BE142" s="9"/>
      <c r="BF142" s="13"/>
      <c r="BG142" s="9"/>
      <c r="BH142" s="13"/>
      <c r="BI142" s="13"/>
      <c r="BJ142" s="13"/>
      <c r="BK142" s="15" t="s">
        <v>105</v>
      </c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4"/>
      <c r="CH142" s="14"/>
    </row>
    <row r="143" ht="15.75" customHeight="1">
      <c r="A143" s="9" t="s">
        <v>227</v>
      </c>
      <c r="B143" s="10"/>
      <c r="C143" s="10"/>
      <c r="D143" s="10"/>
      <c r="E143" s="10"/>
      <c r="F143" s="10" t="s">
        <v>84</v>
      </c>
      <c r="G143" s="10" t="s">
        <v>84</v>
      </c>
      <c r="H143" s="11" t="s">
        <v>84</v>
      </c>
      <c r="I143" s="11" t="s">
        <v>84</v>
      </c>
      <c r="J143" s="10" t="s">
        <v>84</v>
      </c>
      <c r="K143" s="10"/>
      <c r="L143" s="10"/>
      <c r="M143" s="10"/>
      <c r="N143" s="10"/>
      <c r="O143" s="10"/>
      <c r="P143" s="10"/>
      <c r="Q143" s="10"/>
      <c r="R143" s="10" t="s">
        <v>84</v>
      </c>
      <c r="S143" s="10"/>
      <c r="T143" s="10"/>
      <c r="U143" s="10"/>
      <c r="V143" s="10"/>
      <c r="W143" s="10"/>
      <c r="X143" s="10" t="s">
        <v>84</v>
      </c>
      <c r="Y143" s="10"/>
      <c r="Z143" s="10"/>
      <c r="AA143" s="12"/>
      <c r="AB143" s="10"/>
      <c r="AC143" s="10"/>
      <c r="AD143" s="10" t="s">
        <v>84</v>
      </c>
      <c r="AE143" s="10"/>
      <c r="AF143" s="10"/>
      <c r="AG143" s="10"/>
      <c r="AH143" s="10"/>
      <c r="AI143" s="10" t="s">
        <v>84</v>
      </c>
      <c r="AJ143" s="10"/>
      <c r="AK143" s="10"/>
      <c r="AL143" s="10" t="s">
        <v>84</v>
      </c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9"/>
      <c r="BD143" s="9"/>
      <c r="BE143" s="9"/>
      <c r="BF143" s="13"/>
      <c r="BG143" s="9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4"/>
      <c r="CH143" s="14"/>
    </row>
    <row r="144" ht="15.75" customHeight="1">
      <c r="A144" s="9" t="s">
        <v>228</v>
      </c>
      <c r="B144" s="10"/>
      <c r="C144" s="10"/>
      <c r="D144" s="10"/>
      <c r="E144" s="10"/>
      <c r="F144" s="10" t="s">
        <v>84</v>
      </c>
      <c r="G144" s="10" t="s">
        <v>84</v>
      </c>
      <c r="H144" s="11" t="s">
        <v>84</v>
      </c>
      <c r="I144" s="11" t="s">
        <v>84</v>
      </c>
      <c r="J144" s="10"/>
      <c r="K144" s="10" t="s">
        <v>84</v>
      </c>
      <c r="L144" s="10"/>
      <c r="M144" s="10" t="s">
        <v>84</v>
      </c>
      <c r="N144" s="10" t="s">
        <v>84</v>
      </c>
      <c r="O144" s="10"/>
      <c r="P144" s="10"/>
      <c r="Q144" s="10"/>
      <c r="R144" s="10" t="s">
        <v>84</v>
      </c>
      <c r="S144" s="10"/>
      <c r="T144" s="10"/>
      <c r="U144" s="10"/>
      <c r="V144" s="10"/>
      <c r="W144" s="10"/>
      <c r="X144" s="10" t="s">
        <v>84</v>
      </c>
      <c r="Y144" s="10"/>
      <c r="Z144" s="10"/>
      <c r="AA144" s="12" t="s">
        <v>84</v>
      </c>
      <c r="AB144" s="10" t="s">
        <v>84</v>
      </c>
      <c r="AC144" s="10"/>
      <c r="AD144" s="10" t="s">
        <v>84</v>
      </c>
      <c r="AE144" s="10"/>
      <c r="AF144" s="10"/>
      <c r="AG144" s="10" t="s">
        <v>84</v>
      </c>
      <c r="AH144" s="10" t="s">
        <v>84</v>
      </c>
      <c r="AI144" s="10" t="s">
        <v>84</v>
      </c>
      <c r="AJ144" s="10" t="s">
        <v>84</v>
      </c>
      <c r="AK144" s="10" t="s">
        <v>84</v>
      </c>
      <c r="AL144" s="10" t="s">
        <v>84</v>
      </c>
      <c r="AM144" s="10"/>
      <c r="AN144" s="10"/>
      <c r="AO144" s="10"/>
      <c r="AP144" s="10" t="s">
        <v>84</v>
      </c>
      <c r="AQ144" s="10" t="s">
        <v>84</v>
      </c>
      <c r="AR144" s="10" t="s">
        <v>84</v>
      </c>
      <c r="AS144" s="10"/>
      <c r="AT144" s="10"/>
      <c r="AU144" s="10"/>
      <c r="AV144" s="10"/>
      <c r="AW144" s="10"/>
      <c r="AX144" s="10"/>
      <c r="AY144" s="10" t="s">
        <v>84</v>
      </c>
      <c r="AZ144" s="10" t="s">
        <v>84</v>
      </c>
      <c r="BA144" s="10" t="s">
        <v>84</v>
      </c>
      <c r="BB144" s="10"/>
      <c r="BC144" s="9"/>
      <c r="BD144" s="9"/>
      <c r="BE144" s="9"/>
      <c r="BF144" s="13"/>
      <c r="BG144" s="9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0" t="s">
        <v>84</v>
      </c>
      <c r="BZ144" s="13"/>
      <c r="CA144" s="13"/>
      <c r="CB144" s="13"/>
      <c r="CC144" s="13"/>
      <c r="CD144" s="13"/>
      <c r="CE144" s="13"/>
      <c r="CF144" s="13"/>
      <c r="CG144" s="14"/>
      <c r="CH144" s="14"/>
    </row>
    <row r="145" ht="15.75" customHeight="1">
      <c r="A145" s="9" t="s">
        <v>229</v>
      </c>
      <c r="B145" s="10"/>
      <c r="C145" s="10"/>
      <c r="D145" s="10"/>
      <c r="E145" s="10"/>
      <c r="F145" s="10" t="s">
        <v>84</v>
      </c>
      <c r="G145" s="10" t="s">
        <v>84</v>
      </c>
      <c r="H145" s="11"/>
      <c r="I145" s="11"/>
      <c r="J145" s="10"/>
      <c r="K145" s="10"/>
      <c r="L145" s="10"/>
      <c r="M145" s="10" t="s">
        <v>84</v>
      </c>
      <c r="N145" s="10" t="s">
        <v>84</v>
      </c>
      <c r="O145" s="10" t="s">
        <v>84</v>
      </c>
      <c r="P145" s="10" t="s">
        <v>84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 t="s">
        <v>84</v>
      </c>
      <c r="AA145" s="12" t="s">
        <v>84</v>
      </c>
      <c r="AB145" s="10" t="s">
        <v>84</v>
      </c>
      <c r="AC145" s="10" t="s">
        <v>84</v>
      </c>
      <c r="AD145" s="10" t="s">
        <v>84</v>
      </c>
      <c r="AE145" s="10" t="s">
        <v>84</v>
      </c>
      <c r="AF145" s="10" t="s">
        <v>84</v>
      </c>
      <c r="AG145" s="10" t="s">
        <v>84</v>
      </c>
      <c r="AH145" s="10" t="s">
        <v>84</v>
      </c>
      <c r="AI145" s="10" t="s">
        <v>84</v>
      </c>
      <c r="AJ145" s="10" t="s">
        <v>84</v>
      </c>
      <c r="AK145" s="10" t="s">
        <v>84</v>
      </c>
      <c r="AL145" s="10" t="s">
        <v>84</v>
      </c>
      <c r="AM145" s="10"/>
      <c r="AN145" s="10"/>
      <c r="AO145" s="10"/>
      <c r="AP145" s="10" t="s">
        <v>84</v>
      </c>
      <c r="AQ145" s="10" t="s">
        <v>84</v>
      </c>
      <c r="AR145" s="10" t="s">
        <v>84</v>
      </c>
      <c r="AS145" s="10"/>
      <c r="AT145" s="10"/>
      <c r="AU145" s="10"/>
      <c r="AV145" s="10"/>
      <c r="AW145" s="10"/>
      <c r="AX145" s="10"/>
      <c r="AY145" s="10" t="s">
        <v>84</v>
      </c>
      <c r="AZ145" s="10" t="s">
        <v>84</v>
      </c>
      <c r="BA145" s="10" t="s">
        <v>84</v>
      </c>
      <c r="BB145" s="10"/>
      <c r="BC145" s="9"/>
      <c r="BD145" s="9"/>
      <c r="BE145" s="9"/>
      <c r="BF145" s="15" t="s">
        <v>105</v>
      </c>
      <c r="BG145" s="15" t="s">
        <v>105</v>
      </c>
      <c r="BH145" s="13"/>
      <c r="BI145" s="13"/>
      <c r="BJ145" s="13"/>
      <c r="BK145" s="13"/>
      <c r="BL145" s="13"/>
      <c r="BM145" s="13"/>
      <c r="BN145" s="13"/>
      <c r="BO145" s="13"/>
      <c r="BP145" s="10" t="s">
        <v>84</v>
      </c>
      <c r="BQ145" s="13"/>
      <c r="BR145" s="13"/>
      <c r="BS145" s="13"/>
      <c r="BT145" s="13"/>
      <c r="BU145" s="10" t="s">
        <v>84</v>
      </c>
      <c r="BV145" s="10" t="s">
        <v>84</v>
      </c>
      <c r="BW145" s="10"/>
      <c r="BX145" s="10" t="s">
        <v>84</v>
      </c>
      <c r="BY145" s="13"/>
      <c r="BZ145" s="13"/>
      <c r="CA145" s="13"/>
      <c r="CB145" s="13"/>
      <c r="CC145" s="10" t="s">
        <v>84</v>
      </c>
      <c r="CD145" s="13"/>
      <c r="CE145" s="10" t="s">
        <v>84</v>
      </c>
      <c r="CF145" s="13"/>
      <c r="CG145" s="14"/>
      <c r="CH145" s="14"/>
    </row>
    <row r="146" ht="15.75" customHeight="1">
      <c r="A146" s="9" t="s">
        <v>230</v>
      </c>
      <c r="B146" s="10"/>
      <c r="C146" s="10"/>
      <c r="D146" s="10"/>
      <c r="E146" s="10"/>
      <c r="F146" s="10"/>
      <c r="G146" s="10"/>
      <c r="H146" s="11"/>
      <c r="I146" s="11"/>
      <c r="J146" s="10"/>
      <c r="K146" s="10"/>
      <c r="L146" s="10"/>
      <c r="M146" s="10"/>
      <c r="N146" s="10"/>
      <c r="O146" s="10" t="s">
        <v>84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 t="s">
        <v>84</v>
      </c>
      <c r="AA146" s="12"/>
      <c r="AB146" s="10"/>
      <c r="AC146" s="10"/>
      <c r="AD146" s="10"/>
      <c r="AE146" s="10"/>
      <c r="AF146" s="10"/>
      <c r="AG146" s="10"/>
      <c r="AH146" s="10"/>
      <c r="AI146" s="10" t="s">
        <v>84</v>
      </c>
      <c r="AJ146" s="10" t="s">
        <v>84</v>
      </c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9"/>
      <c r="BD146" s="9"/>
      <c r="BE146" s="9"/>
      <c r="BF146" s="13"/>
      <c r="BG146" s="9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4"/>
      <c r="CH146" s="14"/>
    </row>
    <row r="147" ht="15.75" customHeight="1">
      <c r="A147" s="9" t="s">
        <v>231</v>
      </c>
      <c r="B147" s="10"/>
      <c r="C147" s="10"/>
      <c r="D147" s="10"/>
      <c r="E147" s="10"/>
      <c r="F147" s="10"/>
      <c r="G147" s="10"/>
      <c r="H147" s="11"/>
      <c r="I147" s="1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 t="s">
        <v>84</v>
      </c>
      <c r="AA147" s="12"/>
      <c r="AB147" s="10"/>
      <c r="AC147" s="10"/>
      <c r="AD147" s="10"/>
      <c r="AE147" s="10"/>
      <c r="AF147" s="10"/>
      <c r="AG147" s="10"/>
      <c r="AH147" s="10"/>
      <c r="AI147" s="10"/>
      <c r="AJ147" s="10" t="s">
        <v>84</v>
      </c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9"/>
      <c r="BD147" s="9"/>
      <c r="BE147" s="9"/>
      <c r="BF147" s="13"/>
      <c r="BG147" s="9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4"/>
      <c r="CH147" s="14"/>
    </row>
    <row r="148" ht="15.75" customHeight="1">
      <c r="A148" s="9" t="s">
        <v>232</v>
      </c>
      <c r="B148" s="10"/>
      <c r="C148" s="10"/>
      <c r="D148" s="10"/>
      <c r="E148" s="10"/>
      <c r="F148" s="10"/>
      <c r="G148" s="10"/>
      <c r="H148" s="11"/>
      <c r="I148" s="1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 t="s">
        <v>84</v>
      </c>
      <c r="AA148" s="12"/>
      <c r="AB148" s="10"/>
      <c r="AC148" s="10"/>
      <c r="AD148" s="10"/>
      <c r="AE148" s="10"/>
      <c r="AF148" s="10"/>
      <c r="AG148" s="10"/>
      <c r="AH148" s="10"/>
      <c r="AI148" s="10"/>
      <c r="AJ148" s="10" t="s">
        <v>84</v>
      </c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9"/>
      <c r="BD148" s="9"/>
      <c r="BE148" s="9"/>
      <c r="BF148" s="13"/>
      <c r="BG148" s="9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4"/>
      <c r="CH148" s="14"/>
    </row>
    <row r="149" ht="15.75" customHeight="1">
      <c r="A149" s="9" t="s">
        <v>233</v>
      </c>
      <c r="B149" s="10"/>
      <c r="C149" s="10"/>
      <c r="D149" s="10"/>
      <c r="E149" s="10"/>
      <c r="F149" s="10"/>
      <c r="G149" s="10"/>
      <c r="H149" s="11"/>
      <c r="I149" s="11"/>
      <c r="J149" s="10"/>
      <c r="K149" s="10" t="s">
        <v>84</v>
      </c>
      <c r="L149" s="10" t="s">
        <v>84</v>
      </c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2"/>
      <c r="AB149" s="10"/>
      <c r="AC149" s="10"/>
      <c r="AD149" s="10"/>
      <c r="AE149" s="10"/>
      <c r="AF149" s="10"/>
      <c r="AG149" s="10"/>
      <c r="AH149" s="10"/>
      <c r="AI149" s="10"/>
      <c r="AJ149" s="10" t="s">
        <v>84</v>
      </c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9"/>
      <c r="BD149" s="9"/>
      <c r="BE149" s="9"/>
      <c r="BF149" s="13"/>
      <c r="BG149" s="9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4"/>
      <c r="CH149" s="14"/>
    </row>
    <row r="150" ht="15.75" customHeight="1">
      <c r="A150" s="9" t="s">
        <v>234</v>
      </c>
      <c r="B150" s="10"/>
      <c r="C150" s="10"/>
      <c r="D150" s="10"/>
      <c r="E150" s="10"/>
      <c r="F150" s="10"/>
      <c r="G150" s="10"/>
      <c r="H150" s="11"/>
      <c r="I150" s="11"/>
      <c r="J150" s="10"/>
      <c r="K150" s="10" t="s">
        <v>84</v>
      </c>
      <c r="L150" s="10" t="s">
        <v>84</v>
      </c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2"/>
      <c r="AB150" s="10"/>
      <c r="AC150" s="10"/>
      <c r="AD150" s="10"/>
      <c r="AE150" s="10"/>
      <c r="AF150" s="10"/>
      <c r="AG150" s="10"/>
      <c r="AH150" s="10"/>
      <c r="AI150" s="10"/>
      <c r="AJ150" s="10" t="s">
        <v>84</v>
      </c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9"/>
      <c r="BD150" s="9"/>
      <c r="BE150" s="9"/>
      <c r="BF150" s="13"/>
      <c r="BG150" s="9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4"/>
      <c r="CH150" s="14"/>
    </row>
    <row r="151" ht="15.75" customHeight="1">
      <c r="A151" s="9" t="s">
        <v>235</v>
      </c>
      <c r="B151" s="10"/>
      <c r="C151" s="10"/>
      <c r="D151" s="10"/>
      <c r="E151" s="10"/>
      <c r="F151" s="10"/>
      <c r="G151" s="10"/>
      <c r="H151" s="11" t="s">
        <v>84</v>
      </c>
      <c r="I151" s="11" t="s">
        <v>84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2"/>
      <c r="AB151" s="10"/>
      <c r="AC151" s="10"/>
      <c r="AD151" s="10"/>
      <c r="AE151" s="10"/>
      <c r="AF151" s="10"/>
      <c r="AG151" s="10"/>
      <c r="AH151" s="10"/>
      <c r="AI151" s="10" t="s">
        <v>84</v>
      </c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9"/>
      <c r="BD151" s="9"/>
      <c r="BE151" s="9"/>
      <c r="BF151" s="13"/>
      <c r="BG151" s="9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4"/>
      <c r="CH151" s="14"/>
    </row>
    <row r="152" ht="15.75" customHeight="1">
      <c r="A152" s="9" t="s">
        <v>236</v>
      </c>
      <c r="B152" s="10"/>
      <c r="C152" s="10"/>
      <c r="D152" s="10"/>
      <c r="E152" s="10"/>
      <c r="F152" s="10"/>
      <c r="G152" s="10"/>
      <c r="H152" s="11"/>
      <c r="I152" s="11"/>
      <c r="J152" s="10"/>
      <c r="K152" s="10"/>
      <c r="L152" s="10"/>
      <c r="M152" s="10" t="s">
        <v>84</v>
      </c>
      <c r="N152" s="10" t="s">
        <v>84</v>
      </c>
      <c r="O152" s="10"/>
      <c r="P152" s="10"/>
      <c r="Q152" s="10"/>
      <c r="R152" s="10"/>
      <c r="S152" s="10"/>
      <c r="T152" s="10"/>
      <c r="U152" s="10" t="s">
        <v>84</v>
      </c>
      <c r="V152" s="10"/>
      <c r="W152" s="10"/>
      <c r="X152" s="10"/>
      <c r="Y152" s="10"/>
      <c r="Z152" s="10"/>
      <c r="AA152" s="12"/>
      <c r="AB152" s="10"/>
      <c r="AC152" s="10"/>
      <c r="AD152" s="10"/>
      <c r="AE152" s="10"/>
      <c r="AF152" s="10"/>
      <c r="AG152" s="10"/>
      <c r="AH152" s="10" t="s">
        <v>84</v>
      </c>
      <c r="AI152" s="10" t="s">
        <v>84</v>
      </c>
      <c r="AJ152" s="10" t="s">
        <v>84</v>
      </c>
      <c r="AK152" s="10" t="s">
        <v>84</v>
      </c>
      <c r="AL152" s="10" t="s">
        <v>84</v>
      </c>
      <c r="AM152" s="10"/>
      <c r="AN152" s="10"/>
      <c r="AO152" s="10"/>
      <c r="AP152" s="10"/>
      <c r="AQ152" s="10"/>
      <c r="AR152" s="10" t="s">
        <v>84</v>
      </c>
      <c r="AS152" s="10"/>
      <c r="AT152" s="10"/>
      <c r="AU152" s="10"/>
      <c r="AV152" s="10"/>
      <c r="AW152" s="10" t="s">
        <v>84</v>
      </c>
      <c r="AX152" s="10"/>
      <c r="AY152" s="10"/>
      <c r="AZ152" s="10" t="s">
        <v>84</v>
      </c>
      <c r="BA152" s="10" t="s">
        <v>84</v>
      </c>
      <c r="BB152" s="10"/>
      <c r="BC152" s="9"/>
      <c r="BD152" s="9"/>
      <c r="BE152" s="9"/>
      <c r="BF152" s="13"/>
      <c r="BG152" s="9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4"/>
      <c r="CH152" s="14"/>
    </row>
    <row r="153" ht="15.75" customHeight="1">
      <c r="A153" s="9" t="s">
        <v>237</v>
      </c>
      <c r="B153" s="10"/>
      <c r="C153" s="10"/>
      <c r="D153" s="10"/>
      <c r="E153" s="10"/>
      <c r="F153" s="10"/>
      <c r="G153" s="10"/>
      <c r="H153" s="11"/>
      <c r="I153" s="1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 t="s">
        <v>84</v>
      </c>
      <c r="Z153" s="10"/>
      <c r="AA153" s="12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9"/>
      <c r="BD153" s="9"/>
      <c r="BE153" s="9"/>
      <c r="BF153" s="13"/>
      <c r="BG153" s="9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4"/>
      <c r="CH153" s="14"/>
    </row>
    <row r="154" ht="15.75" customHeight="1">
      <c r="A154" s="9" t="s">
        <v>238</v>
      </c>
      <c r="B154" s="10"/>
      <c r="C154" s="10"/>
      <c r="D154" s="10"/>
      <c r="E154" s="10"/>
      <c r="F154" s="10"/>
      <c r="G154" s="10"/>
      <c r="H154" s="11"/>
      <c r="I154" s="1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 t="s">
        <v>84</v>
      </c>
      <c r="Z154" s="10"/>
      <c r="AA154" s="12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9"/>
      <c r="BD154" s="9"/>
      <c r="BE154" s="9"/>
      <c r="BF154" s="13"/>
      <c r="BG154" s="9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4"/>
      <c r="CH154" s="14"/>
    </row>
    <row r="155" ht="15.75" customHeight="1">
      <c r="A155" s="9" t="s">
        <v>239</v>
      </c>
      <c r="B155" s="10"/>
      <c r="C155" s="10"/>
      <c r="D155" s="10"/>
      <c r="E155" s="10"/>
      <c r="F155" s="10" t="s">
        <v>84</v>
      </c>
      <c r="G155" s="10" t="s">
        <v>84</v>
      </c>
      <c r="H155" s="11" t="s">
        <v>84</v>
      </c>
      <c r="I155" s="11" t="s">
        <v>84</v>
      </c>
      <c r="J155" s="10"/>
      <c r="K155" s="10" t="s">
        <v>84</v>
      </c>
      <c r="L155" s="10" t="s">
        <v>84</v>
      </c>
      <c r="M155" s="10" t="s">
        <v>84</v>
      </c>
      <c r="N155" s="10" t="s">
        <v>84</v>
      </c>
      <c r="O155" s="10"/>
      <c r="P155" s="10"/>
      <c r="Q155" s="10"/>
      <c r="R155" s="10"/>
      <c r="S155" s="10"/>
      <c r="T155" s="10"/>
      <c r="U155" s="10"/>
      <c r="V155" s="10"/>
      <c r="W155" s="10"/>
      <c r="X155" s="10" t="s">
        <v>84</v>
      </c>
      <c r="Y155" s="10"/>
      <c r="Z155" s="10" t="s">
        <v>84</v>
      </c>
      <c r="AA155" s="12"/>
      <c r="AB155" s="10"/>
      <c r="AC155" s="10"/>
      <c r="AD155" s="10" t="s">
        <v>84</v>
      </c>
      <c r="AE155" s="10"/>
      <c r="AF155" s="10"/>
      <c r="AG155" s="10"/>
      <c r="AH155" s="10" t="s">
        <v>84</v>
      </c>
      <c r="AI155" s="10" t="s">
        <v>84</v>
      </c>
      <c r="AJ155" s="10" t="s">
        <v>84</v>
      </c>
      <c r="AK155" s="10" t="s">
        <v>84</v>
      </c>
      <c r="AL155" s="10" t="s">
        <v>84</v>
      </c>
      <c r="AM155" s="10"/>
      <c r="AN155" s="10"/>
      <c r="AO155" s="10"/>
      <c r="AP155" s="10" t="s">
        <v>84</v>
      </c>
      <c r="AQ155" s="10"/>
      <c r="AR155" s="10"/>
      <c r="AS155" s="10"/>
      <c r="AT155" s="10"/>
      <c r="AU155" s="10"/>
      <c r="AV155" s="10"/>
      <c r="AW155" s="10"/>
      <c r="AX155" s="10"/>
      <c r="AY155" s="10"/>
      <c r="AZ155" s="10" t="s">
        <v>84</v>
      </c>
      <c r="BA155" s="10" t="s">
        <v>84</v>
      </c>
      <c r="BB155" s="10"/>
      <c r="BC155" s="9"/>
      <c r="BD155" s="9"/>
      <c r="BE155" s="9"/>
      <c r="BF155" s="13"/>
      <c r="BG155" s="9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4"/>
      <c r="CH155" s="14"/>
    </row>
    <row r="156" ht="15.75" customHeight="1">
      <c r="A156" s="9" t="s">
        <v>240</v>
      </c>
      <c r="B156" s="10"/>
      <c r="C156" s="10"/>
      <c r="D156" s="10"/>
      <c r="E156" s="10"/>
      <c r="F156" s="10"/>
      <c r="G156" s="10"/>
      <c r="H156" s="11"/>
      <c r="I156" s="1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 t="s">
        <v>84</v>
      </c>
      <c r="Z156" s="10"/>
      <c r="AA156" s="12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9"/>
      <c r="BD156" s="9"/>
      <c r="BE156" s="9"/>
      <c r="BF156" s="13"/>
      <c r="BG156" s="9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4"/>
      <c r="CH156" s="14"/>
    </row>
    <row r="157" ht="15.75" customHeight="1">
      <c r="A157" s="9" t="s">
        <v>241</v>
      </c>
      <c r="B157" s="10"/>
      <c r="C157" s="10"/>
      <c r="D157" s="10"/>
      <c r="E157" s="10"/>
      <c r="F157" s="10"/>
      <c r="G157" s="10"/>
      <c r="H157" s="11" t="s">
        <v>84</v>
      </c>
      <c r="I157" s="11" t="s">
        <v>84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2"/>
      <c r="AB157" s="10"/>
      <c r="AC157" s="10"/>
      <c r="AD157" s="10"/>
      <c r="AE157" s="10"/>
      <c r="AF157" s="10"/>
      <c r="AG157" s="10"/>
      <c r="AH157" s="10"/>
      <c r="AI157" s="10" t="s">
        <v>84</v>
      </c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9"/>
      <c r="BD157" s="9"/>
      <c r="BE157" s="9"/>
      <c r="BF157" s="13"/>
      <c r="BG157" s="9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4"/>
      <c r="CH157" s="14"/>
    </row>
    <row r="158" ht="15.75" customHeight="1">
      <c r="A158" s="9" t="s">
        <v>242</v>
      </c>
      <c r="B158" s="10"/>
      <c r="C158" s="10"/>
      <c r="D158" s="10"/>
      <c r="E158" s="10"/>
      <c r="F158" s="10"/>
      <c r="G158" s="10"/>
      <c r="H158" s="11"/>
      <c r="I158" s="11"/>
      <c r="J158" s="10"/>
      <c r="K158" s="10" t="s">
        <v>84</v>
      </c>
      <c r="L158" s="10"/>
      <c r="M158" s="10" t="s">
        <v>84</v>
      </c>
      <c r="N158" s="10" t="s">
        <v>84</v>
      </c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2"/>
      <c r="AB158" s="10"/>
      <c r="AC158" s="10"/>
      <c r="AD158" s="10"/>
      <c r="AE158" s="10"/>
      <c r="AF158" s="10"/>
      <c r="AG158" s="10"/>
      <c r="AH158" s="10" t="s">
        <v>84</v>
      </c>
      <c r="AI158" s="10" t="s">
        <v>84</v>
      </c>
      <c r="AJ158" s="10" t="s">
        <v>84</v>
      </c>
      <c r="AK158" s="10" t="s">
        <v>84</v>
      </c>
      <c r="AL158" s="10" t="s">
        <v>84</v>
      </c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 t="s">
        <v>84</v>
      </c>
      <c r="BA158" s="10" t="s">
        <v>84</v>
      </c>
      <c r="BB158" s="10"/>
      <c r="BC158" s="9"/>
      <c r="BD158" s="9"/>
      <c r="BE158" s="9"/>
      <c r="BF158" s="13"/>
      <c r="BG158" s="9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4"/>
      <c r="CH158" s="14"/>
    </row>
    <row r="159" ht="15.75" customHeight="1">
      <c r="A159" s="9" t="s">
        <v>243</v>
      </c>
      <c r="B159" s="10"/>
      <c r="C159" s="10"/>
      <c r="D159" s="10" t="s">
        <v>84</v>
      </c>
      <c r="E159" s="10" t="s">
        <v>84</v>
      </c>
      <c r="F159" s="10"/>
      <c r="G159" s="10"/>
      <c r="H159" s="11"/>
      <c r="I159" s="11"/>
      <c r="J159" s="10"/>
      <c r="K159" s="10"/>
      <c r="L159" s="10"/>
      <c r="M159" s="10"/>
      <c r="N159" s="10"/>
      <c r="O159" s="10" t="s">
        <v>84</v>
      </c>
      <c r="P159" s="10"/>
      <c r="Q159" s="10"/>
      <c r="R159" s="10"/>
      <c r="S159" s="10"/>
      <c r="T159" s="10"/>
      <c r="U159" s="10"/>
      <c r="V159" s="16"/>
      <c r="W159" s="10"/>
      <c r="X159" s="10"/>
      <c r="Y159" s="10"/>
      <c r="Z159" s="10"/>
      <c r="AA159" s="12"/>
      <c r="AB159" s="10"/>
      <c r="AC159" s="10"/>
      <c r="AD159" s="10"/>
      <c r="AE159" s="10"/>
      <c r="AF159" s="10"/>
      <c r="AG159" s="10"/>
      <c r="AH159" s="10" t="s">
        <v>84</v>
      </c>
      <c r="AI159" s="10" t="s">
        <v>84</v>
      </c>
      <c r="AJ159" s="10" t="s">
        <v>84</v>
      </c>
      <c r="AK159" s="10" t="s">
        <v>84</v>
      </c>
      <c r="AL159" s="10" t="s">
        <v>84</v>
      </c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6"/>
      <c r="BC159" s="9"/>
      <c r="BD159" s="9"/>
      <c r="BE159" s="9"/>
      <c r="BF159" s="13"/>
      <c r="BG159" s="9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4"/>
      <c r="CH159" s="14"/>
    </row>
    <row r="160" ht="15.75" customHeight="1">
      <c r="A160" s="9" t="s">
        <v>244</v>
      </c>
      <c r="B160" s="10"/>
      <c r="C160" s="10"/>
      <c r="D160" s="10"/>
      <c r="E160" s="10"/>
      <c r="F160" s="10" t="s">
        <v>84</v>
      </c>
      <c r="G160" s="10" t="s">
        <v>84</v>
      </c>
      <c r="H160" s="11" t="s">
        <v>84</v>
      </c>
      <c r="I160" s="11" t="s">
        <v>84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2"/>
      <c r="AB160" s="10"/>
      <c r="AC160" s="10"/>
      <c r="AD160" s="10" t="s">
        <v>84</v>
      </c>
      <c r="AE160" s="10"/>
      <c r="AF160" s="10"/>
      <c r="AG160" s="10"/>
      <c r="AH160" s="10"/>
      <c r="AI160" s="10" t="s">
        <v>84</v>
      </c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9"/>
      <c r="BD160" s="9"/>
      <c r="BE160" s="9"/>
      <c r="BF160" s="13"/>
      <c r="BG160" s="9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4"/>
      <c r="CH160" s="14"/>
    </row>
    <row r="161" ht="15.75" customHeight="1">
      <c r="A161" s="9" t="s">
        <v>245</v>
      </c>
      <c r="B161" s="10"/>
      <c r="C161" s="10"/>
      <c r="D161" s="10"/>
      <c r="E161" s="10"/>
      <c r="F161" s="10"/>
      <c r="G161" s="10"/>
      <c r="H161" s="11"/>
      <c r="I161" s="11"/>
      <c r="J161" s="10"/>
      <c r="K161" s="10" t="s">
        <v>84</v>
      </c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2"/>
      <c r="AB161" s="10"/>
      <c r="AC161" s="10"/>
      <c r="AD161" s="10"/>
      <c r="AE161" s="10"/>
      <c r="AF161" s="10"/>
      <c r="AG161" s="10"/>
      <c r="AH161" s="10"/>
      <c r="AI161" s="10"/>
      <c r="AJ161" s="10" t="s">
        <v>84</v>
      </c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9"/>
      <c r="BD161" s="9"/>
      <c r="BE161" s="9"/>
      <c r="BF161" s="13"/>
      <c r="BG161" s="9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4"/>
      <c r="CH161" s="14"/>
    </row>
    <row r="162" ht="15.75" customHeight="1">
      <c r="A162" s="9" t="s">
        <v>246</v>
      </c>
      <c r="B162" s="10"/>
      <c r="C162" s="10" t="s">
        <v>84</v>
      </c>
      <c r="D162" s="10" t="s">
        <v>84</v>
      </c>
      <c r="E162" s="10" t="s">
        <v>84</v>
      </c>
      <c r="F162" s="10"/>
      <c r="G162" s="10"/>
      <c r="H162" s="11"/>
      <c r="I162" s="11"/>
      <c r="J162" s="10"/>
      <c r="K162" s="10"/>
      <c r="L162" s="10"/>
      <c r="M162" s="10" t="s">
        <v>84</v>
      </c>
      <c r="N162" s="10" t="s">
        <v>84</v>
      </c>
      <c r="O162" s="10"/>
      <c r="P162" s="10"/>
      <c r="Q162" s="10" t="s">
        <v>84</v>
      </c>
      <c r="R162" s="10"/>
      <c r="S162" s="10" t="s">
        <v>84</v>
      </c>
      <c r="T162" s="10"/>
      <c r="U162" s="10"/>
      <c r="V162" s="10"/>
      <c r="W162" s="10"/>
      <c r="X162" s="10"/>
      <c r="Y162" s="10" t="s">
        <v>84</v>
      </c>
      <c r="Z162" s="10"/>
      <c r="AA162" s="12" t="s">
        <v>84</v>
      </c>
      <c r="AB162" s="10" t="s">
        <v>84</v>
      </c>
      <c r="AC162" s="10"/>
      <c r="AD162" s="10"/>
      <c r="AE162" s="10" t="s">
        <v>84</v>
      </c>
      <c r="AF162" s="10" t="s">
        <v>84</v>
      </c>
      <c r="AG162" s="10" t="s">
        <v>84</v>
      </c>
      <c r="AH162" s="10" t="s">
        <v>84</v>
      </c>
      <c r="AI162" s="10" t="s">
        <v>84</v>
      </c>
      <c r="AJ162" s="10" t="s">
        <v>84</v>
      </c>
      <c r="AK162" s="10" t="s">
        <v>84</v>
      </c>
      <c r="AL162" s="10" t="s">
        <v>84</v>
      </c>
      <c r="AM162" s="10"/>
      <c r="AN162" s="10" t="s">
        <v>84</v>
      </c>
      <c r="AO162" s="10" t="s">
        <v>84</v>
      </c>
      <c r="AP162" s="10" t="s">
        <v>84</v>
      </c>
      <c r="AQ162" s="10" t="s">
        <v>84</v>
      </c>
      <c r="AR162" s="10" t="s">
        <v>84</v>
      </c>
      <c r="AS162" s="10"/>
      <c r="AT162" s="15" t="s">
        <v>247</v>
      </c>
      <c r="AU162" s="15" t="s">
        <v>247</v>
      </c>
      <c r="AV162" s="15" t="s">
        <v>247</v>
      </c>
      <c r="AW162" s="10"/>
      <c r="AX162" s="10"/>
      <c r="AY162" s="15" t="s">
        <v>247</v>
      </c>
      <c r="AZ162" s="15" t="s">
        <v>247</v>
      </c>
      <c r="BA162" s="15" t="s">
        <v>247</v>
      </c>
      <c r="BB162" s="10"/>
      <c r="BC162" s="15" t="s">
        <v>248</v>
      </c>
      <c r="BD162" s="9"/>
      <c r="BE162" s="9"/>
      <c r="BF162" s="13"/>
      <c r="BG162" s="9"/>
      <c r="BH162" s="13"/>
      <c r="BI162" s="13"/>
      <c r="BJ162" s="13"/>
      <c r="BK162" s="13"/>
      <c r="BL162" s="13"/>
      <c r="BM162" s="15" t="s">
        <v>248</v>
      </c>
      <c r="BN162" s="13"/>
      <c r="BO162" s="13"/>
      <c r="BP162" s="13"/>
      <c r="BQ162" s="13"/>
      <c r="BR162" s="13"/>
      <c r="BS162" s="15" t="s">
        <v>247</v>
      </c>
      <c r="BT162" s="13"/>
      <c r="BU162" s="13"/>
      <c r="BV162" s="13"/>
      <c r="BW162" s="15"/>
      <c r="BX162" s="15" t="s">
        <v>247</v>
      </c>
      <c r="BY162" s="15" t="s">
        <v>247</v>
      </c>
      <c r="BZ162" s="13"/>
      <c r="CA162" s="15" t="s">
        <v>247</v>
      </c>
      <c r="CB162" s="13"/>
      <c r="CC162" s="13"/>
      <c r="CD162" s="13"/>
      <c r="CE162" s="13"/>
      <c r="CF162" s="13"/>
      <c r="CG162" s="14"/>
      <c r="CH162" s="14"/>
    </row>
    <row r="163" ht="15.75" customHeight="1">
      <c r="A163" s="9" t="s">
        <v>249</v>
      </c>
      <c r="B163" s="10"/>
      <c r="C163" s="10"/>
      <c r="D163" s="10"/>
      <c r="E163" s="10"/>
      <c r="F163" s="10"/>
      <c r="G163" s="10"/>
      <c r="H163" s="11"/>
      <c r="I163" s="1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 t="s">
        <v>84</v>
      </c>
      <c r="Z163" s="10"/>
      <c r="AA163" s="12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9"/>
      <c r="BD163" s="9"/>
      <c r="BE163" s="9"/>
      <c r="BF163" s="13"/>
      <c r="BG163" s="9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4"/>
      <c r="CH163" s="14"/>
    </row>
    <row r="164" ht="15.75" customHeight="1">
      <c r="A164" s="9" t="s">
        <v>250</v>
      </c>
      <c r="B164" s="10"/>
      <c r="C164" s="10"/>
      <c r="D164" s="10"/>
      <c r="E164" s="10"/>
      <c r="F164" s="10"/>
      <c r="G164" s="10"/>
      <c r="H164" s="11"/>
      <c r="I164" s="1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 t="s">
        <v>84</v>
      </c>
      <c r="Z164" s="10"/>
      <c r="AA164" s="12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9"/>
      <c r="BD164" s="9"/>
      <c r="BE164" s="9"/>
      <c r="BF164" s="13"/>
      <c r="BG164" s="9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4"/>
      <c r="CH164" s="14"/>
    </row>
    <row r="165" ht="15.75" customHeight="1">
      <c r="A165" s="9" t="s">
        <v>251</v>
      </c>
      <c r="B165" s="10"/>
      <c r="C165" s="10"/>
      <c r="D165" s="10"/>
      <c r="E165" s="10"/>
      <c r="F165" s="10"/>
      <c r="G165" s="10"/>
      <c r="H165" s="11"/>
      <c r="I165" s="1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2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9"/>
      <c r="BD165" s="9"/>
      <c r="BE165" s="9"/>
      <c r="BF165" s="13"/>
      <c r="BG165" s="9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4"/>
      <c r="CH165" s="14"/>
    </row>
    <row r="166" ht="15.75" customHeight="1">
      <c r="A166" s="9" t="s">
        <v>252</v>
      </c>
      <c r="B166" s="10"/>
      <c r="C166" s="10"/>
      <c r="D166" s="10"/>
      <c r="E166" s="10"/>
      <c r="F166" s="10"/>
      <c r="G166" s="10"/>
      <c r="H166" s="11"/>
      <c r="I166" s="1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 t="s">
        <v>84</v>
      </c>
      <c r="Z166" s="10"/>
      <c r="AA166" s="12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9"/>
      <c r="BD166" s="9"/>
      <c r="BE166" s="9"/>
      <c r="BF166" s="13"/>
      <c r="BG166" s="9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4"/>
      <c r="CH166" s="14"/>
    </row>
    <row r="167" ht="15.75" customHeight="1">
      <c r="A167" s="18" t="s">
        <v>253</v>
      </c>
      <c r="B167" s="13"/>
      <c r="C167" s="13"/>
      <c r="D167" s="13"/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20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4"/>
      <c r="CH167" s="14"/>
    </row>
    <row r="168" ht="15.75" customHeight="1">
      <c r="A168" s="9" t="s">
        <v>254</v>
      </c>
      <c r="B168" s="10"/>
      <c r="C168" s="10"/>
      <c r="D168" s="10"/>
      <c r="E168" s="10"/>
      <c r="F168" s="10"/>
      <c r="G168" s="10"/>
      <c r="H168" s="11"/>
      <c r="I168" s="1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2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9"/>
      <c r="BD168" s="9"/>
      <c r="BE168" s="9"/>
      <c r="BF168" s="13"/>
      <c r="BG168" s="9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4"/>
      <c r="CH168" s="14"/>
    </row>
    <row r="169" ht="15.75" customHeight="1">
      <c r="A169" s="9" t="s">
        <v>253</v>
      </c>
      <c r="B169" s="10"/>
      <c r="C169" s="10"/>
      <c r="D169" s="10"/>
      <c r="E169" s="10"/>
      <c r="F169" s="10"/>
      <c r="G169" s="10"/>
      <c r="H169" s="11"/>
      <c r="I169" s="1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 t="s">
        <v>84</v>
      </c>
      <c r="AA169" s="12"/>
      <c r="AB169" s="10"/>
      <c r="AC169" s="10"/>
      <c r="AD169" s="10"/>
      <c r="AE169" s="10"/>
      <c r="AF169" s="10"/>
      <c r="AG169" s="10"/>
      <c r="AH169" s="10"/>
      <c r="AI169" s="10"/>
      <c r="AJ169" s="10" t="s">
        <v>84</v>
      </c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9"/>
      <c r="BD169" s="9"/>
      <c r="BE169" s="9"/>
      <c r="BF169" s="13"/>
      <c r="BG169" s="9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4"/>
      <c r="CH169" s="14"/>
    </row>
    <row r="170" ht="15.75" customHeight="1">
      <c r="A170" s="9" t="s">
        <v>255</v>
      </c>
      <c r="B170" s="10"/>
      <c r="C170" s="10"/>
      <c r="D170" s="10"/>
      <c r="E170" s="10"/>
      <c r="F170" s="10"/>
      <c r="G170" s="10"/>
      <c r="H170" s="11"/>
      <c r="I170" s="1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 t="s">
        <v>84</v>
      </c>
      <c r="U170" s="10"/>
      <c r="V170" s="10"/>
      <c r="W170" s="10"/>
      <c r="X170" s="10"/>
      <c r="Y170" s="10"/>
      <c r="Z170" s="10" t="s">
        <v>84</v>
      </c>
      <c r="AA170" s="12"/>
      <c r="AB170" s="10"/>
      <c r="AC170" s="10"/>
      <c r="AD170" s="10"/>
      <c r="AE170" s="10"/>
      <c r="AF170" s="10"/>
      <c r="AG170" s="10"/>
      <c r="AH170" s="10" t="s">
        <v>84</v>
      </c>
      <c r="AI170" s="10"/>
      <c r="AJ170" s="10" t="s">
        <v>84</v>
      </c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9"/>
      <c r="BD170" s="9"/>
      <c r="BE170" s="9"/>
      <c r="BF170" s="13"/>
      <c r="BG170" s="9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4"/>
      <c r="CH170" s="14"/>
    </row>
    <row r="171" ht="15.75" customHeight="1">
      <c r="A171" s="9" t="s">
        <v>256</v>
      </c>
      <c r="B171" s="10"/>
      <c r="C171" s="10"/>
      <c r="D171" s="10" t="s">
        <v>84</v>
      </c>
      <c r="E171" s="10" t="s">
        <v>84</v>
      </c>
      <c r="F171" s="10"/>
      <c r="G171" s="10"/>
      <c r="H171" s="11"/>
      <c r="I171" s="11"/>
      <c r="J171" s="10"/>
      <c r="K171" s="10"/>
      <c r="L171" s="10"/>
      <c r="M171" s="10"/>
      <c r="N171" s="10"/>
      <c r="O171" s="10" t="s">
        <v>84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2"/>
      <c r="AB171" s="10"/>
      <c r="AC171" s="10"/>
      <c r="AD171" s="10"/>
      <c r="AE171" s="10"/>
      <c r="AF171" s="10"/>
      <c r="AG171" s="10"/>
      <c r="AH171" s="10" t="s">
        <v>84</v>
      </c>
      <c r="AI171" s="10" t="s">
        <v>84</v>
      </c>
      <c r="AJ171" s="10" t="s">
        <v>84</v>
      </c>
      <c r="AK171" s="10" t="s">
        <v>84</v>
      </c>
      <c r="AL171" s="10" t="s">
        <v>84</v>
      </c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9"/>
      <c r="BD171" s="9"/>
      <c r="BE171" s="9"/>
      <c r="BF171" s="13"/>
      <c r="BG171" s="9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0" t="s">
        <v>84</v>
      </c>
      <c r="CG171" s="14"/>
      <c r="CH171" s="14"/>
    </row>
    <row r="172" ht="15.75" customHeight="1">
      <c r="A172" s="9" t="s">
        <v>257</v>
      </c>
      <c r="B172" s="10"/>
      <c r="C172" s="10"/>
      <c r="D172" s="10" t="s">
        <v>84</v>
      </c>
      <c r="E172" s="10" t="s">
        <v>84</v>
      </c>
      <c r="F172" s="10"/>
      <c r="G172" s="10"/>
      <c r="H172" s="11"/>
      <c r="I172" s="11"/>
      <c r="J172" s="10"/>
      <c r="K172" s="10"/>
      <c r="L172" s="10"/>
      <c r="M172" s="10"/>
      <c r="N172" s="10"/>
      <c r="O172" s="10" t="s">
        <v>84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2"/>
      <c r="AB172" s="10"/>
      <c r="AC172" s="10"/>
      <c r="AD172" s="10"/>
      <c r="AE172" s="10"/>
      <c r="AF172" s="10"/>
      <c r="AG172" s="10"/>
      <c r="AH172" s="10" t="s">
        <v>84</v>
      </c>
      <c r="AI172" s="10" t="s">
        <v>84</v>
      </c>
      <c r="AJ172" s="10" t="s">
        <v>84</v>
      </c>
      <c r="AK172" s="10" t="s">
        <v>84</v>
      </c>
      <c r="AL172" s="10" t="s">
        <v>84</v>
      </c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9"/>
      <c r="BD172" s="9"/>
      <c r="BE172" s="9"/>
      <c r="BF172" s="13"/>
      <c r="BG172" s="9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0" t="s">
        <v>84</v>
      </c>
      <c r="CG172" s="14"/>
      <c r="CH172" s="14"/>
    </row>
    <row r="173" ht="15.75" customHeight="1">
      <c r="A173" s="9" t="s">
        <v>258</v>
      </c>
      <c r="B173" s="10"/>
      <c r="C173" s="10"/>
      <c r="D173" s="10"/>
      <c r="E173" s="10"/>
      <c r="F173" s="10" t="s">
        <v>84</v>
      </c>
      <c r="G173" s="10" t="s">
        <v>84</v>
      </c>
      <c r="H173" s="11" t="s">
        <v>84</v>
      </c>
      <c r="I173" s="11" t="s">
        <v>84</v>
      </c>
      <c r="J173" s="10"/>
      <c r="K173" s="10"/>
      <c r="L173" s="10"/>
      <c r="M173" s="10" t="s">
        <v>84</v>
      </c>
      <c r="N173" s="10" t="s">
        <v>84</v>
      </c>
      <c r="O173" s="10"/>
      <c r="P173" s="10"/>
      <c r="Q173" s="10"/>
      <c r="R173" s="10" t="s">
        <v>84</v>
      </c>
      <c r="S173" s="10"/>
      <c r="T173" s="10"/>
      <c r="U173" s="10"/>
      <c r="V173" s="10"/>
      <c r="W173" s="10"/>
      <c r="X173" s="10"/>
      <c r="Y173" s="10"/>
      <c r="Z173" s="10" t="s">
        <v>84</v>
      </c>
      <c r="AA173" s="12"/>
      <c r="AB173" s="10"/>
      <c r="AC173" s="10"/>
      <c r="AD173" s="10" t="s">
        <v>84</v>
      </c>
      <c r="AE173" s="10"/>
      <c r="AF173" s="10"/>
      <c r="AG173" s="10"/>
      <c r="AH173" s="10" t="s">
        <v>84</v>
      </c>
      <c r="AI173" s="10" t="s">
        <v>84</v>
      </c>
      <c r="AJ173" s="10" t="s">
        <v>84</v>
      </c>
      <c r="AK173" s="10" t="s">
        <v>84</v>
      </c>
      <c r="AL173" s="10" t="s">
        <v>84</v>
      </c>
      <c r="AM173" s="10"/>
      <c r="AN173" s="10"/>
      <c r="AO173" s="10"/>
      <c r="AP173" s="10" t="s">
        <v>84</v>
      </c>
      <c r="AQ173" s="10"/>
      <c r="AR173" s="10"/>
      <c r="AS173" s="10"/>
      <c r="AT173" s="10"/>
      <c r="AU173" s="10"/>
      <c r="AV173" s="10"/>
      <c r="AW173" s="10"/>
      <c r="AX173" s="10"/>
      <c r="AY173" s="10"/>
      <c r="AZ173" s="10" t="s">
        <v>84</v>
      </c>
      <c r="BA173" s="10" t="s">
        <v>84</v>
      </c>
      <c r="BB173" s="10"/>
      <c r="BC173" s="9"/>
      <c r="BD173" s="9"/>
      <c r="BE173" s="9"/>
      <c r="BF173" s="13"/>
      <c r="BG173" s="9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0" t="s">
        <v>84</v>
      </c>
      <c r="CF173" s="13"/>
      <c r="CG173" s="14"/>
      <c r="CH173" s="14"/>
    </row>
    <row r="174" ht="15.75" customHeight="1">
      <c r="A174" s="9" t="s">
        <v>259</v>
      </c>
      <c r="B174" s="10"/>
      <c r="C174" s="10"/>
      <c r="D174" s="10"/>
      <c r="E174" s="10"/>
      <c r="F174" s="10"/>
      <c r="G174" s="10"/>
      <c r="H174" s="11"/>
      <c r="I174" s="1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 t="s">
        <v>84</v>
      </c>
      <c r="AA174" s="12"/>
      <c r="AB174" s="10"/>
      <c r="AC174" s="10"/>
      <c r="AD174" s="10"/>
      <c r="AE174" s="10"/>
      <c r="AF174" s="10"/>
      <c r="AG174" s="10"/>
      <c r="AH174" s="10"/>
      <c r="AI174" s="10"/>
      <c r="AJ174" s="10" t="s">
        <v>84</v>
      </c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9"/>
      <c r="BD174" s="9"/>
      <c r="BE174" s="9"/>
      <c r="BF174" s="13"/>
      <c r="BG174" s="9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4"/>
      <c r="CH174" s="14"/>
    </row>
    <row r="175" ht="15.75" customHeight="1">
      <c r="A175" s="9" t="s">
        <v>260</v>
      </c>
      <c r="B175" s="10"/>
      <c r="C175" s="10"/>
      <c r="D175" s="10"/>
      <c r="E175" s="10"/>
      <c r="F175" s="10"/>
      <c r="G175" s="10"/>
      <c r="H175" s="11" t="s">
        <v>84</v>
      </c>
      <c r="I175" s="11" t="s">
        <v>84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 t="s">
        <v>84</v>
      </c>
      <c r="X175" s="10"/>
      <c r="Y175" s="10"/>
      <c r="Z175" s="10"/>
      <c r="AA175" s="12"/>
      <c r="AB175" s="10"/>
      <c r="AC175" s="10"/>
      <c r="AD175" s="10"/>
      <c r="AE175" s="10"/>
      <c r="AF175" s="10"/>
      <c r="AG175" s="10"/>
      <c r="AH175" s="10"/>
      <c r="AI175" s="10" t="s">
        <v>84</v>
      </c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9"/>
      <c r="BD175" s="9"/>
      <c r="BE175" s="9"/>
      <c r="BF175" s="13"/>
      <c r="BG175" s="9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4"/>
      <c r="CH175" s="14"/>
    </row>
    <row r="176" ht="15.75" customHeight="1">
      <c r="A176" s="9" t="s">
        <v>261</v>
      </c>
      <c r="B176" s="10"/>
      <c r="C176" s="10"/>
      <c r="D176" s="10"/>
      <c r="E176" s="10"/>
      <c r="F176" s="10"/>
      <c r="G176" s="10"/>
      <c r="H176" s="11"/>
      <c r="I176" s="1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 t="s">
        <v>84</v>
      </c>
      <c r="Z176" s="10"/>
      <c r="AA176" s="12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9"/>
      <c r="BD176" s="9"/>
      <c r="BE176" s="9"/>
      <c r="BF176" s="13"/>
      <c r="BG176" s="9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4"/>
      <c r="CH176" s="14"/>
    </row>
    <row r="177" ht="15.75" customHeight="1">
      <c r="A177" s="9" t="s">
        <v>262</v>
      </c>
      <c r="B177" s="10"/>
      <c r="C177" s="10"/>
      <c r="D177" s="10"/>
      <c r="E177" s="10"/>
      <c r="F177" s="10"/>
      <c r="G177" s="10"/>
      <c r="H177" s="11"/>
      <c r="I177" s="1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 t="s">
        <v>84</v>
      </c>
      <c r="U177" s="10"/>
      <c r="V177" s="10"/>
      <c r="W177" s="10"/>
      <c r="X177" s="10"/>
      <c r="Y177" s="10" t="s">
        <v>84</v>
      </c>
      <c r="Z177" s="10" t="s">
        <v>84</v>
      </c>
      <c r="AA177" s="12"/>
      <c r="AB177" s="10"/>
      <c r="AC177" s="10"/>
      <c r="AD177" s="10"/>
      <c r="AE177" s="10"/>
      <c r="AF177" s="10"/>
      <c r="AG177" s="10"/>
      <c r="AH177" s="10" t="s">
        <v>84</v>
      </c>
      <c r="AI177" s="10"/>
      <c r="AJ177" s="10" t="s">
        <v>84</v>
      </c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9"/>
      <c r="BD177" s="9"/>
      <c r="BE177" s="9"/>
      <c r="BF177" s="13"/>
      <c r="BG177" s="9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4"/>
      <c r="CH177" s="14"/>
    </row>
    <row r="178" ht="15.75" customHeight="1">
      <c r="A178" s="9" t="s">
        <v>263</v>
      </c>
      <c r="B178" s="10"/>
      <c r="C178" s="10"/>
      <c r="D178" s="10"/>
      <c r="E178" s="10"/>
      <c r="F178" s="10"/>
      <c r="G178" s="10"/>
      <c r="H178" s="11"/>
      <c r="I178" s="1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 t="s">
        <v>84</v>
      </c>
      <c r="U178" s="10"/>
      <c r="V178" s="10"/>
      <c r="W178" s="10"/>
      <c r="X178" s="10"/>
      <c r="Y178" s="10"/>
      <c r="Z178" s="10" t="s">
        <v>84</v>
      </c>
      <c r="AA178" s="12"/>
      <c r="AB178" s="10"/>
      <c r="AC178" s="10"/>
      <c r="AD178" s="10"/>
      <c r="AE178" s="10"/>
      <c r="AF178" s="10"/>
      <c r="AG178" s="10"/>
      <c r="AH178" s="10" t="s">
        <v>84</v>
      </c>
      <c r="AI178" s="10"/>
      <c r="AJ178" s="10" t="s">
        <v>84</v>
      </c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9"/>
      <c r="BD178" s="9"/>
      <c r="BE178" s="9"/>
      <c r="BF178" s="13"/>
      <c r="BG178" s="9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4"/>
      <c r="CH178" s="14"/>
    </row>
    <row r="179" ht="15.75" customHeight="1">
      <c r="A179" s="9" t="s">
        <v>264</v>
      </c>
      <c r="B179" s="10"/>
      <c r="C179" s="10"/>
      <c r="D179" s="10"/>
      <c r="E179" s="10"/>
      <c r="F179" s="10"/>
      <c r="G179" s="10"/>
      <c r="H179" s="11" t="s">
        <v>84</v>
      </c>
      <c r="I179" s="11" t="s">
        <v>84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 t="s">
        <v>84</v>
      </c>
      <c r="X179" s="10"/>
      <c r="Y179" s="10"/>
      <c r="Z179" s="10"/>
      <c r="AA179" s="12"/>
      <c r="AB179" s="10"/>
      <c r="AC179" s="10"/>
      <c r="AD179" s="10"/>
      <c r="AE179" s="10"/>
      <c r="AF179" s="10"/>
      <c r="AG179" s="10"/>
      <c r="AH179" s="10"/>
      <c r="AI179" s="10" t="s">
        <v>84</v>
      </c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9"/>
      <c r="BD179" s="9"/>
      <c r="BE179" s="9"/>
      <c r="BF179" s="13"/>
      <c r="BG179" s="9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4"/>
      <c r="CH179" s="14"/>
    </row>
    <row r="180" ht="15.75" customHeight="1">
      <c r="A180" s="9" t="s">
        <v>265</v>
      </c>
      <c r="B180" s="10"/>
      <c r="C180" s="10"/>
      <c r="D180" s="10" t="s">
        <v>84</v>
      </c>
      <c r="E180" s="10" t="s">
        <v>84</v>
      </c>
      <c r="F180" s="10"/>
      <c r="G180" s="10"/>
      <c r="H180" s="11"/>
      <c r="I180" s="11"/>
      <c r="J180" s="10"/>
      <c r="K180" s="10"/>
      <c r="L180" s="10"/>
      <c r="M180" s="10" t="s">
        <v>84</v>
      </c>
      <c r="N180" s="10"/>
      <c r="O180" s="10" t="s">
        <v>84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2"/>
      <c r="AB180" s="10"/>
      <c r="AC180" s="10"/>
      <c r="AD180" s="10"/>
      <c r="AE180" s="10"/>
      <c r="AF180" s="10"/>
      <c r="AG180" s="10"/>
      <c r="AH180" s="10" t="s">
        <v>84</v>
      </c>
      <c r="AI180" s="10" t="s">
        <v>84</v>
      </c>
      <c r="AJ180" s="10" t="s">
        <v>84</v>
      </c>
      <c r="AK180" s="10" t="s">
        <v>84</v>
      </c>
      <c r="AL180" s="10" t="s">
        <v>84</v>
      </c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 t="s">
        <v>84</v>
      </c>
      <c r="BA180" s="10"/>
      <c r="BB180" s="10"/>
      <c r="BC180" s="9"/>
      <c r="BD180" s="9"/>
      <c r="BE180" s="9"/>
      <c r="BF180" s="15" t="s">
        <v>105</v>
      </c>
      <c r="BG180" s="9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0" t="s">
        <v>84</v>
      </c>
      <c r="CG180" s="14"/>
      <c r="CH180" s="14"/>
    </row>
    <row r="181" ht="15.75" customHeight="1">
      <c r="A181" s="9" t="s">
        <v>266</v>
      </c>
      <c r="B181" s="10"/>
      <c r="C181" s="10"/>
      <c r="D181" s="10"/>
      <c r="E181" s="10"/>
      <c r="F181" s="10"/>
      <c r="G181" s="10"/>
      <c r="H181" s="11" t="s">
        <v>84</v>
      </c>
      <c r="I181" s="11" t="s">
        <v>84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2"/>
      <c r="AB181" s="10"/>
      <c r="AC181" s="10"/>
      <c r="AD181" s="10"/>
      <c r="AE181" s="10"/>
      <c r="AF181" s="10"/>
      <c r="AG181" s="10"/>
      <c r="AH181" s="10"/>
      <c r="AI181" s="10" t="s">
        <v>84</v>
      </c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9"/>
      <c r="BD181" s="9"/>
      <c r="BE181" s="9"/>
      <c r="BF181" s="13"/>
      <c r="BG181" s="9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4"/>
      <c r="CH181" s="14"/>
    </row>
    <row r="182" ht="15.75" customHeight="1">
      <c r="A182" s="9" t="s">
        <v>267</v>
      </c>
      <c r="B182" s="10"/>
      <c r="C182" s="10"/>
      <c r="D182" s="10"/>
      <c r="E182" s="10"/>
      <c r="F182" s="10"/>
      <c r="G182" s="10"/>
      <c r="H182" s="11" t="s">
        <v>84</v>
      </c>
      <c r="I182" s="11" t="s">
        <v>84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2"/>
      <c r="AB182" s="10"/>
      <c r="AC182" s="10"/>
      <c r="AD182" s="10"/>
      <c r="AE182" s="10"/>
      <c r="AF182" s="10"/>
      <c r="AG182" s="10"/>
      <c r="AH182" s="10"/>
      <c r="AI182" s="10" t="s">
        <v>84</v>
      </c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9"/>
      <c r="BD182" s="9"/>
      <c r="BE182" s="9"/>
      <c r="BF182" s="13"/>
      <c r="BG182" s="9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4"/>
      <c r="CH182" s="14"/>
    </row>
    <row r="183" ht="15.75" customHeight="1">
      <c r="A183" s="9" t="s">
        <v>268</v>
      </c>
      <c r="B183" s="10"/>
      <c r="C183" s="10"/>
      <c r="D183" s="10"/>
      <c r="E183" s="10"/>
      <c r="F183" s="10"/>
      <c r="G183" s="10"/>
      <c r="H183" s="11"/>
      <c r="I183" s="11"/>
      <c r="J183" s="10"/>
      <c r="K183" s="10" t="s">
        <v>84</v>
      </c>
      <c r="L183" s="10" t="s">
        <v>84</v>
      </c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2"/>
      <c r="AB183" s="10"/>
      <c r="AC183" s="10"/>
      <c r="AD183" s="10"/>
      <c r="AE183" s="10"/>
      <c r="AF183" s="10"/>
      <c r="AG183" s="10"/>
      <c r="AH183" s="10"/>
      <c r="AI183" s="10"/>
      <c r="AJ183" s="10" t="s">
        <v>84</v>
      </c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9"/>
      <c r="BD183" s="9"/>
      <c r="BE183" s="9"/>
      <c r="BF183" s="13"/>
      <c r="BG183" s="9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4"/>
      <c r="CH183" s="14"/>
    </row>
    <row r="184" ht="15.75" customHeight="1">
      <c r="A184" s="9" t="s">
        <v>269</v>
      </c>
      <c r="B184" s="10"/>
      <c r="C184" s="10"/>
      <c r="D184" s="10"/>
      <c r="E184" s="10"/>
      <c r="F184" s="10"/>
      <c r="G184" s="10"/>
      <c r="H184" s="11"/>
      <c r="I184" s="1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 t="s">
        <v>84</v>
      </c>
      <c r="Z184" s="10"/>
      <c r="AA184" s="12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9"/>
      <c r="BD184" s="9"/>
      <c r="BE184" s="9"/>
      <c r="BF184" s="13"/>
      <c r="BG184" s="9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4"/>
      <c r="CH184" s="14"/>
    </row>
    <row r="185" ht="15.75" customHeight="1">
      <c r="A185" s="9" t="s">
        <v>270</v>
      </c>
      <c r="B185" s="10"/>
      <c r="C185" s="10"/>
      <c r="D185" s="10"/>
      <c r="E185" s="10"/>
      <c r="F185" s="10"/>
      <c r="G185" s="10"/>
      <c r="H185" s="11"/>
      <c r="I185" s="11"/>
      <c r="J185" s="10"/>
      <c r="K185" s="10"/>
      <c r="L185" s="10"/>
      <c r="M185" s="10" t="s">
        <v>84</v>
      </c>
      <c r="N185" s="10" t="s">
        <v>84</v>
      </c>
      <c r="O185" s="10"/>
      <c r="P185" s="10"/>
      <c r="Q185" s="10" t="s">
        <v>84</v>
      </c>
      <c r="R185" s="10"/>
      <c r="S185" s="10"/>
      <c r="T185" s="10"/>
      <c r="U185" s="10"/>
      <c r="V185" s="10"/>
      <c r="W185" s="10"/>
      <c r="X185" s="10"/>
      <c r="Y185" s="10"/>
      <c r="Z185" s="10"/>
      <c r="AA185" s="12" t="s">
        <v>84</v>
      </c>
      <c r="AB185" s="10"/>
      <c r="AC185" s="10"/>
      <c r="AD185" s="10"/>
      <c r="AE185" s="10"/>
      <c r="AF185" s="10"/>
      <c r="AG185" s="10" t="s">
        <v>84</v>
      </c>
      <c r="AH185" s="10" t="s">
        <v>84</v>
      </c>
      <c r="AI185" s="10" t="s">
        <v>84</v>
      </c>
      <c r="AJ185" s="10" t="s">
        <v>84</v>
      </c>
      <c r="AK185" s="10" t="s">
        <v>84</v>
      </c>
      <c r="AL185" s="10" t="s">
        <v>84</v>
      </c>
      <c r="AM185" s="10"/>
      <c r="AN185" s="10"/>
      <c r="AO185" s="10"/>
      <c r="AP185" s="10" t="s">
        <v>84</v>
      </c>
      <c r="AQ185" s="10"/>
      <c r="AR185" s="10"/>
      <c r="AS185" s="10"/>
      <c r="AT185" s="10"/>
      <c r="AU185" s="10"/>
      <c r="AV185" s="10" t="s">
        <v>84</v>
      </c>
      <c r="AW185" s="10"/>
      <c r="AX185" s="10"/>
      <c r="AY185" s="10" t="s">
        <v>84</v>
      </c>
      <c r="AZ185" s="10" t="s">
        <v>84</v>
      </c>
      <c r="BA185" s="10" t="s">
        <v>84</v>
      </c>
      <c r="BB185" s="10"/>
      <c r="BC185" s="9"/>
      <c r="BD185" s="9"/>
      <c r="BE185" s="9"/>
      <c r="BF185" s="13"/>
      <c r="BG185" s="9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0" t="s">
        <v>84</v>
      </c>
      <c r="BZ185" s="13"/>
      <c r="CA185" s="13"/>
      <c r="CB185" s="13"/>
      <c r="CC185" s="13"/>
      <c r="CD185" s="13"/>
      <c r="CE185" s="13"/>
      <c r="CF185" s="13"/>
      <c r="CG185" s="14"/>
      <c r="CH185" s="14"/>
    </row>
    <row r="186" ht="15.75" customHeight="1">
      <c r="A186" s="9" t="s">
        <v>271</v>
      </c>
      <c r="B186" s="10"/>
      <c r="C186" s="10" t="s">
        <v>84</v>
      </c>
      <c r="D186" s="10"/>
      <c r="E186" s="10"/>
      <c r="F186" s="10" t="s">
        <v>84</v>
      </c>
      <c r="G186" s="10" t="s">
        <v>84</v>
      </c>
      <c r="H186" s="11"/>
      <c r="I186" s="11"/>
      <c r="J186" s="10"/>
      <c r="K186" s="10"/>
      <c r="L186" s="10"/>
      <c r="M186" s="10" t="s">
        <v>84</v>
      </c>
      <c r="N186" s="10" t="s">
        <v>84</v>
      </c>
      <c r="O186" s="10"/>
      <c r="P186" s="10"/>
      <c r="Q186" s="10" t="s">
        <v>84</v>
      </c>
      <c r="R186" s="10"/>
      <c r="S186" s="10" t="s">
        <v>84</v>
      </c>
      <c r="T186" s="10"/>
      <c r="U186" s="10"/>
      <c r="V186" s="10"/>
      <c r="W186" s="10"/>
      <c r="X186" s="10" t="s">
        <v>84</v>
      </c>
      <c r="Y186" s="10" t="s">
        <v>84</v>
      </c>
      <c r="Z186" s="10"/>
      <c r="AA186" s="12" t="s">
        <v>84</v>
      </c>
      <c r="AB186" s="10" t="s">
        <v>84</v>
      </c>
      <c r="AC186" s="10"/>
      <c r="AD186" s="10" t="s">
        <v>84</v>
      </c>
      <c r="AE186" s="10" t="s">
        <v>84</v>
      </c>
      <c r="AF186" s="10" t="s">
        <v>84</v>
      </c>
      <c r="AG186" s="10" t="s">
        <v>84</v>
      </c>
      <c r="AH186" s="10" t="s">
        <v>84</v>
      </c>
      <c r="AI186" s="10" t="s">
        <v>84</v>
      </c>
      <c r="AJ186" s="10" t="s">
        <v>84</v>
      </c>
      <c r="AK186" s="10" t="s">
        <v>84</v>
      </c>
      <c r="AL186" s="10" t="s">
        <v>84</v>
      </c>
      <c r="AM186" s="10"/>
      <c r="AN186" s="10" t="s">
        <v>84</v>
      </c>
      <c r="AO186" s="10" t="s">
        <v>84</v>
      </c>
      <c r="AP186" s="10" t="s">
        <v>84</v>
      </c>
      <c r="AQ186" s="10" t="s">
        <v>84</v>
      </c>
      <c r="AR186" s="10" t="s">
        <v>84</v>
      </c>
      <c r="AS186" s="10"/>
      <c r="AT186" s="10" t="s">
        <v>84</v>
      </c>
      <c r="AU186" s="10" t="s">
        <v>84</v>
      </c>
      <c r="AV186" s="10" t="s">
        <v>84</v>
      </c>
      <c r="AW186" s="10"/>
      <c r="AX186" s="10"/>
      <c r="AY186" s="10" t="s">
        <v>84</v>
      </c>
      <c r="AZ186" s="10" t="s">
        <v>84</v>
      </c>
      <c r="BA186" s="10" t="s">
        <v>84</v>
      </c>
      <c r="BB186" s="10"/>
      <c r="BC186" s="9"/>
      <c r="BD186" s="9"/>
      <c r="BE186" s="9"/>
      <c r="BF186" s="13"/>
      <c r="BG186" s="9"/>
      <c r="BH186" s="13"/>
      <c r="BI186" s="13"/>
      <c r="BJ186" s="13"/>
      <c r="BK186" s="13"/>
      <c r="BL186" s="13"/>
      <c r="BM186" s="15" t="s">
        <v>105</v>
      </c>
      <c r="BN186" s="13"/>
      <c r="BO186" s="13"/>
      <c r="BP186" s="13"/>
      <c r="BQ186" s="13"/>
      <c r="BR186" s="13"/>
      <c r="BS186" s="10" t="s">
        <v>84</v>
      </c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4"/>
      <c r="CH186" s="14"/>
    </row>
    <row r="187" ht="15.75" customHeight="1">
      <c r="A187" s="9" t="s">
        <v>272</v>
      </c>
      <c r="B187" s="10"/>
      <c r="C187" s="10"/>
      <c r="D187" s="10"/>
      <c r="E187" s="10"/>
      <c r="F187" s="10"/>
      <c r="G187" s="10"/>
      <c r="H187" s="11"/>
      <c r="I187" s="1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 t="s">
        <v>84</v>
      </c>
      <c r="Z187" s="10"/>
      <c r="AA187" s="12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9"/>
      <c r="BD187" s="9"/>
      <c r="BE187" s="9"/>
      <c r="BF187" s="13"/>
      <c r="BG187" s="9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4"/>
      <c r="CH187" s="14"/>
    </row>
    <row r="188" ht="15.75" customHeight="1">
      <c r="A188" s="9" t="s">
        <v>273</v>
      </c>
      <c r="B188" s="10"/>
      <c r="C188" s="10"/>
      <c r="D188" s="10"/>
      <c r="E188" s="10"/>
      <c r="F188" s="10"/>
      <c r="G188" s="10"/>
      <c r="H188" s="11"/>
      <c r="I188" s="1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 t="s">
        <v>84</v>
      </c>
      <c r="U188" s="10"/>
      <c r="V188" s="10"/>
      <c r="W188" s="10"/>
      <c r="X188" s="10"/>
      <c r="Y188" s="10"/>
      <c r="Z188" s="10" t="s">
        <v>84</v>
      </c>
      <c r="AA188" s="12"/>
      <c r="AB188" s="10"/>
      <c r="AC188" s="10"/>
      <c r="AD188" s="10"/>
      <c r="AE188" s="10"/>
      <c r="AF188" s="10"/>
      <c r="AG188" s="10"/>
      <c r="AH188" s="10" t="s">
        <v>84</v>
      </c>
      <c r="AI188" s="10"/>
      <c r="AJ188" s="10" t="s">
        <v>84</v>
      </c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9"/>
      <c r="BD188" s="9"/>
      <c r="BE188" s="9"/>
      <c r="BF188" s="13"/>
      <c r="BG188" s="9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4"/>
      <c r="CH188" s="14"/>
    </row>
    <row r="189" ht="15.75" customHeight="1">
      <c r="A189" s="9" t="s">
        <v>274</v>
      </c>
      <c r="B189" s="10"/>
      <c r="C189" s="10"/>
      <c r="D189" s="10"/>
      <c r="E189" s="10"/>
      <c r="F189" s="10"/>
      <c r="G189" s="10"/>
      <c r="H189" s="11"/>
      <c r="I189" s="1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 t="s">
        <v>84</v>
      </c>
      <c r="U189" s="10"/>
      <c r="V189" s="10"/>
      <c r="W189" s="10"/>
      <c r="X189" s="10"/>
      <c r="Y189" s="10"/>
      <c r="Z189" s="10" t="s">
        <v>84</v>
      </c>
      <c r="AA189" s="12"/>
      <c r="AB189" s="10"/>
      <c r="AC189" s="10"/>
      <c r="AD189" s="10"/>
      <c r="AE189" s="10"/>
      <c r="AF189" s="10"/>
      <c r="AG189" s="10"/>
      <c r="AH189" s="10" t="s">
        <v>84</v>
      </c>
      <c r="AI189" s="10"/>
      <c r="AJ189" s="10" t="s">
        <v>84</v>
      </c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9"/>
      <c r="BD189" s="9"/>
      <c r="BE189" s="9"/>
      <c r="BF189" s="13"/>
      <c r="BG189" s="9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4"/>
      <c r="CH189" s="14"/>
    </row>
    <row r="190" ht="15.75" customHeight="1">
      <c r="A190" s="9" t="s">
        <v>275</v>
      </c>
      <c r="B190" s="10"/>
      <c r="C190" s="10"/>
      <c r="D190" s="10"/>
      <c r="E190" s="10"/>
      <c r="F190" s="10"/>
      <c r="G190" s="10"/>
      <c r="H190" s="11"/>
      <c r="I190" s="1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 t="s">
        <v>84</v>
      </c>
      <c r="Z190" s="10"/>
      <c r="AA190" s="12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9"/>
      <c r="BD190" s="9"/>
      <c r="BE190" s="9"/>
      <c r="BF190" s="13"/>
      <c r="BG190" s="9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4"/>
      <c r="CH190" s="14"/>
    </row>
    <row r="191" ht="15.75" customHeight="1">
      <c r="A191" s="9" t="s">
        <v>276</v>
      </c>
      <c r="B191" s="10"/>
      <c r="C191" s="10"/>
      <c r="D191" s="10"/>
      <c r="E191" s="10"/>
      <c r="F191" s="10"/>
      <c r="G191" s="10"/>
      <c r="H191" s="11" t="s">
        <v>84</v>
      </c>
      <c r="I191" s="11" t="s">
        <v>84</v>
      </c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2"/>
      <c r="AB191" s="10"/>
      <c r="AC191" s="10"/>
      <c r="AD191" s="10"/>
      <c r="AE191" s="10"/>
      <c r="AF191" s="10"/>
      <c r="AG191" s="10"/>
      <c r="AH191" s="10"/>
      <c r="AI191" s="10" t="s">
        <v>84</v>
      </c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9"/>
      <c r="BD191" s="9"/>
      <c r="BE191" s="9"/>
      <c r="BF191" s="13"/>
      <c r="BG191" s="9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4"/>
      <c r="CH191" s="14"/>
    </row>
    <row r="192" ht="15.75" customHeight="1">
      <c r="A192" s="9" t="s">
        <v>277</v>
      </c>
      <c r="B192" s="10"/>
      <c r="C192" s="10"/>
      <c r="D192" s="10"/>
      <c r="E192" s="10"/>
      <c r="F192" s="10"/>
      <c r="G192" s="10"/>
      <c r="H192" s="11"/>
      <c r="I192" s="11"/>
      <c r="J192" s="10"/>
      <c r="K192" s="10"/>
      <c r="L192" s="10"/>
      <c r="M192" s="10"/>
      <c r="N192" s="10"/>
      <c r="O192" s="10"/>
      <c r="P192" s="10" t="s">
        <v>84</v>
      </c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2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9"/>
      <c r="BD192" s="9"/>
      <c r="BE192" s="9"/>
      <c r="BF192" s="13"/>
      <c r="BG192" s="9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4"/>
      <c r="CH192" s="14"/>
    </row>
    <row r="193" ht="15.75" customHeight="1">
      <c r="A193" s="9" t="s">
        <v>278</v>
      </c>
      <c r="B193" s="10"/>
      <c r="C193" s="10"/>
      <c r="D193" s="10"/>
      <c r="E193" s="10"/>
      <c r="F193" s="10"/>
      <c r="G193" s="10"/>
      <c r="H193" s="11"/>
      <c r="I193" s="1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 t="s">
        <v>84</v>
      </c>
      <c r="U193" s="10"/>
      <c r="V193" s="10"/>
      <c r="W193" s="10"/>
      <c r="X193" s="10"/>
      <c r="Y193" s="10"/>
      <c r="Z193" s="10" t="s">
        <v>84</v>
      </c>
      <c r="AA193" s="12"/>
      <c r="AB193" s="10"/>
      <c r="AC193" s="10"/>
      <c r="AD193" s="10"/>
      <c r="AE193" s="10"/>
      <c r="AF193" s="10"/>
      <c r="AG193" s="10"/>
      <c r="AH193" s="10" t="s">
        <v>84</v>
      </c>
      <c r="AI193" s="10"/>
      <c r="AJ193" s="10" t="s">
        <v>84</v>
      </c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9"/>
      <c r="BD193" s="9"/>
      <c r="BE193" s="9"/>
      <c r="BF193" s="13"/>
      <c r="BG193" s="9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4"/>
      <c r="CH193" s="14"/>
    </row>
    <row r="194" ht="15.75" customHeight="1">
      <c r="A194" s="9" t="s">
        <v>279</v>
      </c>
      <c r="B194" s="10"/>
      <c r="C194" s="10"/>
      <c r="D194" s="10"/>
      <c r="E194" s="10"/>
      <c r="F194" s="10" t="s">
        <v>84</v>
      </c>
      <c r="G194" s="10" t="s">
        <v>84</v>
      </c>
      <c r="H194" s="11" t="s">
        <v>84</v>
      </c>
      <c r="I194" s="11" t="s">
        <v>84</v>
      </c>
      <c r="J194" s="10"/>
      <c r="K194" s="10"/>
      <c r="L194" s="10"/>
      <c r="M194" s="10"/>
      <c r="N194" s="10"/>
      <c r="O194" s="10" t="s">
        <v>84</v>
      </c>
      <c r="P194" s="10"/>
      <c r="Q194" s="10"/>
      <c r="R194" s="10" t="s">
        <v>84</v>
      </c>
      <c r="S194" s="10"/>
      <c r="T194" s="10"/>
      <c r="U194" s="10"/>
      <c r="V194" s="10"/>
      <c r="W194" s="10"/>
      <c r="X194" s="10" t="s">
        <v>84</v>
      </c>
      <c r="Y194" s="10"/>
      <c r="Z194" s="10"/>
      <c r="AA194" s="12"/>
      <c r="AB194" s="10"/>
      <c r="AC194" s="10"/>
      <c r="AD194" s="10" t="s">
        <v>84</v>
      </c>
      <c r="AE194" s="10"/>
      <c r="AF194" s="10"/>
      <c r="AG194" s="10"/>
      <c r="AH194" s="10"/>
      <c r="AI194" s="10" t="s">
        <v>84</v>
      </c>
      <c r="AJ194" s="10"/>
      <c r="AK194" s="10"/>
      <c r="AL194" s="10" t="s">
        <v>84</v>
      </c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9"/>
      <c r="BD194" s="9"/>
      <c r="BE194" s="9"/>
      <c r="BF194" s="13"/>
      <c r="BG194" s="9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4"/>
      <c r="CH194" s="14"/>
    </row>
    <row r="195" ht="15.75" customHeight="1">
      <c r="A195" s="9" t="s">
        <v>280</v>
      </c>
      <c r="B195" s="10"/>
      <c r="C195" s="10"/>
      <c r="D195" s="10"/>
      <c r="E195" s="10"/>
      <c r="F195" s="10"/>
      <c r="G195" s="10"/>
      <c r="H195" s="11"/>
      <c r="I195" s="1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 t="s">
        <v>84</v>
      </c>
      <c r="U195" s="10"/>
      <c r="V195" s="10"/>
      <c r="W195" s="10"/>
      <c r="X195" s="10"/>
      <c r="Y195" s="10"/>
      <c r="Z195" s="10" t="s">
        <v>84</v>
      </c>
      <c r="AA195" s="12"/>
      <c r="AB195" s="10"/>
      <c r="AC195" s="10"/>
      <c r="AD195" s="10"/>
      <c r="AE195" s="10"/>
      <c r="AF195" s="10"/>
      <c r="AG195" s="10"/>
      <c r="AH195" s="10" t="s">
        <v>84</v>
      </c>
      <c r="AI195" s="10"/>
      <c r="AJ195" s="10" t="s">
        <v>84</v>
      </c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9"/>
      <c r="BD195" s="9"/>
      <c r="BE195" s="9"/>
      <c r="BF195" s="13"/>
      <c r="BG195" s="9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4"/>
      <c r="CH195" s="14"/>
    </row>
    <row r="196" ht="15.75" customHeight="1">
      <c r="A196" s="9" t="s">
        <v>281</v>
      </c>
      <c r="B196" s="10"/>
      <c r="C196" s="10"/>
      <c r="D196" s="10"/>
      <c r="E196" s="10"/>
      <c r="F196" s="10" t="s">
        <v>84</v>
      </c>
      <c r="G196" s="10" t="s">
        <v>84</v>
      </c>
      <c r="H196" s="11" t="s">
        <v>84</v>
      </c>
      <c r="I196" s="11" t="s">
        <v>84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2"/>
      <c r="AB196" s="10"/>
      <c r="AC196" s="10"/>
      <c r="AD196" s="10" t="s">
        <v>84</v>
      </c>
      <c r="AE196" s="10"/>
      <c r="AF196" s="10"/>
      <c r="AG196" s="10"/>
      <c r="AH196" s="10"/>
      <c r="AI196" s="10" t="s">
        <v>84</v>
      </c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9"/>
      <c r="BD196" s="9"/>
      <c r="BE196" s="9"/>
      <c r="BF196" s="13"/>
      <c r="BG196" s="9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4"/>
      <c r="CH196" s="14"/>
    </row>
    <row r="197" ht="15.75" customHeight="1">
      <c r="A197" s="9" t="s">
        <v>282</v>
      </c>
      <c r="B197" s="10"/>
      <c r="C197" s="10"/>
      <c r="D197" s="10"/>
      <c r="E197" s="10"/>
      <c r="F197" s="10"/>
      <c r="G197" s="10"/>
      <c r="H197" s="11"/>
      <c r="I197" s="11"/>
      <c r="J197" s="10"/>
      <c r="K197" s="10" t="s">
        <v>84</v>
      </c>
      <c r="L197" s="10"/>
      <c r="M197" s="10" t="s">
        <v>84</v>
      </c>
      <c r="N197" s="10" t="s">
        <v>84</v>
      </c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2"/>
      <c r="AB197" s="10"/>
      <c r="AC197" s="10"/>
      <c r="AD197" s="10"/>
      <c r="AE197" s="10"/>
      <c r="AF197" s="10"/>
      <c r="AG197" s="10"/>
      <c r="AH197" s="10" t="s">
        <v>84</v>
      </c>
      <c r="AI197" s="10" t="s">
        <v>84</v>
      </c>
      <c r="AJ197" s="10" t="s">
        <v>84</v>
      </c>
      <c r="AK197" s="10" t="s">
        <v>84</v>
      </c>
      <c r="AL197" s="10" t="s">
        <v>84</v>
      </c>
      <c r="AM197" s="10"/>
      <c r="AN197" s="10"/>
      <c r="AO197" s="10"/>
      <c r="AP197" s="10" t="s">
        <v>84</v>
      </c>
      <c r="AQ197" s="10"/>
      <c r="AR197" s="10"/>
      <c r="AS197" s="10"/>
      <c r="AT197" s="10"/>
      <c r="AU197" s="10"/>
      <c r="AV197" s="10"/>
      <c r="AW197" s="10"/>
      <c r="AX197" s="10"/>
      <c r="AY197" s="10"/>
      <c r="AZ197" s="10" t="s">
        <v>84</v>
      </c>
      <c r="BA197" s="10" t="s">
        <v>84</v>
      </c>
      <c r="BB197" s="10"/>
      <c r="BC197" s="9"/>
      <c r="BD197" s="9"/>
      <c r="BE197" s="9"/>
      <c r="BF197" s="13"/>
      <c r="BG197" s="9"/>
      <c r="BH197" s="13"/>
      <c r="BI197" s="13"/>
      <c r="BJ197" s="13"/>
      <c r="BK197" s="13"/>
      <c r="BL197" s="13"/>
      <c r="BM197" s="13"/>
      <c r="BN197" s="13"/>
      <c r="BO197" s="13"/>
      <c r="BP197" s="13"/>
      <c r="BQ197" s="10" t="s">
        <v>84</v>
      </c>
      <c r="BR197" s="13"/>
      <c r="BS197" s="13"/>
      <c r="BT197" s="13"/>
      <c r="BU197" s="13"/>
      <c r="BV197" s="13"/>
      <c r="BW197" s="13"/>
      <c r="BX197" s="13"/>
      <c r="BY197" s="10" t="s">
        <v>84</v>
      </c>
      <c r="BZ197" s="13"/>
      <c r="CA197" s="13"/>
      <c r="CB197" s="13"/>
      <c r="CC197" s="13"/>
      <c r="CD197" s="13"/>
      <c r="CE197" s="13"/>
      <c r="CF197" s="13"/>
      <c r="CG197" s="14"/>
      <c r="CH197" s="14"/>
    </row>
    <row r="198" ht="15.75" customHeight="1">
      <c r="A198" s="9" t="s">
        <v>283</v>
      </c>
      <c r="B198" s="10"/>
      <c r="C198" s="10"/>
      <c r="D198" s="10"/>
      <c r="E198" s="10"/>
      <c r="F198" s="10"/>
      <c r="G198" s="10"/>
      <c r="H198" s="11"/>
      <c r="I198" s="11"/>
      <c r="J198" s="10"/>
      <c r="K198" s="10" t="s">
        <v>84</v>
      </c>
      <c r="L198" s="10" t="s">
        <v>84</v>
      </c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2"/>
      <c r="AB198" s="10"/>
      <c r="AC198" s="10"/>
      <c r="AD198" s="10"/>
      <c r="AE198" s="10"/>
      <c r="AF198" s="10"/>
      <c r="AG198" s="10"/>
      <c r="AH198" s="10"/>
      <c r="AI198" s="10"/>
      <c r="AJ198" s="10" t="s">
        <v>84</v>
      </c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9"/>
      <c r="BD198" s="9"/>
      <c r="BE198" s="9"/>
      <c r="BF198" s="13"/>
      <c r="BG198" s="9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4"/>
      <c r="CH198" s="14"/>
    </row>
    <row r="199" ht="15.75" customHeight="1">
      <c r="A199" s="9" t="s">
        <v>284</v>
      </c>
      <c r="B199" s="10"/>
      <c r="C199" s="10" t="s">
        <v>84</v>
      </c>
      <c r="D199" s="10" t="s">
        <v>84</v>
      </c>
      <c r="E199" s="10" t="s">
        <v>84</v>
      </c>
      <c r="F199" s="10" t="s">
        <v>84</v>
      </c>
      <c r="G199" s="10" t="s">
        <v>84</v>
      </c>
      <c r="H199" s="11"/>
      <c r="I199" s="11"/>
      <c r="J199" s="10" t="s">
        <v>84</v>
      </c>
      <c r="K199" s="10"/>
      <c r="L199" s="10"/>
      <c r="M199" s="10" t="s">
        <v>84</v>
      </c>
      <c r="N199" s="10" t="s">
        <v>84</v>
      </c>
      <c r="O199" s="10"/>
      <c r="P199" s="10" t="s">
        <v>84</v>
      </c>
      <c r="Q199" s="10"/>
      <c r="R199" s="10" t="s">
        <v>84</v>
      </c>
      <c r="S199" s="10"/>
      <c r="T199" s="10"/>
      <c r="U199" s="10"/>
      <c r="V199" s="10"/>
      <c r="W199" s="10"/>
      <c r="X199" s="10" t="s">
        <v>84</v>
      </c>
      <c r="Y199" s="10"/>
      <c r="Z199" s="10" t="s">
        <v>84</v>
      </c>
      <c r="AA199" s="12" t="s">
        <v>84</v>
      </c>
      <c r="AB199" s="10" t="s">
        <v>84</v>
      </c>
      <c r="AC199" s="10"/>
      <c r="AD199" s="10" t="s">
        <v>84</v>
      </c>
      <c r="AE199" s="10"/>
      <c r="AF199" s="10"/>
      <c r="AG199" s="10"/>
      <c r="AH199" s="10" t="s">
        <v>84</v>
      </c>
      <c r="AI199" s="10" t="s">
        <v>84</v>
      </c>
      <c r="AJ199" s="10" t="s">
        <v>84</v>
      </c>
      <c r="AK199" s="10" t="s">
        <v>84</v>
      </c>
      <c r="AL199" s="10" t="s">
        <v>84</v>
      </c>
      <c r="AM199" s="10"/>
      <c r="AN199" s="10"/>
      <c r="AO199" s="10"/>
      <c r="AP199" s="10" t="s">
        <v>84</v>
      </c>
      <c r="AQ199" s="10" t="s">
        <v>84</v>
      </c>
      <c r="AR199" s="10" t="s">
        <v>84</v>
      </c>
      <c r="AS199" s="10"/>
      <c r="AT199" s="10" t="s">
        <v>84</v>
      </c>
      <c r="AU199" s="10"/>
      <c r="AV199" s="10"/>
      <c r="AW199" s="10"/>
      <c r="AX199" s="10"/>
      <c r="AY199" s="10" t="s">
        <v>84</v>
      </c>
      <c r="AZ199" s="10" t="s">
        <v>84</v>
      </c>
      <c r="BA199" s="10" t="s">
        <v>84</v>
      </c>
      <c r="BB199" s="10"/>
      <c r="BC199" s="15" t="s">
        <v>105</v>
      </c>
      <c r="BD199" s="9"/>
      <c r="BE199" s="9"/>
      <c r="BF199" s="13"/>
      <c r="BG199" s="15" t="s">
        <v>105</v>
      </c>
      <c r="BH199" s="13"/>
      <c r="BI199" s="13"/>
      <c r="BJ199" s="13"/>
      <c r="BK199" s="15" t="s">
        <v>105</v>
      </c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0"/>
      <c r="CD199" s="10" t="s">
        <v>84</v>
      </c>
      <c r="CE199" s="10" t="s">
        <v>84</v>
      </c>
      <c r="CF199" s="13"/>
      <c r="CG199" s="14"/>
      <c r="CH199" s="14"/>
    </row>
    <row r="200" ht="15.75" customHeight="1">
      <c r="A200" s="9" t="s">
        <v>285</v>
      </c>
      <c r="B200" s="10"/>
      <c r="C200" s="10"/>
      <c r="D200" s="10"/>
      <c r="E200" s="10"/>
      <c r="F200" s="10"/>
      <c r="G200" s="10"/>
      <c r="H200" s="11"/>
      <c r="I200" s="1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 t="s">
        <v>84</v>
      </c>
      <c r="AA200" s="12"/>
      <c r="AB200" s="10"/>
      <c r="AC200" s="10"/>
      <c r="AD200" s="10"/>
      <c r="AE200" s="10"/>
      <c r="AF200" s="10"/>
      <c r="AG200" s="10"/>
      <c r="AH200" s="10"/>
      <c r="AI200" s="10"/>
      <c r="AJ200" s="10" t="s">
        <v>84</v>
      </c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9"/>
      <c r="BD200" s="9"/>
      <c r="BE200" s="9"/>
      <c r="BF200" s="13"/>
      <c r="BG200" s="9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4"/>
      <c r="CH200" s="14"/>
    </row>
    <row r="201" ht="15.75" customHeight="1">
      <c r="A201" s="9" t="s">
        <v>286</v>
      </c>
      <c r="B201" s="10"/>
      <c r="C201" s="10"/>
      <c r="D201" s="10"/>
      <c r="E201" s="10"/>
      <c r="F201" s="10"/>
      <c r="G201" s="10"/>
      <c r="H201" s="11"/>
      <c r="I201" s="1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 t="s">
        <v>84</v>
      </c>
      <c r="Z201" s="10"/>
      <c r="AA201" s="12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9"/>
      <c r="BD201" s="9"/>
      <c r="BE201" s="9"/>
      <c r="BF201" s="13"/>
      <c r="BG201" s="9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4"/>
      <c r="CH201" s="14"/>
    </row>
    <row r="202" ht="15.75" customHeight="1">
      <c r="A202" s="9" t="s">
        <v>287</v>
      </c>
      <c r="B202" s="10"/>
      <c r="C202" s="10"/>
      <c r="D202" s="10"/>
      <c r="E202" s="10"/>
      <c r="F202" s="10" t="s">
        <v>84</v>
      </c>
      <c r="G202" s="10" t="s">
        <v>84</v>
      </c>
      <c r="H202" s="11"/>
      <c r="I202" s="1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2"/>
      <c r="AB202" s="10"/>
      <c r="AC202" s="10"/>
      <c r="AD202" s="10" t="s">
        <v>84</v>
      </c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9"/>
      <c r="BD202" s="9"/>
      <c r="BE202" s="9"/>
      <c r="BF202" s="13"/>
      <c r="BG202" s="9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4"/>
      <c r="CH202" s="14"/>
    </row>
    <row r="203" ht="15.75" customHeight="1">
      <c r="A203" s="9" t="s">
        <v>288</v>
      </c>
      <c r="B203" s="10"/>
      <c r="C203" s="10"/>
      <c r="D203" s="10"/>
      <c r="E203" s="10"/>
      <c r="F203" s="10"/>
      <c r="G203" s="10"/>
      <c r="H203" s="11"/>
      <c r="I203" s="11"/>
      <c r="J203" s="10"/>
      <c r="K203" s="10"/>
      <c r="L203" s="10"/>
      <c r="M203" s="10"/>
      <c r="N203" s="10"/>
      <c r="O203" s="10" t="s">
        <v>289</v>
      </c>
      <c r="P203" s="10"/>
      <c r="Q203" s="10"/>
      <c r="R203" s="10"/>
      <c r="S203" s="10"/>
      <c r="T203" s="10"/>
      <c r="U203" s="10"/>
      <c r="V203" s="10"/>
      <c r="W203" s="10"/>
      <c r="X203" s="10"/>
      <c r="Y203" s="10" t="s">
        <v>84</v>
      </c>
      <c r="Z203" s="10"/>
      <c r="AA203" s="12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9"/>
      <c r="BD203" s="9"/>
      <c r="BE203" s="9"/>
      <c r="BF203" s="13"/>
      <c r="BG203" s="9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4"/>
      <c r="CH203" s="14"/>
    </row>
    <row r="204" ht="15.75" customHeight="1">
      <c r="A204" s="21"/>
      <c r="B204" s="22"/>
      <c r="C204" s="22"/>
      <c r="D204" s="22"/>
      <c r="E204" s="22"/>
      <c r="F204" s="22"/>
      <c r="G204" s="22"/>
      <c r="H204" s="23"/>
      <c r="I204" s="23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4"/>
      <c r="X204" s="22"/>
      <c r="Y204" s="22"/>
      <c r="Z204" s="22"/>
      <c r="AA204" s="25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14"/>
      <c r="BG204" s="22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</row>
    <row r="205" ht="15.75" customHeight="1">
      <c r="H205" s="26"/>
      <c r="I205" s="26"/>
      <c r="AA205" s="27"/>
    </row>
    <row r="206" ht="15.75" customHeight="1">
      <c r="H206" s="26"/>
      <c r="I206" s="26"/>
      <c r="AA206" s="27"/>
    </row>
    <row r="207" ht="15.75" customHeight="1">
      <c r="H207" s="26"/>
      <c r="I207" s="26"/>
      <c r="AA207" s="27"/>
    </row>
    <row r="208" ht="15.75" customHeight="1">
      <c r="H208" s="26"/>
      <c r="I208" s="26"/>
      <c r="AA208" s="27"/>
    </row>
    <row r="209" ht="15.75" customHeight="1">
      <c r="H209" s="26"/>
      <c r="I209" s="26"/>
      <c r="AA209" s="27"/>
    </row>
    <row r="210" ht="15.75" customHeight="1">
      <c r="H210" s="26"/>
      <c r="I210" s="26"/>
      <c r="AA210" s="27"/>
    </row>
    <row r="211" ht="15.75" customHeight="1">
      <c r="H211" s="26"/>
      <c r="I211" s="26"/>
      <c r="AA211" s="27"/>
    </row>
    <row r="212" ht="15.75" customHeight="1">
      <c r="H212" s="26"/>
      <c r="I212" s="26"/>
      <c r="AA212" s="27"/>
    </row>
    <row r="213" ht="15.75" customHeight="1">
      <c r="H213" s="26"/>
      <c r="I213" s="26"/>
      <c r="AA213" s="27"/>
    </row>
    <row r="214" ht="15.75" customHeight="1">
      <c r="H214" s="26"/>
      <c r="I214" s="26"/>
      <c r="AA214" s="27"/>
    </row>
    <row r="215" ht="15.75" customHeight="1">
      <c r="H215" s="26"/>
      <c r="I215" s="26"/>
      <c r="AA215" s="27"/>
    </row>
    <row r="216" ht="15.75" customHeight="1">
      <c r="H216" s="26"/>
      <c r="I216" s="26"/>
      <c r="AA216" s="27"/>
    </row>
    <row r="217" ht="15.75" customHeight="1">
      <c r="H217" s="26"/>
      <c r="I217" s="26"/>
      <c r="AA217" s="27"/>
    </row>
    <row r="218" ht="15.75" customHeight="1">
      <c r="H218" s="26"/>
      <c r="I218" s="26"/>
      <c r="AA218" s="27"/>
    </row>
    <row r="219" ht="15.75" customHeight="1">
      <c r="H219" s="26"/>
      <c r="I219" s="26"/>
      <c r="AA219" s="27"/>
    </row>
    <row r="220" ht="15.75" customHeight="1">
      <c r="H220" s="26"/>
      <c r="I220" s="26"/>
      <c r="AA220" s="27"/>
    </row>
    <row r="221" ht="15.75" customHeight="1">
      <c r="H221" s="26"/>
      <c r="I221" s="26"/>
      <c r="AA221" s="27"/>
    </row>
    <row r="222" ht="15.75" customHeight="1">
      <c r="H222" s="26"/>
      <c r="I222" s="26"/>
      <c r="AA222" s="27"/>
    </row>
    <row r="223" ht="15.75" customHeight="1">
      <c r="H223" s="26"/>
      <c r="I223" s="26"/>
      <c r="AA223" s="27"/>
    </row>
    <row r="224" ht="15.75" customHeight="1">
      <c r="H224" s="26"/>
      <c r="I224" s="26"/>
      <c r="AA224" s="27"/>
    </row>
    <row r="225" ht="15.75" customHeight="1">
      <c r="H225" s="26"/>
      <c r="I225" s="26"/>
      <c r="AA225" s="27"/>
    </row>
    <row r="226" ht="15.75" customHeight="1">
      <c r="H226" s="26"/>
      <c r="I226" s="26"/>
      <c r="AA226" s="27"/>
    </row>
    <row r="227" ht="15.75" customHeight="1">
      <c r="H227" s="26"/>
      <c r="I227" s="26"/>
      <c r="AA227" s="27"/>
    </row>
    <row r="228" ht="15.75" customHeight="1">
      <c r="H228" s="26"/>
      <c r="I228" s="26"/>
      <c r="AA228" s="27"/>
    </row>
    <row r="229" ht="15.75" customHeight="1">
      <c r="H229" s="26"/>
      <c r="I229" s="26"/>
      <c r="AA229" s="27"/>
    </row>
    <row r="230" ht="15.75" customHeight="1">
      <c r="H230" s="26"/>
      <c r="I230" s="26"/>
      <c r="AA230" s="27"/>
    </row>
    <row r="231" ht="15.75" customHeight="1">
      <c r="H231" s="26"/>
      <c r="I231" s="26"/>
      <c r="AA231" s="27"/>
    </row>
    <row r="232" ht="15.75" customHeight="1">
      <c r="H232" s="26"/>
      <c r="I232" s="26"/>
      <c r="AA232" s="27"/>
    </row>
    <row r="233" ht="15.75" customHeight="1">
      <c r="H233" s="26"/>
      <c r="I233" s="26"/>
      <c r="AA233" s="27"/>
    </row>
    <row r="234" ht="15.75" customHeight="1">
      <c r="H234" s="26"/>
      <c r="I234" s="26"/>
      <c r="AA234" s="27"/>
    </row>
    <row r="235" ht="15.75" customHeight="1">
      <c r="H235" s="26"/>
      <c r="I235" s="26"/>
      <c r="AA235" s="27"/>
    </row>
    <row r="236" ht="15.75" customHeight="1">
      <c r="H236" s="26"/>
      <c r="I236" s="26"/>
      <c r="AA236" s="27"/>
    </row>
    <row r="237" ht="15.75" customHeight="1">
      <c r="H237" s="26"/>
      <c r="I237" s="26"/>
      <c r="AA237" s="27"/>
    </row>
    <row r="238" ht="15.75" customHeight="1">
      <c r="H238" s="26"/>
      <c r="I238" s="26"/>
      <c r="AA238" s="27"/>
    </row>
    <row r="239" ht="15.75" customHeight="1">
      <c r="H239" s="26"/>
      <c r="I239" s="26"/>
      <c r="AA239" s="27"/>
    </row>
    <row r="240" ht="15.75" customHeight="1">
      <c r="H240" s="26"/>
      <c r="I240" s="26"/>
      <c r="AA240" s="27"/>
    </row>
    <row r="241" ht="15.75" customHeight="1">
      <c r="H241" s="26"/>
      <c r="I241" s="26"/>
      <c r="AA241" s="27"/>
    </row>
    <row r="242" ht="15.75" customHeight="1">
      <c r="H242" s="26"/>
      <c r="I242" s="26"/>
      <c r="AA242" s="27"/>
    </row>
    <row r="243" ht="15.75" customHeight="1">
      <c r="H243" s="26"/>
      <c r="I243" s="26"/>
      <c r="AA243" s="27"/>
    </row>
    <row r="244" ht="15.75" customHeight="1">
      <c r="H244" s="26"/>
      <c r="I244" s="26"/>
      <c r="AA244" s="27"/>
    </row>
    <row r="245" ht="15.75" customHeight="1">
      <c r="H245" s="26"/>
      <c r="I245" s="26"/>
      <c r="AA245" s="27"/>
    </row>
    <row r="246" ht="15.75" customHeight="1">
      <c r="H246" s="26"/>
      <c r="I246" s="26"/>
      <c r="AA246" s="27"/>
    </row>
    <row r="247" ht="15.75" customHeight="1">
      <c r="H247" s="26"/>
      <c r="I247" s="26"/>
      <c r="AA247" s="27"/>
    </row>
    <row r="248" ht="15.75" customHeight="1">
      <c r="H248" s="26"/>
      <c r="I248" s="26"/>
      <c r="AA248" s="27"/>
    </row>
    <row r="249" ht="15.75" customHeight="1">
      <c r="H249" s="26"/>
      <c r="I249" s="26"/>
      <c r="AA249" s="27"/>
    </row>
    <row r="250" ht="15.75" customHeight="1">
      <c r="H250" s="26"/>
      <c r="I250" s="26"/>
      <c r="AA250" s="27"/>
    </row>
    <row r="251" ht="15.75" customHeight="1">
      <c r="H251" s="26"/>
      <c r="I251" s="26"/>
      <c r="AA251" s="27"/>
    </row>
    <row r="252" ht="15.75" customHeight="1">
      <c r="H252" s="26"/>
      <c r="I252" s="26"/>
      <c r="AA252" s="27"/>
    </row>
    <row r="253" ht="15.75" customHeight="1">
      <c r="H253" s="26"/>
      <c r="I253" s="26"/>
      <c r="AA253" s="27"/>
    </row>
    <row r="254" ht="15.75" customHeight="1">
      <c r="H254" s="26"/>
      <c r="I254" s="26"/>
      <c r="AA254" s="27"/>
    </row>
    <row r="255" ht="15.75" customHeight="1">
      <c r="H255" s="26"/>
      <c r="I255" s="26"/>
      <c r="AA255" s="27"/>
    </row>
    <row r="256" ht="15.75" customHeight="1">
      <c r="H256" s="26"/>
      <c r="I256" s="26"/>
      <c r="AA256" s="27"/>
    </row>
    <row r="257" ht="15.75" customHeight="1">
      <c r="H257" s="26"/>
      <c r="I257" s="26"/>
      <c r="AA257" s="27"/>
    </row>
    <row r="258" ht="15.75" customHeight="1">
      <c r="H258" s="26"/>
      <c r="I258" s="26"/>
      <c r="AA258" s="27"/>
    </row>
    <row r="259" ht="15.75" customHeight="1">
      <c r="H259" s="26"/>
      <c r="I259" s="26"/>
      <c r="AA259" s="27"/>
    </row>
    <row r="260" ht="15.75" customHeight="1">
      <c r="H260" s="26"/>
      <c r="I260" s="26"/>
      <c r="AA260" s="27"/>
    </row>
    <row r="261" ht="15.75" customHeight="1">
      <c r="H261" s="26"/>
      <c r="I261" s="26"/>
      <c r="AA261" s="27"/>
    </row>
    <row r="262" ht="15.75" customHeight="1">
      <c r="H262" s="26"/>
      <c r="I262" s="26"/>
      <c r="AA262" s="27"/>
    </row>
    <row r="263" ht="15.75" customHeight="1">
      <c r="H263" s="26"/>
      <c r="I263" s="26"/>
      <c r="AA263" s="27"/>
    </row>
    <row r="264" ht="15.75" customHeight="1">
      <c r="H264" s="26"/>
      <c r="I264" s="26"/>
      <c r="AA264" s="27"/>
    </row>
    <row r="265" ht="15.75" customHeight="1">
      <c r="H265" s="26"/>
      <c r="I265" s="26"/>
      <c r="AA265" s="27"/>
    </row>
    <row r="266" ht="15.75" customHeight="1">
      <c r="H266" s="26"/>
      <c r="I266" s="26"/>
      <c r="AA266" s="27"/>
    </row>
    <row r="267" ht="15.75" customHeight="1">
      <c r="H267" s="26"/>
      <c r="I267" s="26"/>
      <c r="AA267" s="27"/>
    </row>
    <row r="268" ht="15.75" customHeight="1">
      <c r="H268" s="26"/>
      <c r="I268" s="26"/>
      <c r="AA268" s="27"/>
    </row>
    <row r="269" ht="15.75" customHeight="1">
      <c r="H269" s="26"/>
      <c r="I269" s="26"/>
      <c r="AA269" s="27"/>
    </row>
    <row r="270" ht="15.75" customHeight="1">
      <c r="H270" s="26"/>
      <c r="I270" s="26"/>
      <c r="AA270" s="27"/>
    </row>
    <row r="271" ht="15.75" customHeight="1">
      <c r="H271" s="26"/>
      <c r="I271" s="26"/>
      <c r="AA271" s="27"/>
    </row>
    <row r="272" ht="15.75" customHeight="1">
      <c r="H272" s="26"/>
      <c r="I272" s="26"/>
      <c r="AA272" s="27"/>
    </row>
    <row r="273" ht="15.75" customHeight="1">
      <c r="H273" s="26"/>
      <c r="I273" s="26"/>
      <c r="AA273" s="27"/>
    </row>
    <row r="274" ht="15.75" customHeight="1">
      <c r="H274" s="26"/>
      <c r="I274" s="26"/>
      <c r="AA274" s="27"/>
    </row>
    <row r="275" ht="15.75" customHeight="1">
      <c r="H275" s="26"/>
      <c r="I275" s="26"/>
      <c r="AA275" s="27"/>
    </row>
    <row r="276" ht="15.75" customHeight="1">
      <c r="H276" s="26"/>
      <c r="I276" s="26"/>
      <c r="AA276" s="27"/>
    </row>
    <row r="277" ht="15.75" customHeight="1">
      <c r="H277" s="26"/>
      <c r="I277" s="26"/>
      <c r="AA277" s="27"/>
    </row>
    <row r="278" ht="15.75" customHeight="1">
      <c r="H278" s="26"/>
      <c r="I278" s="26"/>
      <c r="AA278" s="27"/>
    </row>
    <row r="279" ht="15.75" customHeight="1">
      <c r="H279" s="26"/>
      <c r="I279" s="26"/>
      <c r="AA279" s="27"/>
    </row>
    <row r="280" ht="15.75" customHeight="1">
      <c r="H280" s="26"/>
      <c r="I280" s="26"/>
      <c r="AA280" s="27"/>
    </row>
    <row r="281" ht="15.75" customHeight="1">
      <c r="H281" s="26"/>
      <c r="I281" s="26"/>
      <c r="AA281" s="27"/>
    </row>
    <row r="282" ht="15.75" customHeight="1">
      <c r="H282" s="26"/>
      <c r="I282" s="26"/>
      <c r="AA282" s="27"/>
    </row>
    <row r="283" ht="15.75" customHeight="1">
      <c r="H283" s="26"/>
      <c r="I283" s="26"/>
      <c r="AA283" s="27"/>
    </row>
    <row r="284" ht="15.75" customHeight="1">
      <c r="H284" s="26"/>
      <c r="I284" s="26"/>
      <c r="AA284" s="27"/>
    </row>
    <row r="285" ht="15.75" customHeight="1">
      <c r="H285" s="26"/>
      <c r="I285" s="26"/>
      <c r="AA285" s="27"/>
    </row>
    <row r="286" ht="15.75" customHeight="1">
      <c r="H286" s="26"/>
      <c r="I286" s="26"/>
      <c r="AA286" s="27"/>
    </row>
    <row r="287" ht="15.75" customHeight="1">
      <c r="H287" s="26"/>
      <c r="I287" s="26"/>
      <c r="AA287" s="27"/>
    </row>
    <row r="288" ht="15.75" customHeight="1">
      <c r="H288" s="26"/>
      <c r="I288" s="26"/>
      <c r="AA288" s="27"/>
    </row>
    <row r="289" ht="15.75" customHeight="1">
      <c r="H289" s="26"/>
      <c r="I289" s="26"/>
      <c r="AA289" s="27"/>
    </row>
    <row r="290" ht="15.75" customHeight="1">
      <c r="H290" s="26"/>
      <c r="I290" s="26"/>
      <c r="AA290" s="27"/>
    </row>
    <row r="291" ht="15.75" customHeight="1">
      <c r="H291" s="26"/>
      <c r="I291" s="26"/>
      <c r="AA291" s="27"/>
    </row>
    <row r="292" ht="15.75" customHeight="1">
      <c r="H292" s="26"/>
      <c r="I292" s="26"/>
      <c r="AA292" s="27"/>
    </row>
    <row r="293" ht="15.75" customHeight="1">
      <c r="H293" s="26"/>
      <c r="I293" s="26"/>
      <c r="AA293" s="27"/>
    </row>
    <row r="294" ht="15.75" customHeight="1">
      <c r="H294" s="26"/>
      <c r="I294" s="26"/>
      <c r="AA294" s="27"/>
    </row>
    <row r="295" ht="15.75" customHeight="1">
      <c r="H295" s="26"/>
      <c r="I295" s="26"/>
      <c r="AA295" s="27"/>
    </row>
    <row r="296" ht="15.75" customHeight="1">
      <c r="H296" s="26"/>
      <c r="I296" s="26"/>
      <c r="AA296" s="27"/>
    </row>
    <row r="297" ht="15.75" customHeight="1">
      <c r="H297" s="26"/>
      <c r="I297" s="26"/>
      <c r="AA297" s="27"/>
    </row>
    <row r="298" ht="15.75" customHeight="1">
      <c r="H298" s="26"/>
      <c r="I298" s="26"/>
      <c r="AA298" s="27"/>
    </row>
    <row r="299" ht="15.75" customHeight="1">
      <c r="H299" s="26"/>
      <c r="I299" s="26"/>
      <c r="AA299" s="27"/>
    </row>
    <row r="300" ht="15.75" customHeight="1">
      <c r="H300" s="26"/>
      <c r="I300" s="26"/>
      <c r="AA300" s="27"/>
    </row>
    <row r="301" ht="15.75" customHeight="1">
      <c r="H301" s="26"/>
      <c r="I301" s="26"/>
      <c r="AA301" s="27"/>
    </row>
    <row r="302" ht="15.75" customHeight="1">
      <c r="H302" s="26"/>
      <c r="I302" s="26"/>
      <c r="AA302" s="27"/>
    </row>
    <row r="303" ht="15.75" customHeight="1">
      <c r="H303" s="26"/>
      <c r="I303" s="26"/>
      <c r="AA303" s="27"/>
    </row>
    <row r="304" ht="15.75" customHeight="1">
      <c r="H304" s="26"/>
      <c r="I304" s="26"/>
      <c r="AA304" s="27"/>
    </row>
    <row r="305" ht="15.75" customHeight="1">
      <c r="H305" s="26"/>
      <c r="I305" s="26"/>
      <c r="AA305" s="27"/>
    </row>
    <row r="306" ht="15.75" customHeight="1">
      <c r="H306" s="26"/>
      <c r="I306" s="26"/>
      <c r="AA306" s="27"/>
    </row>
    <row r="307" ht="15.75" customHeight="1">
      <c r="H307" s="26"/>
      <c r="I307" s="26"/>
      <c r="AA307" s="27"/>
    </row>
    <row r="308" ht="15.75" customHeight="1">
      <c r="H308" s="26"/>
      <c r="I308" s="26"/>
      <c r="AA308" s="27"/>
    </row>
    <row r="309" ht="15.75" customHeight="1">
      <c r="H309" s="26"/>
      <c r="I309" s="26"/>
      <c r="AA309" s="27"/>
    </row>
    <row r="310" ht="15.75" customHeight="1">
      <c r="H310" s="26"/>
      <c r="I310" s="26"/>
      <c r="AA310" s="27"/>
    </row>
    <row r="311" ht="15.75" customHeight="1">
      <c r="H311" s="26"/>
      <c r="I311" s="26"/>
      <c r="AA311" s="27"/>
    </row>
    <row r="312" ht="15.75" customHeight="1">
      <c r="H312" s="26"/>
      <c r="I312" s="26"/>
      <c r="AA312" s="27"/>
    </row>
    <row r="313" ht="15.75" customHeight="1">
      <c r="H313" s="26"/>
      <c r="I313" s="26"/>
      <c r="AA313" s="27"/>
    </row>
    <row r="314" ht="15.75" customHeight="1">
      <c r="H314" s="26"/>
      <c r="I314" s="26"/>
      <c r="AA314" s="27"/>
    </row>
    <row r="315" ht="15.75" customHeight="1">
      <c r="H315" s="26"/>
      <c r="I315" s="26"/>
      <c r="AA315" s="27"/>
    </row>
    <row r="316" ht="15.75" customHeight="1">
      <c r="H316" s="26"/>
      <c r="I316" s="26"/>
      <c r="AA316" s="27"/>
    </row>
    <row r="317" ht="15.75" customHeight="1">
      <c r="H317" s="26"/>
      <c r="I317" s="26"/>
      <c r="AA317" s="27"/>
    </row>
    <row r="318" ht="15.75" customHeight="1">
      <c r="H318" s="26"/>
      <c r="I318" s="26"/>
      <c r="AA318" s="27"/>
    </row>
    <row r="319" ht="15.75" customHeight="1">
      <c r="H319" s="26"/>
      <c r="I319" s="26"/>
      <c r="AA319" s="27"/>
    </row>
    <row r="320" ht="15.75" customHeight="1">
      <c r="H320" s="26"/>
      <c r="I320" s="26"/>
      <c r="AA320" s="27"/>
    </row>
    <row r="321" ht="15.75" customHeight="1">
      <c r="H321" s="26"/>
      <c r="I321" s="26"/>
      <c r="AA321" s="27"/>
    </row>
    <row r="322" ht="15.75" customHeight="1">
      <c r="H322" s="26"/>
      <c r="I322" s="26"/>
      <c r="AA322" s="27"/>
    </row>
    <row r="323" ht="15.75" customHeight="1">
      <c r="H323" s="26"/>
      <c r="I323" s="26"/>
      <c r="AA323" s="27"/>
    </row>
    <row r="324" ht="15.75" customHeight="1">
      <c r="H324" s="26"/>
      <c r="I324" s="26"/>
      <c r="AA324" s="27"/>
    </row>
    <row r="325" ht="15.75" customHeight="1">
      <c r="H325" s="26"/>
      <c r="I325" s="26"/>
      <c r="AA325" s="27"/>
    </row>
    <row r="326" ht="15.75" customHeight="1">
      <c r="H326" s="26"/>
      <c r="I326" s="26"/>
      <c r="AA326" s="27"/>
    </row>
    <row r="327" ht="15.75" customHeight="1">
      <c r="H327" s="26"/>
      <c r="I327" s="26"/>
      <c r="AA327" s="27"/>
    </row>
    <row r="328" ht="15.75" customHeight="1">
      <c r="H328" s="26"/>
      <c r="I328" s="26"/>
      <c r="AA328" s="27"/>
    </row>
    <row r="329" ht="15.75" customHeight="1">
      <c r="H329" s="26"/>
      <c r="I329" s="26"/>
      <c r="AA329" s="27"/>
    </row>
    <row r="330" ht="15.75" customHeight="1">
      <c r="H330" s="26"/>
      <c r="I330" s="26"/>
      <c r="AA330" s="27"/>
    </row>
    <row r="331" ht="15.75" customHeight="1">
      <c r="H331" s="26"/>
      <c r="I331" s="26"/>
      <c r="AA331" s="27"/>
    </row>
    <row r="332" ht="15.75" customHeight="1">
      <c r="H332" s="26"/>
      <c r="I332" s="26"/>
      <c r="AA332" s="27"/>
    </row>
    <row r="333" ht="15.75" customHeight="1">
      <c r="H333" s="26"/>
      <c r="I333" s="26"/>
      <c r="AA333" s="27"/>
    </row>
    <row r="334" ht="15.75" customHeight="1">
      <c r="H334" s="26"/>
      <c r="I334" s="26"/>
      <c r="AA334" s="27"/>
    </row>
    <row r="335" ht="15.75" customHeight="1">
      <c r="H335" s="26"/>
      <c r="I335" s="26"/>
      <c r="AA335" s="27"/>
    </row>
    <row r="336" ht="15.75" customHeight="1">
      <c r="H336" s="26"/>
      <c r="I336" s="26"/>
      <c r="AA336" s="27"/>
    </row>
    <row r="337" ht="15.75" customHeight="1">
      <c r="H337" s="26"/>
      <c r="I337" s="26"/>
      <c r="AA337" s="27"/>
    </row>
    <row r="338" ht="15.75" customHeight="1">
      <c r="H338" s="26"/>
      <c r="I338" s="26"/>
      <c r="AA338" s="27"/>
    </row>
    <row r="339" ht="15.75" customHeight="1">
      <c r="H339" s="26"/>
      <c r="I339" s="26"/>
      <c r="AA339" s="27"/>
    </row>
    <row r="340" ht="15.75" customHeight="1">
      <c r="H340" s="26"/>
      <c r="I340" s="26"/>
      <c r="AA340" s="27"/>
    </row>
    <row r="341" ht="15.75" customHeight="1">
      <c r="H341" s="26"/>
      <c r="I341" s="26"/>
      <c r="AA341" s="27"/>
    </row>
    <row r="342" ht="15.75" customHeight="1">
      <c r="H342" s="26"/>
      <c r="I342" s="26"/>
      <c r="AA342" s="27"/>
    </row>
    <row r="343" ht="15.75" customHeight="1">
      <c r="H343" s="26"/>
      <c r="I343" s="26"/>
      <c r="AA343" s="27"/>
    </row>
    <row r="344" ht="15.75" customHeight="1">
      <c r="H344" s="26"/>
      <c r="I344" s="26"/>
      <c r="AA344" s="27"/>
    </row>
    <row r="345" ht="15.75" customHeight="1">
      <c r="H345" s="26"/>
      <c r="I345" s="26"/>
      <c r="AA345" s="27"/>
    </row>
    <row r="346" ht="15.75" customHeight="1">
      <c r="H346" s="26"/>
      <c r="I346" s="26"/>
      <c r="AA346" s="27"/>
    </row>
    <row r="347" ht="15.75" customHeight="1">
      <c r="H347" s="26"/>
      <c r="I347" s="26"/>
      <c r="AA347" s="27"/>
    </row>
    <row r="348" ht="15.75" customHeight="1">
      <c r="H348" s="26"/>
      <c r="I348" s="26"/>
      <c r="AA348" s="27"/>
    </row>
    <row r="349" ht="15.75" customHeight="1">
      <c r="H349" s="26"/>
      <c r="I349" s="26"/>
      <c r="AA349" s="27"/>
    </row>
    <row r="350" ht="15.75" customHeight="1">
      <c r="H350" s="26"/>
      <c r="I350" s="26"/>
      <c r="AA350" s="27"/>
    </row>
    <row r="351" ht="15.75" customHeight="1">
      <c r="H351" s="26"/>
      <c r="I351" s="26"/>
      <c r="AA351" s="27"/>
    </row>
    <row r="352" ht="15.75" customHeight="1">
      <c r="H352" s="26"/>
      <c r="I352" s="26"/>
      <c r="AA352" s="27"/>
    </row>
    <row r="353" ht="15.75" customHeight="1">
      <c r="H353" s="26"/>
      <c r="I353" s="26"/>
      <c r="AA353" s="27"/>
    </row>
    <row r="354" ht="15.75" customHeight="1">
      <c r="H354" s="26"/>
      <c r="I354" s="26"/>
      <c r="AA354" s="27"/>
    </row>
    <row r="355" ht="15.75" customHeight="1">
      <c r="H355" s="26"/>
      <c r="I355" s="26"/>
      <c r="AA355" s="27"/>
    </row>
    <row r="356" ht="15.75" customHeight="1">
      <c r="H356" s="26"/>
      <c r="I356" s="26"/>
      <c r="AA356" s="27"/>
    </row>
    <row r="357" ht="15.75" customHeight="1">
      <c r="H357" s="26"/>
      <c r="I357" s="26"/>
      <c r="AA357" s="27"/>
    </row>
    <row r="358" ht="15.75" customHeight="1">
      <c r="H358" s="26"/>
      <c r="I358" s="26"/>
      <c r="AA358" s="27"/>
    </row>
    <row r="359" ht="15.75" customHeight="1">
      <c r="H359" s="26"/>
      <c r="I359" s="26"/>
      <c r="AA359" s="27"/>
    </row>
    <row r="360" ht="15.75" customHeight="1">
      <c r="H360" s="26"/>
      <c r="I360" s="26"/>
      <c r="AA360" s="27"/>
    </row>
    <row r="361" ht="15.75" customHeight="1">
      <c r="H361" s="26"/>
      <c r="I361" s="26"/>
      <c r="AA361" s="27"/>
    </row>
    <row r="362" ht="15.75" customHeight="1">
      <c r="H362" s="26"/>
      <c r="I362" s="26"/>
      <c r="AA362" s="27"/>
    </row>
    <row r="363" ht="15.75" customHeight="1">
      <c r="H363" s="26"/>
      <c r="I363" s="26"/>
      <c r="AA363" s="27"/>
    </row>
    <row r="364" ht="15.75" customHeight="1">
      <c r="H364" s="26"/>
      <c r="I364" s="26"/>
      <c r="AA364" s="27"/>
    </row>
    <row r="365" ht="15.75" customHeight="1">
      <c r="H365" s="26"/>
      <c r="I365" s="26"/>
      <c r="AA365" s="27"/>
    </row>
    <row r="366" ht="15.75" customHeight="1">
      <c r="H366" s="26"/>
      <c r="I366" s="26"/>
      <c r="AA366" s="27"/>
    </row>
    <row r="367" ht="15.75" customHeight="1">
      <c r="H367" s="26"/>
      <c r="I367" s="26"/>
      <c r="AA367" s="27"/>
    </row>
    <row r="368" ht="15.75" customHeight="1">
      <c r="H368" s="26"/>
      <c r="I368" s="26"/>
      <c r="AA368" s="27"/>
    </row>
    <row r="369" ht="15.75" customHeight="1">
      <c r="H369" s="26"/>
      <c r="I369" s="26"/>
      <c r="AA369" s="27"/>
    </row>
    <row r="370" ht="15.75" customHeight="1">
      <c r="H370" s="26"/>
      <c r="I370" s="26"/>
      <c r="AA370" s="27"/>
    </row>
    <row r="371" ht="15.75" customHeight="1">
      <c r="H371" s="26"/>
      <c r="I371" s="26"/>
      <c r="AA371" s="27"/>
    </row>
    <row r="372" ht="15.75" customHeight="1">
      <c r="H372" s="26"/>
      <c r="I372" s="26"/>
      <c r="AA372" s="27"/>
    </row>
    <row r="373" ht="15.75" customHeight="1">
      <c r="H373" s="26"/>
      <c r="I373" s="26"/>
      <c r="AA373" s="27"/>
    </row>
    <row r="374" ht="15.75" customHeight="1">
      <c r="H374" s="26"/>
      <c r="I374" s="26"/>
      <c r="AA374" s="27"/>
    </row>
    <row r="375" ht="15.75" customHeight="1">
      <c r="H375" s="26"/>
      <c r="I375" s="26"/>
      <c r="AA375" s="27"/>
    </row>
    <row r="376" ht="15.75" customHeight="1">
      <c r="H376" s="26"/>
      <c r="I376" s="26"/>
      <c r="AA376" s="27"/>
    </row>
    <row r="377" ht="15.75" customHeight="1">
      <c r="H377" s="26"/>
      <c r="I377" s="26"/>
      <c r="AA377" s="27"/>
    </row>
    <row r="378" ht="15.75" customHeight="1">
      <c r="H378" s="26"/>
      <c r="I378" s="26"/>
      <c r="AA378" s="27"/>
    </row>
    <row r="379" ht="15.75" customHeight="1">
      <c r="H379" s="26"/>
      <c r="I379" s="26"/>
      <c r="AA379" s="27"/>
    </row>
    <row r="380" ht="15.75" customHeight="1">
      <c r="H380" s="26"/>
      <c r="I380" s="26"/>
      <c r="AA380" s="27"/>
    </row>
    <row r="381" ht="15.75" customHeight="1">
      <c r="H381" s="26"/>
      <c r="I381" s="26"/>
      <c r="AA381" s="27"/>
    </row>
    <row r="382" ht="15.75" customHeight="1">
      <c r="H382" s="26"/>
      <c r="I382" s="26"/>
      <c r="AA382" s="27"/>
    </row>
    <row r="383" ht="15.75" customHeight="1">
      <c r="H383" s="26"/>
      <c r="I383" s="26"/>
      <c r="AA383" s="27"/>
    </row>
    <row r="384" ht="15.75" customHeight="1">
      <c r="H384" s="26"/>
      <c r="I384" s="26"/>
      <c r="AA384" s="27"/>
    </row>
    <row r="385" ht="15.75" customHeight="1">
      <c r="H385" s="26"/>
      <c r="I385" s="26"/>
      <c r="AA385" s="27"/>
    </row>
    <row r="386" ht="15.75" customHeight="1">
      <c r="H386" s="26"/>
      <c r="I386" s="26"/>
      <c r="AA386" s="27"/>
    </row>
    <row r="387" ht="15.75" customHeight="1">
      <c r="H387" s="26"/>
      <c r="I387" s="26"/>
      <c r="AA387" s="27"/>
    </row>
    <row r="388" ht="15.75" customHeight="1">
      <c r="H388" s="26"/>
      <c r="I388" s="26"/>
      <c r="AA388" s="27"/>
    </row>
    <row r="389" ht="15.75" customHeight="1">
      <c r="H389" s="26"/>
      <c r="I389" s="26"/>
      <c r="AA389" s="27"/>
    </row>
    <row r="390" ht="15.75" customHeight="1">
      <c r="H390" s="26"/>
      <c r="I390" s="26"/>
      <c r="AA390" s="27"/>
    </row>
    <row r="391" ht="15.75" customHeight="1">
      <c r="H391" s="26"/>
      <c r="I391" s="26"/>
      <c r="AA391" s="27"/>
    </row>
    <row r="392" ht="15.75" customHeight="1">
      <c r="H392" s="26"/>
      <c r="I392" s="26"/>
      <c r="AA392" s="27"/>
    </row>
    <row r="393" ht="15.75" customHeight="1">
      <c r="H393" s="26"/>
      <c r="I393" s="26"/>
      <c r="AA393" s="27"/>
    </row>
    <row r="394" ht="15.75" customHeight="1">
      <c r="H394" s="26"/>
      <c r="I394" s="26"/>
      <c r="AA394" s="27"/>
    </row>
    <row r="395" ht="15.75" customHeight="1">
      <c r="H395" s="26"/>
      <c r="I395" s="26"/>
      <c r="AA395" s="27"/>
    </row>
    <row r="396" ht="15.75" customHeight="1">
      <c r="H396" s="26"/>
      <c r="I396" s="26"/>
      <c r="AA396" s="27"/>
    </row>
    <row r="397" ht="15.75" customHeight="1">
      <c r="H397" s="26"/>
      <c r="I397" s="26"/>
      <c r="AA397" s="27"/>
    </row>
    <row r="398" ht="15.75" customHeight="1">
      <c r="H398" s="26"/>
      <c r="I398" s="26"/>
      <c r="AA398" s="27"/>
    </row>
    <row r="399" ht="15.75" customHeight="1">
      <c r="H399" s="26"/>
      <c r="I399" s="26"/>
      <c r="AA399" s="27"/>
    </row>
    <row r="400" ht="15.75" customHeight="1">
      <c r="H400" s="26"/>
      <c r="I400" s="26"/>
      <c r="AA400" s="27"/>
    </row>
    <row r="401" ht="15.75" customHeight="1">
      <c r="H401" s="26"/>
      <c r="I401" s="26"/>
      <c r="AA401" s="27"/>
    </row>
    <row r="402" ht="15.75" customHeight="1">
      <c r="H402" s="26"/>
      <c r="I402" s="26"/>
      <c r="AA402" s="27"/>
    </row>
    <row r="403" ht="15.75" customHeight="1">
      <c r="H403" s="26"/>
      <c r="I403" s="26"/>
      <c r="AA403" s="27"/>
    </row>
    <row r="404" ht="15.75" customHeight="1">
      <c r="H404" s="26"/>
      <c r="I404" s="26"/>
      <c r="AA404" s="27"/>
    </row>
    <row r="405" ht="15.75" customHeight="1">
      <c r="H405" s="26"/>
      <c r="I405" s="26"/>
      <c r="AA405" s="27"/>
    </row>
    <row r="406" ht="15.75" customHeight="1">
      <c r="H406" s="26"/>
      <c r="I406" s="26"/>
      <c r="AA406" s="27"/>
    </row>
    <row r="407" ht="15.75" customHeight="1">
      <c r="H407" s="26"/>
      <c r="I407" s="26"/>
      <c r="AA407" s="27"/>
    </row>
    <row r="408" ht="15.75" customHeight="1">
      <c r="H408" s="26"/>
      <c r="I408" s="26"/>
      <c r="AA408" s="27"/>
    </row>
    <row r="409" ht="15.75" customHeight="1">
      <c r="H409" s="26"/>
      <c r="I409" s="26"/>
      <c r="AA409" s="27"/>
    </row>
    <row r="410" ht="15.75" customHeight="1">
      <c r="H410" s="26"/>
      <c r="I410" s="26"/>
      <c r="AA410" s="27"/>
    </row>
    <row r="411" ht="15.75" customHeight="1">
      <c r="H411" s="26"/>
      <c r="I411" s="26"/>
      <c r="AA411" s="27"/>
    </row>
    <row r="412" ht="15.75" customHeight="1">
      <c r="H412" s="26"/>
      <c r="I412" s="26"/>
      <c r="AA412" s="27"/>
    </row>
    <row r="413" ht="15.75" customHeight="1">
      <c r="H413" s="26"/>
      <c r="I413" s="26"/>
      <c r="AA413" s="27"/>
    </row>
    <row r="414" ht="15.75" customHeight="1">
      <c r="H414" s="26"/>
      <c r="I414" s="26"/>
      <c r="AA414" s="27"/>
    </row>
    <row r="415" ht="15.75" customHeight="1">
      <c r="H415" s="26"/>
      <c r="I415" s="26"/>
      <c r="AA415" s="27"/>
    </row>
    <row r="416" ht="15.75" customHeight="1">
      <c r="H416" s="26"/>
      <c r="I416" s="26"/>
      <c r="AA416" s="27"/>
    </row>
    <row r="417" ht="15.75" customHeight="1">
      <c r="H417" s="26"/>
      <c r="I417" s="26"/>
      <c r="AA417" s="27"/>
    </row>
    <row r="418" ht="15.75" customHeight="1">
      <c r="H418" s="26"/>
      <c r="I418" s="26"/>
      <c r="AA418" s="27"/>
    </row>
    <row r="419" ht="15.75" customHeight="1">
      <c r="H419" s="26"/>
      <c r="I419" s="26"/>
      <c r="AA419" s="27"/>
    </row>
    <row r="420" ht="15.75" customHeight="1">
      <c r="H420" s="26"/>
      <c r="I420" s="26"/>
      <c r="AA420" s="27"/>
    </row>
    <row r="421" ht="15.75" customHeight="1">
      <c r="H421" s="26"/>
      <c r="I421" s="26"/>
      <c r="AA421" s="27"/>
    </row>
    <row r="422" ht="15.75" customHeight="1">
      <c r="H422" s="26"/>
      <c r="I422" s="26"/>
      <c r="AA422" s="27"/>
    </row>
    <row r="423" ht="15.75" customHeight="1">
      <c r="H423" s="26"/>
      <c r="I423" s="26"/>
      <c r="AA423" s="27"/>
    </row>
    <row r="424" ht="15.75" customHeight="1">
      <c r="H424" s="26"/>
      <c r="I424" s="26"/>
      <c r="AA424" s="27"/>
    </row>
    <row r="425" ht="15.75" customHeight="1">
      <c r="H425" s="26"/>
      <c r="I425" s="26"/>
      <c r="AA425" s="27"/>
    </row>
    <row r="426" ht="15.75" customHeight="1">
      <c r="H426" s="26"/>
      <c r="I426" s="26"/>
      <c r="AA426" s="27"/>
    </row>
    <row r="427" ht="15.75" customHeight="1">
      <c r="H427" s="26"/>
      <c r="I427" s="26"/>
      <c r="AA427" s="27"/>
    </row>
    <row r="428" ht="15.75" customHeight="1">
      <c r="H428" s="26"/>
      <c r="I428" s="26"/>
      <c r="AA428" s="27"/>
    </row>
    <row r="429" ht="15.75" customHeight="1">
      <c r="H429" s="26"/>
      <c r="I429" s="26"/>
      <c r="AA429" s="27"/>
    </row>
    <row r="430" ht="15.75" customHeight="1">
      <c r="H430" s="26"/>
      <c r="I430" s="26"/>
      <c r="AA430" s="27"/>
    </row>
    <row r="431" ht="15.75" customHeight="1">
      <c r="H431" s="26"/>
      <c r="I431" s="26"/>
      <c r="AA431" s="27"/>
    </row>
    <row r="432" ht="15.75" customHeight="1">
      <c r="H432" s="26"/>
      <c r="I432" s="26"/>
      <c r="AA432" s="27"/>
    </row>
    <row r="433" ht="15.75" customHeight="1">
      <c r="H433" s="26"/>
      <c r="I433" s="26"/>
      <c r="AA433" s="27"/>
    </row>
    <row r="434" ht="15.75" customHeight="1">
      <c r="H434" s="26"/>
      <c r="I434" s="26"/>
      <c r="AA434" s="27"/>
    </row>
    <row r="435" ht="15.75" customHeight="1">
      <c r="H435" s="26"/>
      <c r="I435" s="26"/>
      <c r="AA435" s="27"/>
    </row>
    <row r="436" ht="15.75" customHeight="1">
      <c r="H436" s="26"/>
      <c r="I436" s="26"/>
      <c r="AA436" s="27"/>
    </row>
    <row r="437" ht="15.75" customHeight="1">
      <c r="H437" s="26"/>
      <c r="I437" s="26"/>
      <c r="AA437" s="27"/>
    </row>
    <row r="438" ht="15.75" customHeight="1">
      <c r="H438" s="26"/>
      <c r="I438" s="26"/>
      <c r="AA438" s="27"/>
    </row>
    <row r="439" ht="15.75" customHeight="1">
      <c r="H439" s="26"/>
      <c r="I439" s="26"/>
      <c r="AA439" s="27"/>
    </row>
    <row r="440" ht="15.75" customHeight="1">
      <c r="H440" s="26"/>
      <c r="I440" s="26"/>
      <c r="AA440" s="27"/>
    </row>
    <row r="441" ht="15.75" customHeight="1">
      <c r="H441" s="26"/>
      <c r="I441" s="26"/>
      <c r="AA441" s="27"/>
    </row>
    <row r="442" ht="15.75" customHeight="1">
      <c r="H442" s="26"/>
      <c r="I442" s="26"/>
      <c r="AA442" s="27"/>
    </row>
    <row r="443" ht="15.75" customHeight="1">
      <c r="H443" s="26"/>
      <c r="I443" s="26"/>
      <c r="AA443" s="27"/>
    </row>
    <row r="444" ht="15.75" customHeight="1">
      <c r="H444" s="26"/>
      <c r="I444" s="26"/>
      <c r="AA444" s="27"/>
    </row>
    <row r="445" ht="15.75" customHeight="1">
      <c r="H445" s="26"/>
      <c r="I445" s="26"/>
      <c r="AA445" s="27"/>
    </row>
    <row r="446" ht="15.75" customHeight="1">
      <c r="H446" s="26"/>
      <c r="I446" s="26"/>
      <c r="AA446" s="27"/>
    </row>
    <row r="447" ht="15.75" customHeight="1">
      <c r="H447" s="26"/>
      <c r="I447" s="26"/>
      <c r="AA447" s="27"/>
    </row>
    <row r="448" ht="15.75" customHeight="1">
      <c r="H448" s="26"/>
      <c r="I448" s="26"/>
      <c r="AA448" s="27"/>
    </row>
    <row r="449" ht="15.75" customHeight="1">
      <c r="H449" s="26"/>
      <c r="I449" s="26"/>
      <c r="AA449" s="27"/>
    </row>
    <row r="450" ht="15.75" customHeight="1">
      <c r="H450" s="26"/>
      <c r="I450" s="26"/>
      <c r="AA450" s="27"/>
    </row>
    <row r="451" ht="15.75" customHeight="1">
      <c r="H451" s="26"/>
      <c r="I451" s="26"/>
      <c r="AA451" s="27"/>
    </row>
    <row r="452" ht="15.75" customHeight="1">
      <c r="H452" s="26"/>
      <c r="I452" s="26"/>
      <c r="AA452" s="27"/>
    </row>
    <row r="453" ht="15.75" customHeight="1">
      <c r="H453" s="26"/>
      <c r="I453" s="26"/>
      <c r="AA453" s="27"/>
    </row>
    <row r="454" ht="15.75" customHeight="1">
      <c r="H454" s="26"/>
      <c r="I454" s="26"/>
      <c r="AA454" s="27"/>
    </row>
    <row r="455" ht="15.75" customHeight="1">
      <c r="H455" s="26"/>
      <c r="I455" s="26"/>
      <c r="AA455" s="27"/>
    </row>
    <row r="456" ht="15.75" customHeight="1">
      <c r="H456" s="26"/>
      <c r="I456" s="26"/>
      <c r="AA456" s="27"/>
    </row>
    <row r="457" ht="15.75" customHeight="1">
      <c r="H457" s="26"/>
      <c r="I457" s="26"/>
      <c r="AA457" s="27"/>
    </row>
    <row r="458" ht="15.75" customHeight="1">
      <c r="H458" s="26"/>
      <c r="I458" s="26"/>
      <c r="AA458" s="27"/>
    </row>
    <row r="459" ht="15.75" customHeight="1">
      <c r="H459" s="26"/>
      <c r="I459" s="26"/>
      <c r="AA459" s="27"/>
    </row>
    <row r="460" ht="15.75" customHeight="1">
      <c r="H460" s="26"/>
      <c r="I460" s="26"/>
      <c r="AA460" s="27"/>
    </row>
    <row r="461" ht="15.75" customHeight="1">
      <c r="H461" s="26"/>
      <c r="I461" s="26"/>
      <c r="AA461" s="27"/>
    </row>
    <row r="462" ht="15.75" customHeight="1">
      <c r="H462" s="26"/>
      <c r="I462" s="26"/>
      <c r="AA462" s="27"/>
    </row>
    <row r="463" ht="15.75" customHeight="1">
      <c r="H463" s="26"/>
      <c r="I463" s="26"/>
      <c r="AA463" s="27"/>
    </row>
    <row r="464" ht="15.75" customHeight="1">
      <c r="H464" s="26"/>
      <c r="I464" s="26"/>
      <c r="AA464" s="27"/>
    </row>
    <row r="465" ht="15.75" customHeight="1">
      <c r="H465" s="26"/>
      <c r="I465" s="26"/>
      <c r="AA465" s="27"/>
    </row>
    <row r="466" ht="15.75" customHeight="1">
      <c r="H466" s="26"/>
      <c r="I466" s="26"/>
      <c r="AA466" s="27"/>
    </row>
    <row r="467" ht="15.75" customHeight="1">
      <c r="H467" s="26"/>
      <c r="I467" s="26"/>
      <c r="AA467" s="27"/>
    </row>
    <row r="468" ht="15.75" customHeight="1">
      <c r="H468" s="26"/>
      <c r="I468" s="26"/>
      <c r="AA468" s="27"/>
    </row>
    <row r="469" ht="15.75" customHeight="1">
      <c r="H469" s="26"/>
      <c r="I469" s="26"/>
      <c r="AA469" s="27"/>
    </row>
    <row r="470" ht="15.75" customHeight="1">
      <c r="H470" s="26"/>
      <c r="I470" s="26"/>
      <c r="AA470" s="27"/>
    </row>
    <row r="471" ht="15.75" customHeight="1">
      <c r="H471" s="26"/>
      <c r="I471" s="26"/>
      <c r="AA471" s="27"/>
    </row>
    <row r="472" ht="15.75" customHeight="1">
      <c r="H472" s="26"/>
      <c r="I472" s="26"/>
      <c r="AA472" s="27"/>
    </row>
    <row r="473" ht="15.75" customHeight="1">
      <c r="H473" s="26"/>
      <c r="I473" s="26"/>
      <c r="AA473" s="27"/>
    </row>
    <row r="474" ht="15.75" customHeight="1">
      <c r="H474" s="26"/>
      <c r="I474" s="26"/>
      <c r="AA474" s="27"/>
    </row>
    <row r="475" ht="15.75" customHeight="1">
      <c r="H475" s="26"/>
      <c r="I475" s="26"/>
      <c r="AA475" s="27"/>
    </row>
    <row r="476" ht="15.75" customHeight="1">
      <c r="H476" s="26"/>
      <c r="I476" s="26"/>
      <c r="AA476" s="27"/>
    </row>
    <row r="477" ht="15.75" customHeight="1">
      <c r="H477" s="26"/>
      <c r="I477" s="26"/>
      <c r="AA477" s="27"/>
    </row>
    <row r="478" ht="15.75" customHeight="1">
      <c r="H478" s="26"/>
      <c r="I478" s="26"/>
      <c r="AA478" s="27"/>
    </row>
    <row r="479" ht="15.75" customHeight="1">
      <c r="H479" s="26"/>
      <c r="I479" s="26"/>
      <c r="AA479" s="27"/>
    </row>
    <row r="480" ht="15.75" customHeight="1">
      <c r="H480" s="26"/>
      <c r="I480" s="26"/>
      <c r="AA480" s="27"/>
    </row>
    <row r="481" ht="15.75" customHeight="1">
      <c r="H481" s="26"/>
      <c r="I481" s="26"/>
      <c r="AA481" s="27"/>
    </row>
    <row r="482" ht="15.75" customHeight="1">
      <c r="H482" s="26"/>
      <c r="I482" s="26"/>
      <c r="AA482" s="27"/>
    </row>
    <row r="483" ht="15.75" customHeight="1">
      <c r="H483" s="26"/>
      <c r="I483" s="26"/>
      <c r="AA483" s="27"/>
    </row>
    <row r="484" ht="15.75" customHeight="1">
      <c r="H484" s="26"/>
      <c r="I484" s="26"/>
      <c r="AA484" s="27"/>
    </row>
    <row r="485" ht="15.75" customHeight="1">
      <c r="H485" s="26"/>
      <c r="I485" s="26"/>
      <c r="AA485" s="27"/>
    </row>
    <row r="486" ht="15.75" customHeight="1">
      <c r="H486" s="26"/>
      <c r="I486" s="26"/>
      <c r="AA486" s="27"/>
    </row>
    <row r="487" ht="15.75" customHeight="1">
      <c r="H487" s="26"/>
      <c r="I487" s="26"/>
      <c r="AA487" s="27"/>
    </row>
    <row r="488" ht="15.75" customHeight="1">
      <c r="H488" s="26"/>
      <c r="I488" s="26"/>
      <c r="AA488" s="27"/>
    </row>
    <row r="489" ht="15.75" customHeight="1">
      <c r="H489" s="26"/>
      <c r="I489" s="26"/>
      <c r="AA489" s="27"/>
    </row>
    <row r="490" ht="15.75" customHeight="1">
      <c r="H490" s="26"/>
      <c r="I490" s="26"/>
      <c r="AA490" s="27"/>
    </row>
    <row r="491" ht="15.75" customHeight="1">
      <c r="H491" s="26"/>
      <c r="I491" s="26"/>
      <c r="AA491" s="27"/>
    </row>
    <row r="492" ht="15.75" customHeight="1">
      <c r="H492" s="26"/>
      <c r="I492" s="26"/>
      <c r="AA492" s="27"/>
    </row>
    <row r="493" ht="15.75" customHeight="1">
      <c r="H493" s="26"/>
      <c r="I493" s="26"/>
      <c r="AA493" s="27"/>
    </row>
    <row r="494" ht="15.75" customHeight="1">
      <c r="H494" s="26"/>
      <c r="I494" s="26"/>
      <c r="AA494" s="27"/>
    </row>
    <row r="495" ht="15.75" customHeight="1">
      <c r="H495" s="26"/>
      <c r="I495" s="26"/>
      <c r="AA495" s="27"/>
    </row>
    <row r="496" ht="15.75" customHeight="1">
      <c r="H496" s="26"/>
      <c r="I496" s="26"/>
      <c r="AA496" s="27"/>
    </row>
    <row r="497" ht="15.75" customHeight="1">
      <c r="H497" s="26"/>
      <c r="I497" s="26"/>
      <c r="AA497" s="27"/>
    </row>
    <row r="498" ht="15.75" customHeight="1">
      <c r="H498" s="26"/>
      <c r="I498" s="26"/>
      <c r="AA498" s="27"/>
    </row>
    <row r="499" ht="15.75" customHeight="1">
      <c r="H499" s="26"/>
      <c r="I499" s="26"/>
      <c r="AA499" s="27"/>
    </row>
    <row r="500" ht="15.75" customHeight="1">
      <c r="H500" s="26"/>
      <c r="I500" s="26"/>
      <c r="AA500" s="27"/>
    </row>
    <row r="501" ht="15.75" customHeight="1">
      <c r="H501" s="26"/>
      <c r="I501" s="26"/>
      <c r="AA501" s="27"/>
    </row>
    <row r="502" ht="15.75" customHeight="1">
      <c r="H502" s="26"/>
      <c r="I502" s="26"/>
      <c r="AA502" s="27"/>
    </row>
    <row r="503" ht="15.75" customHeight="1">
      <c r="H503" s="26"/>
      <c r="I503" s="26"/>
      <c r="AA503" s="27"/>
    </row>
    <row r="504" ht="15.75" customHeight="1">
      <c r="H504" s="26"/>
      <c r="I504" s="26"/>
      <c r="AA504" s="27"/>
    </row>
    <row r="505" ht="15.75" customHeight="1">
      <c r="H505" s="26"/>
      <c r="I505" s="26"/>
      <c r="AA505" s="27"/>
    </row>
    <row r="506" ht="15.75" customHeight="1">
      <c r="H506" s="26"/>
      <c r="I506" s="26"/>
      <c r="AA506" s="27"/>
    </row>
    <row r="507" ht="15.75" customHeight="1">
      <c r="H507" s="26"/>
      <c r="I507" s="26"/>
      <c r="AA507" s="27"/>
    </row>
    <row r="508" ht="15.75" customHeight="1">
      <c r="H508" s="26"/>
      <c r="I508" s="26"/>
      <c r="AA508" s="27"/>
    </row>
    <row r="509" ht="15.75" customHeight="1">
      <c r="H509" s="26"/>
      <c r="I509" s="26"/>
      <c r="AA509" s="27"/>
    </row>
    <row r="510" ht="15.75" customHeight="1">
      <c r="H510" s="26"/>
      <c r="I510" s="26"/>
      <c r="AA510" s="27"/>
    </row>
    <row r="511" ht="15.75" customHeight="1">
      <c r="H511" s="26"/>
      <c r="I511" s="26"/>
      <c r="AA511" s="27"/>
    </row>
    <row r="512" ht="15.75" customHeight="1">
      <c r="H512" s="26"/>
      <c r="I512" s="26"/>
      <c r="AA512" s="27"/>
    </row>
    <row r="513" ht="15.75" customHeight="1">
      <c r="H513" s="26"/>
      <c r="I513" s="26"/>
      <c r="AA513" s="27"/>
    </row>
    <row r="514" ht="15.75" customHeight="1">
      <c r="H514" s="26"/>
      <c r="I514" s="26"/>
      <c r="AA514" s="27"/>
    </row>
    <row r="515" ht="15.75" customHeight="1">
      <c r="H515" s="26"/>
      <c r="I515" s="26"/>
      <c r="AA515" s="27"/>
    </row>
    <row r="516" ht="15.75" customHeight="1">
      <c r="H516" s="26"/>
      <c r="I516" s="26"/>
      <c r="AA516" s="27"/>
    </row>
    <row r="517" ht="15.75" customHeight="1">
      <c r="H517" s="26"/>
      <c r="I517" s="26"/>
      <c r="AA517" s="27"/>
    </row>
    <row r="518" ht="15.75" customHeight="1">
      <c r="H518" s="26"/>
      <c r="I518" s="26"/>
      <c r="AA518" s="27"/>
    </row>
    <row r="519" ht="15.75" customHeight="1">
      <c r="H519" s="26"/>
      <c r="I519" s="26"/>
      <c r="AA519" s="27"/>
    </row>
    <row r="520" ht="15.75" customHeight="1">
      <c r="H520" s="26"/>
      <c r="I520" s="26"/>
      <c r="AA520" s="27"/>
    </row>
    <row r="521" ht="15.75" customHeight="1">
      <c r="H521" s="26"/>
      <c r="I521" s="26"/>
      <c r="AA521" s="27"/>
    </row>
    <row r="522" ht="15.75" customHeight="1">
      <c r="H522" s="26"/>
      <c r="I522" s="26"/>
      <c r="AA522" s="27"/>
    </row>
    <row r="523" ht="15.75" customHeight="1">
      <c r="H523" s="26"/>
      <c r="I523" s="26"/>
      <c r="AA523" s="27"/>
    </row>
    <row r="524" ht="15.75" customHeight="1">
      <c r="H524" s="26"/>
      <c r="I524" s="26"/>
      <c r="AA524" s="27"/>
    </row>
    <row r="525" ht="15.75" customHeight="1">
      <c r="H525" s="26"/>
      <c r="I525" s="26"/>
      <c r="AA525" s="27"/>
    </row>
    <row r="526" ht="15.75" customHeight="1">
      <c r="H526" s="26"/>
      <c r="I526" s="26"/>
      <c r="AA526" s="27"/>
    </row>
    <row r="527" ht="15.75" customHeight="1">
      <c r="H527" s="26"/>
      <c r="I527" s="26"/>
      <c r="AA527" s="27"/>
    </row>
    <row r="528" ht="15.75" customHeight="1">
      <c r="H528" s="26"/>
      <c r="I528" s="26"/>
      <c r="AA528" s="27"/>
    </row>
    <row r="529" ht="15.75" customHeight="1">
      <c r="H529" s="26"/>
      <c r="I529" s="26"/>
      <c r="AA529" s="27"/>
    </row>
    <row r="530" ht="15.75" customHeight="1">
      <c r="H530" s="26"/>
      <c r="I530" s="26"/>
      <c r="AA530" s="27"/>
    </row>
    <row r="531" ht="15.75" customHeight="1">
      <c r="H531" s="26"/>
      <c r="I531" s="26"/>
      <c r="AA531" s="27"/>
    </row>
    <row r="532" ht="15.75" customHeight="1">
      <c r="H532" s="26"/>
      <c r="I532" s="26"/>
      <c r="AA532" s="27"/>
    </row>
    <row r="533" ht="15.75" customHeight="1">
      <c r="H533" s="26"/>
      <c r="I533" s="26"/>
      <c r="AA533" s="27"/>
    </row>
    <row r="534" ht="15.75" customHeight="1">
      <c r="H534" s="26"/>
      <c r="I534" s="26"/>
      <c r="AA534" s="27"/>
    </row>
    <row r="535" ht="15.75" customHeight="1">
      <c r="H535" s="26"/>
      <c r="I535" s="26"/>
      <c r="AA535" s="27"/>
    </row>
    <row r="536" ht="15.75" customHeight="1">
      <c r="H536" s="26"/>
      <c r="I536" s="26"/>
      <c r="AA536" s="27"/>
    </row>
    <row r="537" ht="15.75" customHeight="1">
      <c r="H537" s="26"/>
      <c r="I537" s="26"/>
      <c r="AA537" s="27"/>
    </row>
    <row r="538" ht="15.75" customHeight="1">
      <c r="H538" s="26"/>
      <c r="I538" s="26"/>
      <c r="AA538" s="27"/>
    </row>
    <row r="539" ht="15.75" customHeight="1">
      <c r="H539" s="26"/>
      <c r="I539" s="26"/>
      <c r="AA539" s="27"/>
    </row>
    <row r="540" ht="15.75" customHeight="1">
      <c r="H540" s="26"/>
      <c r="I540" s="26"/>
      <c r="AA540" s="27"/>
    </row>
    <row r="541" ht="15.75" customHeight="1">
      <c r="H541" s="26"/>
      <c r="I541" s="26"/>
      <c r="AA541" s="27"/>
    </row>
    <row r="542" ht="15.75" customHeight="1">
      <c r="H542" s="26"/>
      <c r="I542" s="26"/>
      <c r="AA542" s="27"/>
    </row>
    <row r="543" ht="15.75" customHeight="1">
      <c r="H543" s="26"/>
      <c r="I543" s="26"/>
      <c r="AA543" s="27"/>
    </row>
    <row r="544" ht="15.75" customHeight="1">
      <c r="H544" s="26"/>
      <c r="I544" s="26"/>
      <c r="AA544" s="27"/>
    </row>
    <row r="545" ht="15.75" customHeight="1">
      <c r="H545" s="26"/>
      <c r="I545" s="26"/>
      <c r="AA545" s="27"/>
    </row>
    <row r="546" ht="15.75" customHeight="1">
      <c r="H546" s="26"/>
      <c r="I546" s="26"/>
      <c r="AA546" s="27"/>
    </row>
    <row r="547" ht="15.75" customHeight="1">
      <c r="H547" s="26"/>
      <c r="I547" s="26"/>
      <c r="AA547" s="27"/>
    </row>
    <row r="548" ht="15.75" customHeight="1">
      <c r="H548" s="26"/>
      <c r="I548" s="26"/>
      <c r="AA548" s="27"/>
    </row>
    <row r="549" ht="15.75" customHeight="1">
      <c r="H549" s="26"/>
      <c r="I549" s="26"/>
      <c r="AA549" s="27"/>
    </row>
    <row r="550" ht="15.75" customHeight="1">
      <c r="H550" s="26"/>
      <c r="I550" s="26"/>
      <c r="AA550" s="27"/>
    </row>
    <row r="551" ht="15.75" customHeight="1">
      <c r="H551" s="26"/>
      <c r="I551" s="26"/>
      <c r="AA551" s="27"/>
    </row>
    <row r="552" ht="15.75" customHeight="1">
      <c r="H552" s="26"/>
      <c r="I552" s="26"/>
      <c r="AA552" s="27"/>
    </row>
    <row r="553" ht="15.75" customHeight="1">
      <c r="H553" s="26"/>
      <c r="I553" s="26"/>
      <c r="AA553" s="27"/>
    </row>
    <row r="554" ht="15.75" customHeight="1">
      <c r="H554" s="26"/>
      <c r="I554" s="26"/>
      <c r="AA554" s="27"/>
    </row>
    <row r="555" ht="15.75" customHeight="1">
      <c r="H555" s="26"/>
      <c r="I555" s="26"/>
      <c r="AA555" s="27"/>
    </row>
    <row r="556" ht="15.75" customHeight="1">
      <c r="H556" s="26"/>
      <c r="I556" s="26"/>
      <c r="AA556" s="27"/>
    </row>
    <row r="557" ht="15.75" customHeight="1">
      <c r="H557" s="26"/>
      <c r="I557" s="26"/>
      <c r="AA557" s="27"/>
    </row>
    <row r="558" ht="15.75" customHeight="1">
      <c r="H558" s="26"/>
      <c r="I558" s="26"/>
      <c r="AA558" s="27"/>
    </row>
    <row r="559" ht="15.75" customHeight="1">
      <c r="H559" s="26"/>
      <c r="I559" s="26"/>
      <c r="AA559" s="27"/>
    </row>
    <row r="560" ht="15.75" customHeight="1">
      <c r="H560" s="26"/>
      <c r="I560" s="26"/>
      <c r="AA560" s="27"/>
    </row>
    <row r="561" ht="15.75" customHeight="1">
      <c r="H561" s="26"/>
      <c r="I561" s="26"/>
      <c r="AA561" s="27"/>
    </row>
    <row r="562" ht="15.75" customHeight="1">
      <c r="H562" s="26"/>
      <c r="I562" s="26"/>
      <c r="AA562" s="27"/>
    </row>
    <row r="563" ht="15.75" customHeight="1">
      <c r="H563" s="26"/>
      <c r="I563" s="26"/>
      <c r="AA563" s="27"/>
    </row>
    <row r="564" ht="15.75" customHeight="1">
      <c r="H564" s="26"/>
      <c r="I564" s="26"/>
      <c r="AA564" s="27"/>
    </row>
    <row r="565" ht="15.75" customHeight="1">
      <c r="H565" s="26"/>
      <c r="I565" s="26"/>
      <c r="AA565" s="27"/>
    </row>
    <row r="566" ht="15.75" customHeight="1">
      <c r="H566" s="26"/>
      <c r="I566" s="26"/>
      <c r="AA566" s="27"/>
    </row>
    <row r="567" ht="15.75" customHeight="1">
      <c r="H567" s="26"/>
      <c r="I567" s="26"/>
      <c r="AA567" s="27"/>
    </row>
    <row r="568" ht="15.75" customHeight="1">
      <c r="H568" s="26"/>
      <c r="I568" s="26"/>
      <c r="AA568" s="27"/>
    </row>
    <row r="569" ht="15.75" customHeight="1">
      <c r="H569" s="26"/>
      <c r="I569" s="26"/>
      <c r="AA569" s="27"/>
    </row>
    <row r="570" ht="15.75" customHeight="1">
      <c r="H570" s="26"/>
      <c r="I570" s="26"/>
      <c r="AA570" s="27"/>
    </row>
    <row r="571" ht="15.75" customHeight="1">
      <c r="H571" s="26"/>
      <c r="I571" s="26"/>
      <c r="AA571" s="27"/>
    </row>
    <row r="572" ht="15.75" customHeight="1">
      <c r="H572" s="26"/>
      <c r="I572" s="26"/>
      <c r="AA572" s="27"/>
    </row>
    <row r="573" ht="15.75" customHeight="1">
      <c r="H573" s="26"/>
      <c r="I573" s="26"/>
      <c r="AA573" s="27"/>
    </row>
    <row r="574" ht="15.75" customHeight="1">
      <c r="H574" s="26"/>
      <c r="I574" s="26"/>
      <c r="AA574" s="27"/>
    </row>
    <row r="575" ht="15.75" customHeight="1">
      <c r="H575" s="26"/>
      <c r="I575" s="26"/>
      <c r="AA575" s="27"/>
    </row>
    <row r="576" ht="15.75" customHeight="1">
      <c r="H576" s="26"/>
      <c r="I576" s="26"/>
      <c r="AA576" s="27"/>
    </row>
    <row r="577" ht="15.75" customHeight="1">
      <c r="H577" s="26"/>
      <c r="I577" s="26"/>
      <c r="AA577" s="27"/>
    </row>
    <row r="578" ht="15.75" customHeight="1">
      <c r="H578" s="26"/>
      <c r="I578" s="26"/>
      <c r="AA578" s="27"/>
    </row>
    <row r="579" ht="15.75" customHeight="1">
      <c r="H579" s="26"/>
      <c r="I579" s="26"/>
      <c r="AA579" s="27"/>
    </row>
    <row r="580" ht="15.75" customHeight="1">
      <c r="H580" s="26"/>
      <c r="I580" s="26"/>
      <c r="AA580" s="27"/>
    </row>
    <row r="581" ht="15.75" customHeight="1">
      <c r="H581" s="26"/>
      <c r="I581" s="26"/>
      <c r="AA581" s="27"/>
    </row>
    <row r="582" ht="15.75" customHeight="1">
      <c r="H582" s="26"/>
      <c r="I582" s="26"/>
      <c r="AA582" s="27"/>
    </row>
    <row r="583" ht="15.75" customHeight="1">
      <c r="H583" s="26"/>
      <c r="I583" s="26"/>
      <c r="AA583" s="27"/>
    </row>
    <row r="584" ht="15.75" customHeight="1">
      <c r="H584" s="26"/>
      <c r="I584" s="26"/>
      <c r="AA584" s="27"/>
    </row>
    <row r="585" ht="15.75" customHeight="1">
      <c r="H585" s="26"/>
      <c r="I585" s="26"/>
      <c r="AA585" s="27"/>
    </row>
    <row r="586" ht="15.75" customHeight="1">
      <c r="H586" s="26"/>
      <c r="I586" s="26"/>
      <c r="AA586" s="27"/>
    </row>
    <row r="587" ht="15.75" customHeight="1">
      <c r="H587" s="26"/>
      <c r="I587" s="26"/>
      <c r="AA587" s="27"/>
    </row>
    <row r="588" ht="15.75" customHeight="1">
      <c r="H588" s="26"/>
      <c r="I588" s="26"/>
      <c r="AA588" s="27"/>
    </row>
    <row r="589" ht="15.75" customHeight="1">
      <c r="H589" s="26"/>
      <c r="I589" s="26"/>
      <c r="AA589" s="27"/>
    </row>
    <row r="590" ht="15.75" customHeight="1">
      <c r="H590" s="26"/>
      <c r="I590" s="26"/>
      <c r="AA590" s="27"/>
    </row>
    <row r="591" ht="15.75" customHeight="1">
      <c r="H591" s="26"/>
      <c r="I591" s="26"/>
      <c r="AA591" s="27"/>
    </row>
    <row r="592" ht="15.75" customHeight="1">
      <c r="H592" s="26"/>
      <c r="I592" s="26"/>
      <c r="AA592" s="27"/>
    </row>
    <row r="593" ht="15.75" customHeight="1">
      <c r="H593" s="26"/>
      <c r="I593" s="26"/>
      <c r="AA593" s="27"/>
    </row>
    <row r="594" ht="15.75" customHeight="1">
      <c r="H594" s="26"/>
      <c r="I594" s="26"/>
      <c r="AA594" s="27"/>
    </row>
    <row r="595" ht="15.75" customHeight="1">
      <c r="H595" s="26"/>
      <c r="I595" s="26"/>
      <c r="AA595" s="27"/>
    </row>
    <row r="596" ht="15.75" customHeight="1">
      <c r="H596" s="26"/>
      <c r="I596" s="26"/>
      <c r="AA596" s="27"/>
    </row>
    <row r="597" ht="15.75" customHeight="1">
      <c r="H597" s="26"/>
      <c r="I597" s="26"/>
      <c r="AA597" s="27"/>
    </row>
    <row r="598" ht="15.75" customHeight="1">
      <c r="H598" s="26"/>
      <c r="I598" s="26"/>
      <c r="AA598" s="27"/>
    </row>
    <row r="599" ht="15.75" customHeight="1">
      <c r="H599" s="26"/>
      <c r="I599" s="26"/>
      <c r="AA599" s="27"/>
    </row>
    <row r="600" ht="15.75" customHeight="1">
      <c r="H600" s="26"/>
      <c r="I600" s="26"/>
      <c r="AA600" s="27"/>
    </row>
    <row r="601" ht="15.75" customHeight="1">
      <c r="H601" s="26"/>
      <c r="I601" s="26"/>
      <c r="AA601" s="27"/>
    </row>
    <row r="602" ht="15.75" customHeight="1">
      <c r="H602" s="26"/>
      <c r="I602" s="26"/>
      <c r="AA602" s="27"/>
    </row>
    <row r="603" ht="15.75" customHeight="1">
      <c r="H603" s="26"/>
      <c r="I603" s="26"/>
      <c r="AA603" s="27"/>
    </row>
    <row r="604" ht="15.75" customHeight="1">
      <c r="H604" s="26"/>
      <c r="I604" s="26"/>
      <c r="AA604" s="27"/>
    </row>
    <row r="605" ht="15.75" customHeight="1">
      <c r="H605" s="26"/>
      <c r="I605" s="26"/>
      <c r="AA605" s="27"/>
    </row>
    <row r="606" ht="15.75" customHeight="1">
      <c r="H606" s="26"/>
      <c r="I606" s="26"/>
      <c r="AA606" s="27"/>
    </row>
    <row r="607" ht="15.75" customHeight="1">
      <c r="H607" s="26"/>
      <c r="I607" s="26"/>
      <c r="AA607" s="27"/>
    </row>
    <row r="608" ht="15.75" customHeight="1">
      <c r="H608" s="26"/>
      <c r="I608" s="26"/>
      <c r="AA608" s="27"/>
    </row>
    <row r="609" ht="15.75" customHeight="1">
      <c r="H609" s="26"/>
      <c r="I609" s="26"/>
      <c r="AA609" s="27"/>
    </row>
    <row r="610" ht="15.75" customHeight="1">
      <c r="H610" s="26"/>
      <c r="I610" s="26"/>
      <c r="AA610" s="27"/>
    </row>
    <row r="611" ht="15.75" customHeight="1">
      <c r="H611" s="26"/>
      <c r="I611" s="26"/>
      <c r="AA611" s="27"/>
    </row>
    <row r="612" ht="15.75" customHeight="1">
      <c r="H612" s="26"/>
      <c r="I612" s="26"/>
      <c r="AA612" s="27"/>
    </row>
    <row r="613" ht="15.75" customHeight="1">
      <c r="H613" s="26"/>
      <c r="I613" s="26"/>
      <c r="AA613" s="27"/>
    </row>
    <row r="614" ht="15.75" customHeight="1">
      <c r="H614" s="26"/>
      <c r="I614" s="26"/>
      <c r="AA614" s="27"/>
    </row>
    <row r="615" ht="15.75" customHeight="1">
      <c r="H615" s="26"/>
      <c r="I615" s="26"/>
      <c r="AA615" s="27"/>
    </row>
    <row r="616" ht="15.75" customHeight="1">
      <c r="H616" s="26"/>
      <c r="I616" s="26"/>
      <c r="AA616" s="27"/>
    </row>
    <row r="617" ht="15.75" customHeight="1">
      <c r="H617" s="26"/>
      <c r="I617" s="26"/>
      <c r="AA617" s="27"/>
    </row>
    <row r="618" ht="15.75" customHeight="1">
      <c r="H618" s="26"/>
      <c r="I618" s="26"/>
      <c r="AA618" s="27"/>
    </row>
    <row r="619" ht="15.75" customHeight="1">
      <c r="H619" s="26"/>
      <c r="I619" s="26"/>
      <c r="AA619" s="27"/>
    </row>
    <row r="620" ht="15.75" customHeight="1">
      <c r="H620" s="26"/>
      <c r="I620" s="26"/>
      <c r="AA620" s="27"/>
    </row>
    <row r="621" ht="15.75" customHeight="1">
      <c r="H621" s="26"/>
      <c r="I621" s="26"/>
      <c r="AA621" s="27"/>
    </row>
    <row r="622" ht="15.75" customHeight="1">
      <c r="H622" s="26"/>
      <c r="I622" s="26"/>
      <c r="AA622" s="27"/>
    </row>
    <row r="623" ht="15.75" customHeight="1">
      <c r="H623" s="26"/>
      <c r="I623" s="26"/>
      <c r="AA623" s="27"/>
    </row>
    <row r="624" ht="15.75" customHeight="1">
      <c r="H624" s="26"/>
      <c r="I624" s="26"/>
      <c r="AA624" s="27"/>
    </row>
    <row r="625" ht="15.75" customHeight="1">
      <c r="H625" s="26"/>
      <c r="I625" s="26"/>
      <c r="AA625" s="27"/>
    </row>
    <row r="626" ht="15.75" customHeight="1">
      <c r="H626" s="26"/>
      <c r="I626" s="26"/>
      <c r="AA626" s="27"/>
    </row>
    <row r="627" ht="15.75" customHeight="1">
      <c r="H627" s="26"/>
      <c r="I627" s="26"/>
      <c r="AA627" s="27"/>
    </row>
    <row r="628" ht="15.75" customHeight="1">
      <c r="H628" s="26"/>
      <c r="I628" s="26"/>
      <c r="AA628" s="27"/>
    </row>
    <row r="629" ht="15.75" customHeight="1">
      <c r="H629" s="26"/>
      <c r="I629" s="26"/>
      <c r="AA629" s="27"/>
    </row>
    <row r="630" ht="15.75" customHeight="1">
      <c r="H630" s="26"/>
      <c r="I630" s="26"/>
      <c r="AA630" s="27"/>
    </row>
    <row r="631" ht="15.75" customHeight="1">
      <c r="H631" s="26"/>
      <c r="I631" s="26"/>
      <c r="AA631" s="27"/>
    </row>
    <row r="632" ht="15.75" customHeight="1">
      <c r="H632" s="26"/>
      <c r="I632" s="26"/>
      <c r="AA632" s="27"/>
    </row>
    <row r="633" ht="15.75" customHeight="1">
      <c r="H633" s="26"/>
      <c r="I633" s="26"/>
      <c r="AA633" s="27"/>
    </row>
    <row r="634" ht="15.75" customHeight="1">
      <c r="H634" s="26"/>
      <c r="I634" s="26"/>
      <c r="AA634" s="27"/>
    </row>
    <row r="635" ht="15.75" customHeight="1">
      <c r="H635" s="26"/>
      <c r="I635" s="26"/>
      <c r="AA635" s="27"/>
    </row>
    <row r="636" ht="15.75" customHeight="1">
      <c r="H636" s="26"/>
      <c r="I636" s="26"/>
      <c r="AA636" s="27"/>
    </row>
    <row r="637" ht="15.75" customHeight="1">
      <c r="H637" s="26"/>
      <c r="I637" s="26"/>
      <c r="AA637" s="27"/>
    </row>
    <row r="638" ht="15.75" customHeight="1">
      <c r="H638" s="26"/>
      <c r="I638" s="26"/>
      <c r="AA638" s="27"/>
    </row>
    <row r="639" ht="15.75" customHeight="1">
      <c r="H639" s="26"/>
      <c r="I639" s="26"/>
      <c r="AA639" s="27"/>
    </row>
    <row r="640" ht="15.75" customHeight="1">
      <c r="H640" s="26"/>
      <c r="I640" s="26"/>
      <c r="AA640" s="27"/>
    </row>
    <row r="641" ht="15.75" customHeight="1">
      <c r="H641" s="26"/>
      <c r="I641" s="26"/>
      <c r="AA641" s="27"/>
    </row>
    <row r="642" ht="15.75" customHeight="1">
      <c r="H642" s="26"/>
      <c r="I642" s="26"/>
      <c r="AA642" s="27"/>
    </row>
    <row r="643" ht="15.75" customHeight="1">
      <c r="H643" s="26"/>
      <c r="I643" s="26"/>
      <c r="AA643" s="27"/>
    </row>
    <row r="644" ht="15.75" customHeight="1">
      <c r="H644" s="26"/>
      <c r="I644" s="26"/>
      <c r="AA644" s="27"/>
    </row>
    <row r="645" ht="15.75" customHeight="1">
      <c r="H645" s="26"/>
      <c r="I645" s="26"/>
      <c r="AA645" s="27"/>
    </row>
    <row r="646" ht="15.75" customHeight="1">
      <c r="H646" s="26"/>
      <c r="I646" s="26"/>
      <c r="AA646" s="27"/>
    </row>
    <row r="647" ht="15.75" customHeight="1">
      <c r="H647" s="26"/>
      <c r="I647" s="26"/>
      <c r="AA647" s="27"/>
    </row>
    <row r="648" ht="15.75" customHeight="1">
      <c r="H648" s="26"/>
      <c r="I648" s="26"/>
      <c r="AA648" s="27"/>
    </row>
    <row r="649" ht="15.75" customHeight="1">
      <c r="H649" s="26"/>
      <c r="I649" s="26"/>
      <c r="AA649" s="27"/>
    </row>
    <row r="650" ht="15.75" customHeight="1">
      <c r="H650" s="26"/>
      <c r="I650" s="26"/>
      <c r="AA650" s="27"/>
    </row>
    <row r="651" ht="15.75" customHeight="1">
      <c r="H651" s="26"/>
      <c r="I651" s="26"/>
      <c r="AA651" s="27"/>
    </row>
    <row r="652" ht="15.75" customHeight="1">
      <c r="H652" s="26"/>
      <c r="I652" s="26"/>
      <c r="AA652" s="27"/>
    </row>
    <row r="653" ht="15.75" customHeight="1">
      <c r="H653" s="26"/>
      <c r="I653" s="26"/>
      <c r="AA653" s="27"/>
    </row>
    <row r="654" ht="15.75" customHeight="1">
      <c r="H654" s="26"/>
      <c r="I654" s="26"/>
      <c r="AA654" s="27"/>
    </row>
    <row r="655" ht="15.75" customHeight="1">
      <c r="H655" s="26"/>
      <c r="I655" s="26"/>
      <c r="AA655" s="27"/>
    </row>
    <row r="656" ht="15.75" customHeight="1">
      <c r="H656" s="26"/>
      <c r="I656" s="26"/>
      <c r="AA656" s="27"/>
    </row>
    <row r="657" ht="15.75" customHeight="1">
      <c r="H657" s="26"/>
      <c r="I657" s="26"/>
      <c r="AA657" s="27"/>
    </row>
    <row r="658" ht="15.75" customHeight="1">
      <c r="H658" s="26"/>
      <c r="I658" s="26"/>
      <c r="AA658" s="27"/>
    </row>
    <row r="659" ht="15.75" customHeight="1">
      <c r="H659" s="26"/>
      <c r="I659" s="26"/>
      <c r="AA659" s="27"/>
    </row>
    <row r="660" ht="15.75" customHeight="1">
      <c r="H660" s="26"/>
      <c r="I660" s="26"/>
      <c r="AA660" s="27"/>
    </row>
    <row r="661" ht="15.75" customHeight="1">
      <c r="H661" s="26"/>
      <c r="I661" s="26"/>
      <c r="AA661" s="27"/>
    </row>
    <row r="662" ht="15.75" customHeight="1">
      <c r="H662" s="26"/>
      <c r="I662" s="26"/>
      <c r="AA662" s="27"/>
    </row>
    <row r="663" ht="15.75" customHeight="1">
      <c r="H663" s="26"/>
      <c r="I663" s="26"/>
      <c r="AA663" s="27"/>
    </row>
    <row r="664" ht="15.75" customHeight="1">
      <c r="H664" s="26"/>
      <c r="I664" s="26"/>
      <c r="AA664" s="27"/>
    </row>
    <row r="665" ht="15.75" customHeight="1">
      <c r="H665" s="26"/>
      <c r="I665" s="26"/>
      <c r="AA665" s="27"/>
    </row>
    <row r="666" ht="15.75" customHeight="1">
      <c r="H666" s="26"/>
      <c r="I666" s="26"/>
      <c r="AA666" s="27"/>
    </row>
    <row r="667" ht="15.75" customHeight="1">
      <c r="H667" s="26"/>
      <c r="I667" s="26"/>
      <c r="AA667" s="27"/>
    </row>
    <row r="668" ht="15.75" customHeight="1">
      <c r="H668" s="26"/>
      <c r="I668" s="26"/>
      <c r="AA668" s="27"/>
    </row>
    <row r="669" ht="15.75" customHeight="1">
      <c r="H669" s="26"/>
      <c r="I669" s="26"/>
      <c r="AA669" s="27"/>
    </row>
    <row r="670" ht="15.75" customHeight="1">
      <c r="H670" s="26"/>
      <c r="I670" s="26"/>
      <c r="AA670" s="27"/>
    </row>
    <row r="671" ht="15.75" customHeight="1">
      <c r="H671" s="26"/>
      <c r="I671" s="26"/>
      <c r="AA671" s="27"/>
    </row>
    <row r="672" ht="15.75" customHeight="1">
      <c r="H672" s="26"/>
      <c r="I672" s="26"/>
      <c r="AA672" s="27"/>
    </row>
    <row r="673" ht="15.75" customHeight="1">
      <c r="H673" s="26"/>
      <c r="I673" s="26"/>
      <c r="AA673" s="27"/>
    </row>
    <row r="674" ht="15.75" customHeight="1">
      <c r="H674" s="26"/>
      <c r="I674" s="26"/>
      <c r="AA674" s="27"/>
    </row>
    <row r="675" ht="15.75" customHeight="1">
      <c r="H675" s="26"/>
      <c r="I675" s="26"/>
      <c r="AA675" s="27"/>
    </row>
    <row r="676" ht="15.75" customHeight="1">
      <c r="H676" s="26"/>
      <c r="I676" s="26"/>
      <c r="AA676" s="27"/>
    </row>
    <row r="677" ht="15.75" customHeight="1">
      <c r="H677" s="26"/>
      <c r="I677" s="26"/>
      <c r="AA677" s="27"/>
    </row>
    <row r="678" ht="15.75" customHeight="1">
      <c r="H678" s="26"/>
      <c r="I678" s="26"/>
      <c r="AA678" s="27"/>
    </row>
    <row r="679" ht="15.75" customHeight="1">
      <c r="H679" s="26"/>
      <c r="I679" s="26"/>
      <c r="AA679" s="27"/>
    </row>
    <row r="680" ht="15.75" customHeight="1">
      <c r="H680" s="26"/>
      <c r="I680" s="26"/>
      <c r="AA680" s="27"/>
    </row>
    <row r="681" ht="15.75" customHeight="1">
      <c r="H681" s="26"/>
      <c r="I681" s="26"/>
      <c r="AA681" s="27"/>
    </row>
    <row r="682" ht="15.75" customHeight="1">
      <c r="H682" s="26"/>
      <c r="I682" s="26"/>
      <c r="AA682" s="27"/>
    </row>
    <row r="683" ht="15.75" customHeight="1">
      <c r="H683" s="26"/>
      <c r="I683" s="26"/>
      <c r="AA683" s="27"/>
    </row>
    <row r="684" ht="15.75" customHeight="1">
      <c r="H684" s="26"/>
      <c r="I684" s="26"/>
      <c r="AA684" s="27"/>
    </row>
    <row r="685" ht="15.75" customHeight="1">
      <c r="H685" s="26"/>
      <c r="I685" s="26"/>
      <c r="AA685" s="27"/>
    </row>
    <row r="686" ht="15.75" customHeight="1">
      <c r="H686" s="26"/>
      <c r="I686" s="26"/>
      <c r="AA686" s="27"/>
    </row>
    <row r="687" ht="15.75" customHeight="1">
      <c r="H687" s="26"/>
      <c r="I687" s="26"/>
      <c r="AA687" s="27"/>
    </row>
    <row r="688" ht="15.75" customHeight="1">
      <c r="H688" s="26"/>
      <c r="I688" s="26"/>
      <c r="AA688" s="27"/>
    </row>
    <row r="689" ht="15.75" customHeight="1">
      <c r="H689" s="26"/>
      <c r="I689" s="26"/>
      <c r="AA689" s="27"/>
    </row>
    <row r="690" ht="15.75" customHeight="1">
      <c r="H690" s="26"/>
      <c r="I690" s="26"/>
      <c r="AA690" s="27"/>
    </row>
    <row r="691" ht="15.75" customHeight="1">
      <c r="H691" s="26"/>
      <c r="I691" s="26"/>
      <c r="AA691" s="27"/>
    </row>
    <row r="692" ht="15.75" customHeight="1">
      <c r="H692" s="26"/>
      <c r="I692" s="26"/>
      <c r="AA692" s="27"/>
    </row>
    <row r="693" ht="15.75" customHeight="1">
      <c r="H693" s="26"/>
      <c r="I693" s="26"/>
      <c r="AA693" s="27"/>
    </row>
    <row r="694" ht="15.75" customHeight="1">
      <c r="H694" s="26"/>
      <c r="I694" s="26"/>
      <c r="AA694" s="27"/>
    </row>
    <row r="695" ht="15.75" customHeight="1">
      <c r="H695" s="26"/>
      <c r="I695" s="26"/>
      <c r="AA695" s="27"/>
    </row>
    <row r="696" ht="15.75" customHeight="1">
      <c r="H696" s="26"/>
      <c r="I696" s="26"/>
      <c r="AA696" s="27"/>
    </row>
    <row r="697" ht="15.75" customHeight="1">
      <c r="H697" s="26"/>
      <c r="I697" s="26"/>
      <c r="AA697" s="27"/>
    </row>
    <row r="698" ht="15.75" customHeight="1">
      <c r="H698" s="26"/>
      <c r="I698" s="26"/>
      <c r="AA698" s="27"/>
    </row>
    <row r="699" ht="15.75" customHeight="1">
      <c r="H699" s="26"/>
      <c r="I699" s="26"/>
      <c r="AA699" s="27"/>
    </row>
    <row r="700" ht="15.75" customHeight="1">
      <c r="H700" s="26"/>
      <c r="I700" s="26"/>
      <c r="AA700" s="27"/>
    </row>
    <row r="701" ht="15.75" customHeight="1">
      <c r="H701" s="26"/>
      <c r="I701" s="26"/>
      <c r="AA701" s="27"/>
    </row>
    <row r="702" ht="15.75" customHeight="1">
      <c r="H702" s="26"/>
      <c r="I702" s="26"/>
      <c r="AA702" s="27"/>
    </row>
    <row r="703" ht="15.75" customHeight="1">
      <c r="H703" s="26"/>
      <c r="I703" s="26"/>
      <c r="AA703" s="27"/>
    </row>
    <row r="704" ht="15.75" customHeight="1">
      <c r="H704" s="26"/>
      <c r="I704" s="26"/>
      <c r="AA704" s="27"/>
    </row>
    <row r="705" ht="15.75" customHeight="1">
      <c r="H705" s="26"/>
      <c r="I705" s="26"/>
      <c r="AA705" s="27"/>
    </row>
    <row r="706" ht="15.75" customHeight="1">
      <c r="H706" s="26"/>
      <c r="I706" s="26"/>
      <c r="AA706" s="27"/>
    </row>
    <row r="707" ht="15.75" customHeight="1">
      <c r="H707" s="26"/>
      <c r="I707" s="26"/>
      <c r="AA707" s="27"/>
    </row>
    <row r="708" ht="15.75" customHeight="1">
      <c r="H708" s="26"/>
      <c r="I708" s="26"/>
      <c r="AA708" s="27"/>
    </row>
    <row r="709" ht="15.75" customHeight="1">
      <c r="H709" s="26"/>
      <c r="I709" s="26"/>
      <c r="AA709" s="27"/>
    </row>
    <row r="710" ht="15.75" customHeight="1">
      <c r="H710" s="26"/>
      <c r="I710" s="26"/>
      <c r="AA710" s="27"/>
    </row>
    <row r="711" ht="15.75" customHeight="1">
      <c r="H711" s="26"/>
      <c r="I711" s="26"/>
      <c r="AA711" s="27"/>
    </row>
    <row r="712" ht="15.75" customHeight="1">
      <c r="H712" s="26"/>
      <c r="I712" s="26"/>
      <c r="AA712" s="27"/>
    </row>
    <row r="713" ht="15.75" customHeight="1">
      <c r="H713" s="26"/>
      <c r="I713" s="26"/>
      <c r="AA713" s="27"/>
    </row>
    <row r="714" ht="15.75" customHeight="1">
      <c r="H714" s="26"/>
      <c r="I714" s="26"/>
      <c r="AA714" s="27"/>
    </row>
    <row r="715" ht="15.75" customHeight="1">
      <c r="H715" s="26"/>
      <c r="I715" s="26"/>
      <c r="AA715" s="27"/>
    </row>
    <row r="716" ht="15.75" customHeight="1">
      <c r="H716" s="26"/>
      <c r="I716" s="26"/>
      <c r="AA716" s="27"/>
    </row>
    <row r="717" ht="15.75" customHeight="1">
      <c r="H717" s="26"/>
      <c r="I717" s="26"/>
      <c r="AA717" s="27"/>
    </row>
    <row r="718" ht="15.75" customHeight="1">
      <c r="H718" s="26"/>
      <c r="I718" s="26"/>
      <c r="AA718" s="27"/>
    </row>
    <row r="719" ht="15.75" customHeight="1">
      <c r="H719" s="26"/>
      <c r="I719" s="26"/>
      <c r="AA719" s="27"/>
    </row>
    <row r="720" ht="15.75" customHeight="1">
      <c r="H720" s="26"/>
      <c r="I720" s="26"/>
      <c r="AA720" s="27"/>
    </row>
    <row r="721" ht="15.75" customHeight="1">
      <c r="H721" s="26"/>
      <c r="I721" s="26"/>
      <c r="AA721" s="27"/>
    </row>
    <row r="722" ht="15.75" customHeight="1">
      <c r="H722" s="26"/>
      <c r="I722" s="26"/>
      <c r="AA722" s="27"/>
    </row>
    <row r="723" ht="15.75" customHeight="1">
      <c r="H723" s="26"/>
      <c r="I723" s="26"/>
      <c r="AA723" s="27"/>
    </row>
    <row r="724" ht="15.75" customHeight="1">
      <c r="H724" s="26"/>
      <c r="I724" s="26"/>
      <c r="AA724" s="27"/>
    </row>
    <row r="725" ht="15.75" customHeight="1">
      <c r="H725" s="26"/>
      <c r="I725" s="26"/>
      <c r="AA725" s="27"/>
    </row>
    <row r="726" ht="15.75" customHeight="1">
      <c r="H726" s="26"/>
      <c r="I726" s="26"/>
      <c r="AA726" s="27"/>
    </row>
    <row r="727" ht="15.75" customHeight="1">
      <c r="H727" s="26"/>
      <c r="I727" s="26"/>
      <c r="AA727" s="27"/>
    </row>
    <row r="728" ht="15.75" customHeight="1">
      <c r="H728" s="26"/>
      <c r="I728" s="26"/>
      <c r="AA728" s="27"/>
    </row>
    <row r="729" ht="15.75" customHeight="1">
      <c r="H729" s="26"/>
      <c r="I729" s="26"/>
      <c r="AA729" s="27"/>
    </row>
    <row r="730" ht="15.75" customHeight="1">
      <c r="H730" s="26"/>
      <c r="I730" s="26"/>
      <c r="AA730" s="27"/>
    </row>
    <row r="731" ht="15.75" customHeight="1">
      <c r="H731" s="26"/>
      <c r="I731" s="26"/>
      <c r="AA731" s="27"/>
    </row>
    <row r="732" ht="15.75" customHeight="1">
      <c r="H732" s="26"/>
      <c r="I732" s="26"/>
      <c r="AA732" s="27"/>
    </row>
    <row r="733" ht="15.75" customHeight="1">
      <c r="H733" s="26"/>
      <c r="I733" s="26"/>
      <c r="AA733" s="27"/>
    </row>
    <row r="734" ht="15.75" customHeight="1">
      <c r="H734" s="26"/>
      <c r="I734" s="26"/>
      <c r="AA734" s="27"/>
    </row>
    <row r="735" ht="15.75" customHeight="1">
      <c r="H735" s="26"/>
      <c r="I735" s="26"/>
      <c r="AA735" s="27"/>
    </row>
    <row r="736" ht="15.75" customHeight="1">
      <c r="H736" s="26"/>
      <c r="I736" s="26"/>
      <c r="AA736" s="27"/>
    </row>
    <row r="737" ht="15.75" customHeight="1">
      <c r="H737" s="26"/>
      <c r="I737" s="26"/>
      <c r="AA737" s="27"/>
    </row>
    <row r="738" ht="15.75" customHeight="1">
      <c r="H738" s="26"/>
      <c r="I738" s="26"/>
      <c r="AA738" s="27"/>
    </row>
    <row r="739" ht="15.75" customHeight="1">
      <c r="H739" s="26"/>
      <c r="I739" s="26"/>
      <c r="AA739" s="27"/>
    </row>
    <row r="740" ht="15.75" customHeight="1">
      <c r="H740" s="26"/>
      <c r="I740" s="26"/>
      <c r="AA740" s="27"/>
    </row>
    <row r="741" ht="15.75" customHeight="1">
      <c r="H741" s="26"/>
      <c r="I741" s="26"/>
      <c r="AA741" s="27"/>
    </row>
    <row r="742" ht="15.75" customHeight="1">
      <c r="H742" s="26"/>
      <c r="I742" s="26"/>
      <c r="AA742" s="27"/>
    </row>
    <row r="743" ht="15.75" customHeight="1">
      <c r="H743" s="26"/>
      <c r="I743" s="26"/>
      <c r="AA743" s="27"/>
    </row>
    <row r="744" ht="15.75" customHeight="1">
      <c r="H744" s="26"/>
      <c r="I744" s="26"/>
      <c r="AA744" s="27"/>
    </row>
    <row r="745" ht="15.75" customHeight="1">
      <c r="H745" s="26"/>
      <c r="I745" s="26"/>
      <c r="AA745" s="27"/>
    </row>
    <row r="746" ht="15.75" customHeight="1">
      <c r="H746" s="26"/>
      <c r="I746" s="26"/>
      <c r="AA746" s="27"/>
    </row>
    <row r="747" ht="15.75" customHeight="1">
      <c r="H747" s="26"/>
      <c r="I747" s="26"/>
      <c r="AA747" s="27"/>
    </row>
    <row r="748" ht="15.75" customHeight="1">
      <c r="H748" s="26"/>
      <c r="I748" s="26"/>
      <c r="AA748" s="27"/>
    </row>
    <row r="749" ht="15.75" customHeight="1">
      <c r="H749" s="26"/>
      <c r="I749" s="26"/>
      <c r="AA749" s="27"/>
    </row>
    <row r="750" ht="15.75" customHeight="1">
      <c r="H750" s="26"/>
      <c r="I750" s="26"/>
      <c r="AA750" s="27"/>
    </row>
    <row r="751" ht="15.75" customHeight="1">
      <c r="H751" s="26"/>
      <c r="I751" s="26"/>
      <c r="AA751" s="27"/>
    </row>
    <row r="752" ht="15.75" customHeight="1">
      <c r="H752" s="26"/>
      <c r="I752" s="26"/>
      <c r="AA752" s="27"/>
    </row>
    <row r="753" ht="15.75" customHeight="1">
      <c r="H753" s="26"/>
      <c r="I753" s="26"/>
      <c r="AA753" s="27"/>
    </row>
    <row r="754" ht="15.75" customHeight="1">
      <c r="H754" s="26"/>
      <c r="I754" s="26"/>
      <c r="AA754" s="27"/>
    </row>
    <row r="755" ht="15.75" customHeight="1">
      <c r="H755" s="26"/>
      <c r="I755" s="26"/>
      <c r="AA755" s="27"/>
    </row>
    <row r="756" ht="15.75" customHeight="1">
      <c r="H756" s="26"/>
      <c r="I756" s="26"/>
      <c r="AA756" s="27"/>
    </row>
    <row r="757" ht="15.75" customHeight="1">
      <c r="H757" s="26"/>
      <c r="I757" s="26"/>
      <c r="AA757" s="27"/>
    </row>
    <row r="758" ht="15.75" customHeight="1">
      <c r="H758" s="26"/>
      <c r="I758" s="26"/>
      <c r="AA758" s="27"/>
    </row>
    <row r="759" ht="15.75" customHeight="1">
      <c r="H759" s="26"/>
      <c r="I759" s="26"/>
      <c r="AA759" s="27"/>
    </row>
    <row r="760" ht="15.75" customHeight="1">
      <c r="H760" s="26"/>
      <c r="I760" s="26"/>
      <c r="AA760" s="27"/>
    </row>
    <row r="761" ht="15.75" customHeight="1">
      <c r="H761" s="26"/>
      <c r="I761" s="26"/>
      <c r="AA761" s="27"/>
    </row>
    <row r="762" ht="15.75" customHeight="1">
      <c r="H762" s="26"/>
      <c r="I762" s="26"/>
      <c r="AA762" s="27"/>
    </row>
    <row r="763" ht="15.75" customHeight="1">
      <c r="H763" s="26"/>
      <c r="I763" s="26"/>
      <c r="AA763" s="27"/>
    </row>
    <row r="764" ht="15.75" customHeight="1">
      <c r="H764" s="26"/>
      <c r="I764" s="26"/>
      <c r="AA764" s="27"/>
    </row>
    <row r="765" ht="15.75" customHeight="1">
      <c r="H765" s="26"/>
      <c r="I765" s="26"/>
      <c r="AA765" s="27"/>
    </row>
    <row r="766" ht="15.75" customHeight="1">
      <c r="H766" s="26"/>
      <c r="I766" s="26"/>
      <c r="AA766" s="27"/>
    </row>
    <row r="767" ht="15.75" customHeight="1">
      <c r="H767" s="26"/>
      <c r="I767" s="26"/>
      <c r="AA767" s="27"/>
    </row>
    <row r="768" ht="15.75" customHeight="1">
      <c r="H768" s="26"/>
      <c r="I768" s="26"/>
      <c r="AA768" s="27"/>
    </row>
    <row r="769" ht="15.75" customHeight="1">
      <c r="H769" s="26"/>
      <c r="I769" s="26"/>
      <c r="AA769" s="27"/>
    </row>
    <row r="770" ht="15.75" customHeight="1">
      <c r="H770" s="26"/>
      <c r="I770" s="26"/>
      <c r="AA770" s="27"/>
    </row>
    <row r="771" ht="15.75" customHeight="1">
      <c r="H771" s="26"/>
      <c r="I771" s="26"/>
      <c r="AA771" s="27"/>
    </row>
    <row r="772" ht="15.75" customHeight="1">
      <c r="H772" s="26"/>
      <c r="I772" s="26"/>
      <c r="AA772" s="27"/>
    </row>
    <row r="773" ht="15.75" customHeight="1">
      <c r="H773" s="26"/>
      <c r="I773" s="26"/>
      <c r="AA773" s="27"/>
    </row>
    <row r="774" ht="15.75" customHeight="1">
      <c r="H774" s="26"/>
      <c r="I774" s="26"/>
      <c r="AA774" s="27"/>
    </row>
    <row r="775" ht="15.75" customHeight="1">
      <c r="H775" s="26"/>
      <c r="I775" s="26"/>
      <c r="AA775" s="27"/>
    </row>
    <row r="776" ht="15.75" customHeight="1">
      <c r="H776" s="26"/>
      <c r="I776" s="26"/>
      <c r="AA776" s="27"/>
    </row>
    <row r="777" ht="15.75" customHeight="1">
      <c r="H777" s="26"/>
      <c r="I777" s="26"/>
      <c r="AA777" s="27"/>
    </row>
    <row r="778" ht="15.75" customHeight="1">
      <c r="H778" s="26"/>
      <c r="I778" s="26"/>
      <c r="AA778" s="27"/>
    </row>
    <row r="779" ht="15.75" customHeight="1">
      <c r="H779" s="26"/>
      <c r="I779" s="26"/>
      <c r="AA779" s="27"/>
    </row>
    <row r="780" ht="15.75" customHeight="1">
      <c r="H780" s="26"/>
      <c r="I780" s="26"/>
      <c r="AA780" s="27"/>
    </row>
    <row r="781" ht="15.75" customHeight="1">
      <c r="H781" s="26"/>
      <c r="I781" s="26"/>
      <c r="AA781" s="27"/>
    </row>
    <row r="782" ht="15.75" customHeight="1">
      <c r="H782" s="26"/>
      <c r="I782" s="26"/>
      <c r="AA782" s="27"/>
    </row>
    <row r="783" ht="15.75" customHeight="1">
      <c r="H783" s="26"/>
      <c r="I783" s="26"/>
      <c r="AA783" s="27"/>
    </row>
    <row r="784" ht="15.75" customHeight="1">
      <c r="H784" s="26"/>
      <c r="I784" s="26"/>
      <c r="AA784" s="27"/>
    </row>
    <row r="785" ht="15.75" customHeight="1">
      <c r="H785" s="26"/>
      <c r="I785" s="26"/>
      <c r="AA785" s="27"/>
    </row>
    <row r="786" ht="15.75" customHeight="1">
      <c r="H786" s="26"/>
      <c r="I786" s="26"/>
      <c r="AA786" s="27"/>
    </row>
    <row r="787" ht="15.75" customHeight="1">
      <c r="H787" s="26"/>
      <c r="I787" s="26"/>
      <c r="AA787" s="27"/>
    </row>
    <row r="788" ht="15.75" customHeight="1">
      <c r="H788" s="26"/>
      <c r="I788" s="26"/>
      <c r="AA788" s="27"/>
    </row>
    <row r="789" ht="15.75" customHeight="1">
      <c r="H789" s="26"/>
      <c r="I789" s="26"/>
      <c r="AA789" s="27"/>
    </row>
    <row r="790" ht="15.75" customHeight="1">
      <c r="H790" s="26"/>
      <c r="I790" s="26"/>
      <c r="AA790" s="27"/>
    </row>
    <row r="791" ht="15.75" customHeight="1">
      <c r="H791" s="26"/>
      <c r="I791" s="26"/>
      <c r="AA791" s="27"/>
    </row>
    <row r="792" ht="15.75" customHeight="1">
      <c r="H792" s="26"/>
      <c r="I792" s="26"/>
      <c r="AA792" s="27"/>
    </row>
    <row r="793" ht="15.75" customHeight="1">
      <c r="H793" s="26"/>
      <c r="I793" s="26"/>
      <c r="AA793" s="27"/>
    </row>
    <row r="794" ht="15.75" customHeight="1">
      <c r="H794" s="26"/>
      <c r="I794" s="26"/>
      <c r="AA794" s="27"/>
    </row>
    <row r="795" ht="15.75" customHeight="1">
      <c r="H795" s="26"/>
      <c r="I795" s="26"/>
      <c r="AA795" s="27"/>
    </row>
    <row r="796" ht="15.75" customHeight="1">
      <c r="H796" s="26"/>
      <c r="I796" s="26"/>
      <c r="AA796" s="27"/>
    </row>
    <row r="797" ht="15.75" customHeight="1">
      <c r="H797" s="26"/>
      <c r="I797" s="26"/>
      <c r="AA797" s="27"/>
    </row>
    <row r="798" ht="15.75" customHeight="1">
      <c r="H798" s="26"/>
      <c r="I798" s="26"/>
      <c r="AA798" s="27"/>
    </row>
    <row r="799" ht="15.75" customHeight="1">
      <c r="H799" s="26"/>
      <c r="I799" s="26"/>
      <c r="AA799" s="27"/>
    </row>
    <row r="800" ht="15.75" customHeight="1">
      <c r="H800" s="26"/>
      <c r="I800" s="26"/>
      <c r="AA800" s="27"/>
    </row>
    <row r="801" ht="15.75" customHeight="1">
      <c r="H801" s="26"/>
      <c r="I801" s="26"/>
      <c r="AA801" s="27"/>
    </row>
    <row r="802" ht="15.75" customHeight="1">
      <c r="H802" s="26"/>
      <c r="I802" s="26"/>
      <c r="AA802" s="27"/>
    </row>
    <row r="803" ht="15.75" customHeight="1">
      <c r="H803" s="26"/>
      <c r="I803" s="26"/>
      <c r="AA803" s="27"/>
    </row>
    <row r="804" ht="15.75" customHeight="1">
      <c r="H804" s="26"/>
      <c r="I804" s="26"/>
      <c r="AA804" s="27"/>
    </row>
    <row r="805" ht="15.75" customHeight="1">
      <c r="H805" s="26"/>
      <c r="I805" s="26"/>
      <c r="AA805" s="27"/>
    </row>
    <row r="806" ht="15.75" customHeight="1">
      <c r="H806" s="26"/>
      <c r="I806" s="26"/>
      <c r="AA806" s="27"/>
    </row>
    <row r="807" ht="15.75" customHeight="1">
      <c r="H807" s="26"/>
      <c r="I807" s="26"/>
      <c r="AA807" s="27"/>
    </row>
    <row r="808" ht="15.75" customHeight="1">
      <c r="H808" s="26"/>
      <c r="I808" s="26"/>
      <c r="AA808" s="27"/>
    </row>
    <row r="809" ht="15.75" customHeight="1">
      <c r="H809" s="26"/>
      <c r="I809" s="26"/>
      <c r="AA809" s="27"/>
    </row>
    <row r="810" ht="15.75" customHeight="1">
      <c r="H810" s="26"/>
      <c r="I810" s="26"/>
      <c r="AA810" s="27"/>
    </row>
    <row r="811" ht="15.75" customHeight="1">
      <c r="H811" s="26"/>
      <c r="I811" s="26"/>
      <c r="AA811" s="27"/>
    </row>
    <row r="812" ht="15.75" customHeight="1">
      <c r="H812" s="26"/>
      <c r="I812" s="26"/>
      <c r="AA812" s="27"/>
    </row>
    <row r="813" ht="15.75" customHeight="1">
      <c r="H813" s="26"/>
      <c r="I813" s="26"/>
      <c r="AA813" s="27"/>
    </row>
    <row r="814" ht="15.75" customHeight="1">
      <c r="H814" s="26"/>
      <c r="I814" s="26"/>
      <c r="AA814" s="27"/>
    </row>
    <row r="815" ht="15.75" customHeight="1">
      <c r="H815" s="26"/>
      <c r="I815" s="26"/>
      <c r="AA815" s="27"/>
    </row>
    <row r="816" ht="15.75" customHeight="1">
      <c r="H816" s="26"/>
      <c r="I816" s="26"/>
      <c r="AA816" s="27"/>
    </row>
    <row r="817" ht="15.75" customHeight="1">
      <c r="H817" s="26"/>
      <c r="I817" s="26"/>
      <c r="AA817" s="27"/>
    </row>
    <row r="818" ht="15.75" customHeight="1">
      <c r="H818" s="26"/>
      <c r="I818" s="26"/>
      <c r="AA818" s="27"/>
    </row>
    <row r="819" ht="15.75" customHeight="1">
      <c r="H819" s="26"/>
      <c r="I819" s="26"/>
      <c r="AA819" s="27"/>
    </row>
    <row r="820" ht="15.75" customHeight="1">
      <c r="H820" s="26"/>
      <c r="I820" s="26"/>
      <c r="AA820" s="27"/>
    </row>
    <row r="821" ht="15.75" customHeight="1">
      <c r="H821" s="26"/>
      <c r="I821" s="26"/>
      <c r="AA821" s="27"/>
    </row>
    <row r="822" ht="15.75" customHeight="1">
      <c r="H822" s="26"/>
      <c r="I822" s="26"/>
      <c r="AA822" s="27"/>
    </row>
    <row r="823" ht="15.75" customHeight="1">
      <c r="H823" s="26"/>
      <c r="I823" s="26"/>
      <c r="AA823" s="27"/>
    </row>
    <row r="824" ht="15.75" customHeight="1">
      <c r="H824" s="26"/>
      <c r="I824" s="26"/>
      <c r="AA824" s="27"/>
    </row>
    <row r="825" ht="15.75" customHeight="1">
      <c r="H825" s="26"/>
      <c r="I825" s="26"/>
      <c r="AA825" s="27"/>
    </row>
    <row r="826" ht="15.75" customHeight="1">
      <c r="H826" s="26"/>
      <c r="I826" s="26"/>
      <c r="AA826" s="27"/>
    </row>
    <row r="827" ht="15.75" customHeight="1">
      <c r="H827" s="26"/>
      <c r="I827" s="26"/>
      <c r="AA827" s="27"/>
    </row>
    <row r="828" ht="15.75" customHeight="1">
      <c r="H828" s="26"/>
      <c r="I828" s="26"/>
      <c r="AA828" s="27"/>
    </row>
    <row r="829" ht="15.75" customHeight="1">
      <c r="H829" s="26"/>
      <c r="I829" s="26"/>
      <c r="AA829" s="27"/>
    </row>
    <row r="830" ht="15.75" customHeight="1">
      <c r="H830" s="26"/>
      <c r="I830" s="26"/>
      <c r="AA830" s="27"/>
    </row>
    <row r="831" ht="15.75" customHeight="1">
      <c r="H831" s="26"/>
      <c r="I831" s="26"/>
      <c r="AA831" s="27"/>
    </row>
    <row r="832" ht="15.75" customHeight="1">
      <c r="H832" s="26"/>
      <c r="I832" s="26"/>
      <c r="AA832" s="27"/>
    </row>
    <row r="833" ht="15.75" customHeight="1">
      <c r="H833" s="26"/>
      <c r="I833" s="26"/>
      <c r="AA833" s="27"/>
    </row>
    <row r="834" ht="15.75" customHeight="1">
      <c r="H834" s="26"/>
      <c r="I834" s="26"/>
      <c r="AA834" s="27"/>
    </row>
    <row r="835" ht="15.75" customHeight="1">
      <c r="H835" s="26"/>
      <c r="I835" s="26"/>
      <c r="AA835" s="27"/>
    </row>
    <row r="836" ht="15.75" customHeight="1">
      <c r="H836" s="26"/>
      <c r="I836" s="26"/>
      <c r="AA836" s="27"/>
    </row>
    <row r="837" ht="15.75" customHeight="1">
      <c r="H837" s="26"/>
      <c r="I837" s="26"/>
      <c r="AA837" s="27"/>
    </row>
    <row r="838" ht="15.75" customHeight="1">
      <c r="H838" s="26"/>
      <c r="I838" s="26"/>
      <c r="AA838" s="27"/>
    </row>
    <row r="839" ht="15.75" customHeight="1">
      <c r="H839" s="26"/>
      <c r="I839" s="26"/>
      <c r="AA839" s="27"/>
    </row>
    <row r="840" ht="15.75" customHeight="1">
      <c r="H840" s="26"/>
      <c r="I840" s="26"/>
      <c r="AA840" s="27"/>
    </row>
    <row r="841" ht="15.75" customHeight="1">
      <c r="H841" s="26"/>
      <c r="I841" s="26"/>
      <c r="AA841" s="27"/>
    </row>
    <row r="842" ht="15.75" customHeight="1">
      <c r="H842" s="26"/>
      <c r="I842" s="26"/>
      <c r="AA842" s="27"/>
    </row>
    <row r="843" ht="15.75" customHeight="1">
      <c r="H843" s="26"/>
      <c r="I843" s="26"/>
      <c r="AA843" s="27"/>
    </row>
    <row r="844" ht="15.75" customHeight="1">
      <c r="H844" s="26"/>
      <c r="I844" s="26"/>
      <c r="AA844" s="27"/>
    </row>
    <row r="845" ht="15.75" customHeight="1">
      <c r="H845" s="26"/>
      <c r="I845" s="26"/>
      <c r="AA845" s="27"/>
    </row>
    <row r="846" ht="15.75" customHeight="1">
      <c r="H846" s="26"/>
      <c r="I846" s="26"/>
      <c r="AA846" s="27"/>
    </row>
    <row r="847" ht="15.75" customHeight="1">
      <c r="H847" s="26"/>
      <c r="I847" s="26"/>
      <c r="AA847" s="27"/>
    </row>
    <row r="848" ht="15.75" customHeight="1">
      <c r="H848" s="26"/>
      <c r="I848" s="26"/>
      <c r="AA848" s="27"/>
    </row>
    <row r="849" ht="15.75" customHeight="1">
      <c r="H849" s="26"/>
      <c r="I849" s="26"/>
      <c r="AA849" s="27"/>
    </row>
    <row r="850" ht="15.75" customHeight="1">
      <c r="H850" s="26"/>
      <c r="I850" s="26"/>
      <c r="AA850" s="27"/>
    </row>
    <row r="851" ht="15.75" customHeight="1">
      <c r="H851" s="26"/>
      <c r="I851" s="26"/>
      <c r="AA851" s="27"/>
    </row>
    <row r="852" ht="15.75" customHeight="1">
      <c r="H852" s="26"/>
      <c r="I852" s="26"/>
      <c r="AA852" s="27"/>
    </row>
    <row r="853" ht="15.75" customHeight="1">
      <c r="H853" s="26"/>
      <c r="I853" s="26"/>
      <c r="AA853" s="27"/>
    </row>
    <row r="854" ht="15.75" customHeight="1">
      <c r="H854" s="26"/>
      <c r="I854" s="26"/>
      <c r="AA854" s="27"/>
    </row>
    <row r="855" ht="15.75" customHeight="1">
      <c r="H855" s="26"/>
      <c r="I855" s="26"/>
      <c r="AA855" s="27"/>
    </row>
    <row r="856" ht="15.75" customHeight="1">
      <c r="H856" s="26"/>
      <c r="I856" s="26"/>
      <c r="AA856" s="27"/>
    </row>
    <row r="857" ht="15.75" customHeight="1">
      <c r="H857" s="26"/>
      <c r="I857" s="26"/>
      <c r="AA857" s="27"/>
    </row>
    <row r="858" ht="15.75" customHeight="1">
      <c r="H858" s="26"/>
      <c r="I858" s="26"/>
      <c r="AA858" s="27"/>
    </row>
    <row r="859" ht="15.75" customHeight="1">
      <c r="H859" s="26"/>
      <c r="I859" s="26"/>
      <c r="AA859" s="27"/>
    </row>
    <row r="860" ht="15.75" customHeight="1">
      <c r="H860" s="26"/>
      <c r="I860" s="26"/>
      <c r="AA860" s="27"/>
    </row>
    <row r="861" ht="15.75" customHeight="1">
      <c r="H861" s="26"/>
      <c r="I861" s="26"/>
      <c r="AA861" s="27"/>
    </row>
    <row r="862" ht="15.75" customHeight="1">
      <c r="H862" s="26"/>
      <c r="I862" s="26"/>
      <c r="AA862" s="27"/>
    </row>
    <row r="863" ht="15.75" customHeight="1">
      <c r="H863" s="26"/>
      <c r="I863" s="26"/>
      <c r="AA863" s="27"/>
    </row>
    <row r="864" ht="15.75" customHeight="1">
      <c r="H864" s="26"/>
      <c r="I864" s="26"/>
      <c r="AA864" s="27"/>
    </row>
    <row r="865" ht="15.75" customHeight="1">
      <c r="H865" s="26"/>
      <c r="I865" s="26"/>
      <c r="AA865" s="27"/>
    </row>
    <row r="866" ht="15.75" customHeight="1">
      <c r="H866" s="26"/>
      <c r="I866" s="26"/>
      <c r="AA866" s="27"/>
    </row>
    <row r="867" ht="15.75" customHeight="1">
      <c r="H867" s="26"/>
      <c r="I867" s="26"/>
      <c r="AA867" s="27"/>
    </row>
    <row r="868" ht="15.75" customHeight="1">
      <c r="H868" s="26"/>
      <c r="I868" s="26"/>
      <c r="AA868" s="27"/>
    </row>
    <row r="869" ht="15.75" customHeight="1">
      <c r="H869" s="26"/>
      <c r="I869" s="26"/>
      <c r="AA869" s="27"/>
    </row>
    <row r="870" ht="15.75" customHeight="1">
      <c r="H870" s="26"/>
      <c r="I870" s="26"/>
      <c r="AA870" s="27"/>
    </row>
    <row r="871" ht="15.75" customHeight="1">
      <c r="H871" s="26"/>
      <c r="I871" s="26"/>
      <c r="AA871" s="27"/>
    </row>
    <row r="872" ht="15.75" customHeight="1">
      <c r="H872" s="26"/>
      <c r="I872" s="26"/>
      <c r="AA872" s="27"/>
    </row>
    <row r="873" ht="15.75" customHeight="1">
      <c r="H873" s="26"/>
      <c r="I873" s="26"/>
      <c r="AA873" s="27"/>
    </row>
    <row r="874" ht="15.75" customHeight="1">
      <c r="H874" s="26"/>
      <c r="I874" s="26"/>
      <c r="AA874" s="27"/>
    </row>
    <row r="875" ht="15.75" customHeight="1">
      <c r="H875" s="26"/>
      <c r="I875" s="26"/>
      <c r="AA875" s="27"/>
    </row>
    <row r="876" ht="15.75" customHeight="1">
      <c r="H876" s="26"/>
      <c r="I876" s="26"/>
      <c r="AA876" s="27"/>
    </row>
    <row r="877" ht="15.75" customHeight="1">
      <c r="H877" s="26"/>
      <c r="I877" s="26"/>
      <c r="AA877" s="27"/>
    </row>
    <row r="878" ht="15.75" customHeight="1">
      <c r="H878" s="26"/>
      <c r="I878" s="26"/>
      <c r="AA878" s="27"/>
    </row>
    <row r="879" ht="15.75" customHeight="1">
      <c r="H879" s="26"/>
      <c r="I879" s="26"/>
      <c r="AA879" s="27"/>
    </row>
    <row r="880" ht="15.75" customHeight="1">
      <c r="H880" s="26"/>
      <c r="I880" s="26"/>
      <c r="AA880" s="27"/>
    </row>
    <row r="881" ht="15.75" customHeight="1">
      <c r="H881" s="26"/>
      <c r="I881" s="26"/>
      <c r="AA881" s="27"/>
    </row>
    <row r="882" ht="15.75" customHeight="1">
      <c r="H882" s="26"/>
      <c r="I882" s="26"/>
      <c r="AA882" s="27"/>
    </row>
    <row r="883" ht="15.75" customHeight="1">
      <c r="H883" s="26"/>
      <c r="I883" s="26"/>
      <c r="AA883" s="27"/>
    </row>
    <row r="884" ht="15.75" customHeight="1">
      <c r="H884" s="26"/>
      <c r="I884" s="26"/>
      <c r="AA884" s="27"/>
    </row>
    <row r="885" ht="15.75" customHeight="1">
      <c r="H885" s="26"/>
      <c r="I885" s="26"/>
      <c r="AA885" s="27"/>
    </row>
    <row r="886" ht="15.75" customHeight="1">
      <c r="H886" s="26"/>
      <c r="I886" s="26"/>
      <c r="AA886" s="27"/>
    </row>
    <row r="887" ht="15.75" customHeight="1">
      <c r="H887" s="26"/>
      <c r="I887" s="26"/>
      <c r="AA887" s="27"/>
    </row>
    <row r="888" ht="15.75" customHeight="1">
      <c r="H888" s="26"/>
      <c r="I888" s="26"/>
      <c r="AA888" s="27"/>
    </row>
    <row r="889" ht="15.75" customHeight="1">
      <c r="H889" s="26"/>
      <c r="I889" s="26"/>
      <c r="AA889" s="27"/>
    </row>
    <row r="890" ht="15.75" customHeight="1">
      <c r="H890" s="26"/>
      <c r="I890" s="26"/>
      <c r="AA890" s="27"/>
    </row>
    <row r="891" ht="15.75" customHeight="1">
      <c r="H891" s="26"/>
      <c r="I891" s="26"/>
      <c r="AA891" s="27"/>
    </row>
    <row r="892" ht="15.75" customHeight="1">
      <c r="H892" s="26"/>
      <c r="I892" s="26"/>
      <c r="AA892" s="27"/>
    </row>
    <row r="893" ht="15.75" customHeight="1">
      <c r="H893" s="26"/>
      <c r="I893" s="26"/>
      <c r="AA893" s="27"/>
    </row>
    <row r="894" ht="15.75" customHeight="1">
      <c r="H894" s="26"/>
      <c r="I894" s="26"/>
      <c r="AA894" s="27"/>
    </row>
    <row r="895" ht="15.75" customHeight="1">
      <c r="H895" s="26"/>
      <c r="I895" s="26"/>
      <c r="AA895" s="27"/>
    </row>
    <row r="896" ht="15.75" customHeight="1">
      <c r="H896" s="26"/>
      <c r="I896" s="26"/>
      <c r="AA896" s="27"/>
    </row>
    <row r="897" ht="15.75" customHeight="1">
      <c r="H897" s="26"/>
      <c r="I897" s="26"/>
      <c r="AA897" s="27"/>
    </row>
    <row r="898" ht="15.75" customHeight="1">
      <c r="H898" s="26"/>
      <c r="I898" s="26"/>
      <c r="AA898" s="27"/>
    </row>
    <row r="899" ht="15.75" customHeight="1">
      <c r="H899" s="26"/>
      <c r="I899" s="26"/>
      <c r="AA899" s="27"/>
    </row>
    <row r="900" ht="15.75" customHeight="1">
      <c r="H900" s="26"/>
      <c r="I900" s="26"/>
      <c r="AA900" s="27"/>
    </row>
    <row r="901" ht="15.75" customHeight="1">
      <c r="H901" s="26"/>
      <c r="I901" s="26"/>
      <c r="AA901" s="27"/>
    </row>
    <row r="902" ht="15.75" customHeight="1">
      <c r="H902" s="26"/>
      <c r="I902" s="26"/>
      <c r="AA902" s="27"/>
    </row>
    <row r="903" ht="15.75" customHeight="1">
      <c r="H903" s="26"/>
      <c r="I903" s="26"/>
      <c r="AA903" s="27"/>
    </row>
    <row r="904" ht="15.75" customHeight="1">
      <c r="H904" s="26"/>
      <c r="I904" s="26"/>
      <c r="AA904" s="27"/>
    </row>
    <row r="905" ht="15.75" customHeight="1">
      <c r="H905" s="26"/>
      <c r="I905" s="26"/>
      <c r="AA905" s="27"/>
    </row>
    <row r="906" ht="15.75" customHeight="1">
      <c r="H906" s="26"/>
      <c r="I906" s="26"/>
      <c r="AA906" s="27"/>
    </row>
    <row r="907" ht="15.75" customHeight="1">
      <c r="H907" s="26"/>
      <c r="I907" s="26"/>
      <c r="AA907" s="27"/>
    </row>
    <row r="908" ht="15.75" customHeight="1">
      <c r="H908" s="26"/>
      <c r="I908" s="26"/>
      <c r="AA908" s="27"/>
    </row>
    <row r="909" ht="15.75" customHeight="1">
      <c r="H909" s="26"/>
      <c r="I909" s="26"/>
      <c r="AA909" s="27"/>
    </row>
    <row r="910" ht="15.75" customHeight="1">
      <c r="H910" s="26"/>
      <c r="I910" s="26"/>
      <c r="AA910" s="27"/>
    </row>
    <row r="911" ht="15.75" customHeight="1">
      <c r="H911" s="26"/>
      <c r="I911" s="26"/>
      <c r="AA911" s="27"/>
    </row>
    <row r="912" ht="15.75" customHeight="1">
      <c r="H912" s="26"/>
      <c r="I912" s="26"/>
      <c r="AA912" s="27"/>
    </row>
    <row r="913" ht="15.75" customHeight="1">
      <c r="H913" s="26"/>
      <c r="I913" s="26"/>
      <c r="AA913" s="27"/>
    </row>
    <row r="914" ht="15.75" customHeight="1">
      <c r="H914" s="26"/>
      <c r="I914" s="26"/>
      <c r="AA914" s="27"/>
    </row>
    <row r="915" ht="15.75" customHeight="1">
      <c r="H915" s="26"/>
      <c r="I915" s="26"/>
      <c r="AA915" s="27"/>
    </row>
    <row r="916" ht="15.75" customHeight="1">
      <c r="H916" s="26"/>
      <c r="I916" s="26"/>
      <c r="AA916" s="27"/>
    </row>
    <row r="917" ht="15.75" customHeight="1">
      <c r="H917" s="26"/>
      <c r="I917" s="26"/>
      <c r="AA917" s="27"/>
    </row>
    <row r="918" ht="15.75" customHeight="1">
      <c r="H918" s="26"/>
      <c r="I918" s="26"/>
      <c r="AA918" s="27"/>
    </row>
    <row r="919" ht="15.75" customHeight="1">
      <c r="H919" s="26"/>
      <c r="I919" s="26"/>
      <c r="AA919" s="27"/>
    </row>
    <row r="920" ht="15.75" customHeight="1">
      <c r="H920" s="26"/>
      <c r="I920" s="26"/>
      <c r="AA920" s="27"/>
    </row>
    <row r="921" ht="15.75" customHeight="1">
      <c r="H921" s="26"/>
      <c r="I921" s="26"/>
      <c r="AA921" s="27"/>
    </row>
    <row r="922" ht="15.75" customHeight="1">
      <c r="H922" s="26"/>
      <c r="I922" s="26"/>
      <c r="AA922" s="27"/>
    </row>
    <row r="923" ht="15.75" customHeight="1">
      <c r="H923" s="26"/>
      <c r="I923" s="26"/>
      <c r="AA923" s="27"/>
    </row>
    <row r="924" ht="15.75" customHeight="1">
      <c r="H924" s="26"/>
      <c r="I924" s="26"/>
      <c r="AA924" s="27"/>
    </row>
    <row r="925" ht="15.75" customHeight="1">
      <c r="H925" s="26"/>
      <c r="I925" s="26"/>
      <c r="AA925" s="27"/>
    </row>
    <row r="926" ht="15.75" customHeight="1">
      <c r="H926" s="26"/>
      <c r="I926" s="26"/>
      <c r="AA926" s="27"/>
    </row>
    <row r="927" ht="15.75" customHeight="1">
      <c r="H927" s="26"/>
      <c r="I927" s="26"/>
      <c r="AA927" s="27"/>
    </row>
    <row r="928" ht="15.75" customHeight="1">
      <c r="H928" s="26"/>
      <c r="I928" s="26"/>
      <c r="AA928" s="27"/>
    </row>
    <row r="929" ht="15.75" customHeight="1">
      <c r="H929" s="26"/>
      <c r="I929" s="26"/>
      <c r="AA929" s="27"/>
    </row>
    <row r="930" ht="15.75" customHeight="1">
      <c r="H930" s="26"/>
      <c r="I930" s="26"/>
      <c r="AA930" s="27"/>
    </row>
    <row r="931" ht="15.75" customHeight="1">
      <c r="H931" s="26"/>
      <c r="I931" s="26"/>
      <c r="AA931" s="27"/>
    </row>
    <row r="932" ht="15.75" customHeight="1">
      <c r="H932" s="26"/>
      <c r="I932" s="26"/>
      <c r="AA932" s="27"/>
    </row>
    <row r="933" ht="15.75" customHeight="1">
      <c r="H933" s="26"/>
      <c r="I933" s="26"/>
      <c r="AA933" s="27"/>
    </row>
    <row r="934" ht="15.75" customHeight="1">
      <c r="H934" s="26"/>
      <c r="I934" s="26"/>
      <c r="AA934" s="27"/>
    </row>
    <row r="935" ht="15.75" customHeight="1">
      <c r="H935" s="26"/>
      <c r="I935" s="26"/>
      <c r="AA935" s="27"/>
    </row>
    <row r="936" ht="15.75" customHeight="1">
      <c r="H936" s="26"/>
      <c r="I936" s="26"/>
      <c r="AA936" s="27"/>
    </row>
    <row r="937" ht="15.75" customHeight="1">
      <c r="H937" s="26"/>
      <c r="I937" s="26"/>
      <c r="AA937" s="27"/>
    </row>
    <row r="938" ht="15.75" customHeight="1">
      <c r="H938" s="26"/>
      <c r="I938" s="26"/>
      <c r="AA938" s="27"/>
    </row>
    <row r="939" ht="15.75" customHeight="1">
      <c r="H939" s="26"/>
      <c r="I939" s="26"/>
      <c r="AA939" s="27"/>
    </row>
    <row r="940" ht="15.75" customHeight="1">
      <c r="H940" s="26"/>
      <c r="I940" s="26"/>
      <c r="AA940" s="27"/>
    </row>
    <row r="941" ht="15.75" customHeight="1">
      <c r="H941" s="26"/>
      <c r="I941" s="26"/>
      <c r="AA941" s="27"/>
    </row>
    <row r="942" ht="15.75" customHeight="1">
      <c r="H942" s="26"/>
      <c r="I942" s="26"/>
      <c r="AA942" s="27"/>
    </row>
    <row r="943" ht="15.75" customHeight="1">
      <c r="H943" s="26"/>
      <c r="I943" s="26"/>
      <c r="AA943" s="27"/>
    </row>
    <row r="944" ht="15.75" customHeight="1">
      <c r="H944" s="26"/>
      <c r="I944" s="26"/>
      <c r="AA944" s="27"/>
    </row>
    <row r="945" ht="15.75" customHeight="1">
      <c r="H945" s="26"/>
      <c r="I945" s="26"/>
      <c r="AA945" s="27"/>
    </row>
    <row r="946" ht="15.75" customHeight="1">
      <c r="H946" s="26"/>
      <c r="I946" s="26"/>
      <c r="AA946" s="27"/>
    </row>
    <row r="947" ht="15.75" customHeight="1">
      <c r="H947" s="26"/>
      <c r="I947" s="26"/>
      <c r="AA947" s="27"/>
    </row>
    <row r="948" ht="15.75" customHeight="1">
      <c r="H948" s="26"/>
      <c r="I948" s="26"/>
      <c r="AA948" s="27"/>
    </row>
    <row r="949" ht="15.75" customHeight="1">
      <c r="H949" s="26"/>
      <c r="I949" s="26"/>
      <c r="AA949" s="27"/>
    </row>
    <row r="950" ht="15.75" customHeight="1">
      <c r="H950" s="26"/>
      <c r="I950" s="26"/>
      <c r="AA950" s="27"/>
    </row>
    <row r="951" ht="15.75" customHeight="1">
      <c r="H951" s="26"/>
      <c r="I951" s="26"/>
      <c r="AA951" s="27"/>
    </row>
    <row r="952" ht="15.75" customHeight="1">
      <c r="H952" s="26"/>
      <c r="I952" s="26"/>
      <c r="AA952" s="27"/>
    </row>
    <row r="953" ht="15.75" customHeight="1">
      <c r="H953" s="26"/>
      <c r="I953" s="26"/>
      <c r="AA953" s="27"/>
    </row>
    <row r="954" ht="15.75" customHeight="1">
      <c r="H954" s="26"/>
      <c r="I954" s="26"/>
      <c r="AA954" s="27"/>
    </row>
    <row r="955" ht="15.75" customHeight="1">
      <c r="H955" s="26"/>
      <c r="I955" s="26"/>
      <c r="AA955" s="27"/>
    </row>
    <row r="956" ht="15.75" customHeight="1">
      <c r="H956" s="26"/>
      <c r="I956" s="26"/>
      <c r="AA956" s="27"/>
    </row>
    <row r="957" ht="15.75" customHeight="1">
      <c r="H957" s="26"/>
      <c r="I957" s="26"/>
      <c r="AA957" s="27"/>
    </row>
    <row r="958" ht="15.75" customHeight="1">
      <c r="H958" s="26"/>
      <c r="I958" s="26"/>
      <c r="AA958" s="27"/>
    </row>
    <row r="959" ht="15.75" customHeight="1">
      <c r="H959" s="26"/>
      <c r="I959" s="26"/>
      <c r="AA959" s="27"/>
    </row>
    <row r="960" ht="15.75" customHeight="1">
      <c r="H960" s="26"/>
      <c r="I960" s="26"/>
      <c r="AA960" s="27"/>
    </row>
    <row r="961" ht="15.75" customHeight="1">
      <c r="H961" s="26"/>
      <c r="I961" s="26"/>
      <c r="AA961" s="27"/>
    </row>
    <row r="962" ht="15.75" customHeight="1">
      <c r="H962" s="26"/>
      <c r="I962" s="26"/>
      <c r="AA962" s="27"/>
    </row>
    <row r="963" ht="15.75" customHeight="1">
      <c r="H963" s="26"/>
      <c r="I963" s="26"/>
      <c r="AA963" s="27"/>
    </row>
    <row r="964" ht="15.75" customHeight="1">
      <c r="H964" s="26"/>
      <c r="I964" s="26"/>
      <c r="AA964" s="27"/>
    </row>
    <row r="965" ht="15.75" customHeight="1">
      <c r="H965" s="26"/>
      <c r="I965" s="26"/>
      <c r="AA965" s="27"/>
    </row>
    <row r="966" ht="15.75" customHeight="1">
      <c r="H966" s="26"/>
      <c r="I966" s="26"/>
      <c r="AA966" s="27"/>
    </row>
    <row r="967" ht="15.75" customHeight="1">
      <c r="H967" s="26"/>
      <c r="I967" s="26"/>
      <c r="AA967" s="27"/>
    </row>
    <row r="968" ht="15.75" customHeight="1">
      <c r="H968" s="26"/>
      <c r="I968" s="26"/>
      <c r="AA968" s="27"/>
    </row>
    <row r="969" ht="15.75" customHeight="1">
      <c r="H969" s="26"/>
      <c r="I969" s="26"/>
      <c r="AA969" s="27"/>
    </row>
    <row r="970" ht="15.75" customHeight="1">
      <c r="H970" s="26"/>
      <c r="I970" s="26"/>
      <c r="AA970" s="27"/>
    </row>
    <row r="971" ht="15.75" customHeight="1">
      <c r="H971" s="26"/>
      <c r="I971" s="26"/>
      <c r="AA971" s="27"/>
    </row>
    <row r="972" ht="15.75" customHeight="1">
      <c r="H972" s="26"/>
      <c r="I972" s="26"/>
      <c r="AA972" s="27"/>
    </row>
    <row r="973" ht="15.75" customHeight="1">
      <c r="H973" s="26"/>
      <c r="I973" s="26"/>
      <c r="AA973" s="27"/>
    </row>
    <row r="974" ht="15.75" customHeight="1">
      <c r="H974" s="26"/>
      <c r="I974" s="26"/>
      <c r="AA974" s="27"/>
    </row>
    <row r="975" ht="15.75" customHeight="1">
      <c r="H975" s="26"/>
      <c r="I975" s="26"/>
      <c r="AA975" s="27"/>
    </row>
    <row r="976" ht="15.75" customHeight="1">
      <c r="H976" s="26"/>
      <c r="I976" s="26"/>
      <c r="AA976" s="27"/>
    </row>
    <row r="977" ht="15.75" customHeight="1">
      <c r="H977" s="26"/>
      <c r="I977" s="26"/>
      <c r="AA977" s="27"/>
    </row>
    <row r="978" ht="15.75" customHeight="1">
      <c r="H978" s="26"/>
      <c r="I978" s="26"/>
      <c r="AA978" s="27"/>
    </row>
    <row r="979" ht="15.75" customHeight="1">
      <c r="H979" s="26"/>
      <c r="I979" s="26"/>
      <c r="AA979" s="27"/>
    </row>
    <row r="980" ht="15.75" customHeight="1">
      <c r="H980" s="26"/>
      <c r="I980" s="26"/>
      <c r="AA980" s="27"/>
    </row>
    <row r="981" ht="15.75" customHeight="1">
      <c r="H981" s="26"/>
      <c r="I981" s="26"/>
      <c r="AA981" s="27"/>
    </row>
    <row r="982" ht="15.75" customHeight="1">
      <c r="H982" s="26"/>
      <c r="I982" s="26"/>
      <c r="AA982" s="27"/>
    </row>
    <row r="983" ht="15.75" customHeight="1">
      <c r="H983" s="26"/>
      <c r="I983" s="26"/>
      <c r="AA983" s="27"/>
    </row>
    <row r="984" ht="15.75" customHeight="1">
      <c r="H984" s="26"/>
      <c r="I984" s="26"/>
      <c r="AA984" s="27"/>
    </row>
    <row r="985" ht="15.75" customHeight="1">
      <c r="H985" s="26"/>
      <c r="I985" s="26"/>
      <c r="AA985" s="27"/>
    </row>
    <row r="986" ht="15.75" customHeight="1">
      <c r="H986" s="26"/>
      <c r="I986" s="26"/>
      <c r="AA986" s="27"/>
    </row>
    <row r="987" ht="15.75" customHeight="1">
      <c r="H987" s="26"/>
      <c r="I987" s="26"/>
      <c r="AA987" s="27"/>
    </row>
    <row r="988" ht="15.75" customHeight="1">
      <c r="H988" s="26"/>
      <c r="I988" s="26"/>
      <c r="AA988" s="27"/>
    </row>
    <row r="989" ht="15.75" customHeight="1">
      <c r="H989" s="26"/>
      <c r="I989" s="26"/>
      <c r="AA989" s="27"/>
    </row>
    <row r="990" ht="15.75" customHeight="1">
      <c r="H990" s="26"/>
      <c r="I990" s="26"/>
      <c r="AA990" s="27"/>
    </row>
    <row r="991" ht="15.75" customHeight="1">
      <c r="H991" s="26"/>
      <c r="I991" s="26"/>
      <c r="AA991" s="27"/>
    </row>
    <row r="992" ht="15.75" customHeight="1">
      <c r="H992" s="26"/>
      <c r="I992" s="26"/>
      <c r="AA992" s="27"/>
    </row>
    <row r="993" ht="15.75" customHeight="1">
      <c r="H993" s="26"/>
      <c r="I993" s="26"/>
      <c r="AA993" s="27"/>
    </row>
    <row r="994" ht="15.75" customHeight="1">
      <c r="H994" s="26"/>
      <c r="I994" s="26"/>
      <c r="AA994" s="27"/>
    </row>
    <row r="995" ht="15.75" customHeight="1">
      <c r="H995" s="26"/>
      <c r="I995" s="26"/>
      <c r="AA995" s="27"/>
    </row>
    <row r="996" ht="15.75" customHeight="1">
      <c r="H996" s="26"/>
      <c r="I996" s="26"/>
      <c r="AA996" s="27"/>
    </row>
    <row r="997" ht="15.75" customHeight="1">
      <c r="H997" s="26"/>
      <c r="I997" s="26"/>
      <c r="AA997" s="27"/>
    </row>
    <row r="998" ht="15.75" customHeight="1">
      <c r="H998" s="26"/>
      <c r="I998" s="26"/>
      <c r="AA998" s="27"/>
    </row>
    <row r="999" ht="15.75" customHeight="1">
      <c r="H999" s="26"/>
      <c r="I999" s="26"/>
      <c r="AA999" s="27"/>
    </row>
    <row r="1000" ht="15.75" customHeight="1">
      <c r="H1000" s="26"/>
      <c r="I1000" s="26"/>
      <c r="AA1000" s="27"/>
    </row>
  </sheetData>
  <customSheetViews>
    <customSheetView guid="{58B2BE62-9D51-4691-8968-71684F9D7747}" filter="1" showAutoFilter="1">
      <autoFilter ref="$A$1:$AQ$204">
        <filterColumn colId="36">
          <filters>
            <filter val="x"/>
          </filters>
        </filterColumn>
      </autoFilter>
      <extLst>
        <ext uri="GoogleSheetsCustomDataVersion1">
          <go:sheetsCustomData xmlns:go="http://customooxmlschemas.google.com/" filterViewId="188014748"/>
        </ext>
      </extLst>
    </customSheetView>
    <customSheetView guid="{3ED6FFAC-6BA3-4CD5-A89A-05A389CD7486}" filter="1" showAutoFilter="1">
      <autoFilter ref="$A$1:$AQ$204"/>
      <extLst>
        <ext uri="GoogleSheetsCustomDataVersion1">
          <go:sheetsCustomData xmlns:go="http://customooxmlschemas.google.com/" filterViewId="25556881"/>
        </ext>
      </extLst>
    </customSheetView>
  </customSheetViews>
  <conditionalFormatting sqref="B1:CH204">
    <cfRule type="cellIs" dxfId="0" priority="1" operator="equal">
      <formula>"x"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6" width="11.13"/>
  </cols>
  <sheetData>
    <row r="1" ht="15.75" customHeight="1">
      <c r="A1" s="28" t="s">
        <v>290</v>
      </c>
      <c r="B1" s="28" t="s">
        <v>291</v>
      </c>
      <c r="C1" s="28"/>
      <c r="D1" s="28"/>
      <c r="E1" s="28" t="s">
        <v>292</v>
      </c>
      <c r="F1" s="28" t="s">
        <v>293</v>
      </c>
      <c r="G1" s="28" t="s">
        <v>294</v>
      </c>
      <c r="H1" s="28" t="s">
        <v>295</v>
      </c>
      <c r="I1" s="28" t="s">
        <v>296</v>
      </c>
      <c r="J1" s="28" t="s">
        <v>43</v>
      </c>
      <c r="K1" s="28" t="s">
        <v>297</v>
      </c>
      <c r="L1" s="28" t="s">
        <v>298</v>
      </c>
      <c r="M1" s="28" t="s">
        <v>38</v>
      </c>
      <c r="N1" s="28" t="s">
        <v>39</v>
      </c>
      <c r="O1" s="28" t="s">
        <v>20</v>
      </c>
      <c r="P1" s="28" t="s">
        <v>299</v>
      </c>
      <c r="Q1" s="28" t="s">
        <v>300</v>
      </c>
      <c r="R1" s="28" t="s">
        <v>1</v>
      </c>
      <c r="S1" s="28" t="s">
        <v>32</v>
      </c>
      <c r="T1" s="28" t="s">
        <v>301</v>
      </c>
      <c r="U1" s="28" t="s">
        <v>302</v>
      </c>
      <c r="V1" s="28" t="s">
        <v>17</v>
      </c>
      <c r="W1" s="28" t="s">
        <v>23</v>
      </c>
      <c r="X1" s="28" t="s">
        <v>40</v>
      </c>
      <c r="Y1" s="28" t="s">
        <v>14</v>
      </c>
      <c r="Z1" s="28" t="s">
        <v>303</v>
      </c>
      <c r="AA1" s="28" t="s">
        <v>304</v>
      </c>
      <c r="AB1" s="28" t="s">
        <v>24</v>
      </c>
      <c r="AC1" s="28" t="s">
        <v>9</v>
      </c>
      <c r="AD1" s="28" t="s">
        <v>41</v>
      </c>
      <c r="AE1" s="28" t="s">
        <v>42</v>
      </c>
      <c r="AF1" s="28" t="s">
        <v>305</v>
      </c>
      <c r="AG1" s="28" t="s">
        <v>306</v>
      </c>
      <c r="AH1" s="28" t="s">
        <v>25</v>
      </c>
      <c r="AI1" s="28" t="s">
        <v>15</v>
      </c>
      <c r="AJ1" s="28" t="s">
        <v>307</v>
      </c>
    </row>
    <row r="2" ht="15.75" customHeight="1"/>
    <row r="3" ht="15.75" customHeight="1">
      <c r="A3" s="28" t="s">
        <v>290</v>
      </c>
    </row>
    <row r="4" ht="15.75" customHeight="1">
      <c r="A4" s="28" t="s">
        <v>291</v>
      </c>
    </row>
    <row r="5" ht="15.75" customHeight="1">
      <c r="A5" s="28"/>
    </row>
    <row r="6" ht="15.75" customHeight="1">
      <c r="A6" s="28"/>
    </row>
    <row r="7" ht="15.75" customHeight="1">
      <c r="A7" s="28" t="s">
        <v>292</v>
      </c>
    </row>
    <row r="8" ht="15.75" customHeight="1">
      <c r="A8" s="28" t="s">
        <v>293</v>
      </c>
    </row>
    <row r="9" ht="15.75" customHeight="1">
      <c r="A9" s="28" t="s">
        <v>294</v>
      </c>
    </row>
    <row r="10" ht="15.75" customHeight="1">
      <c r="A10" s="28" t="s">
        <v>295</v>
      </c>
    </row>
    <row r="11" ht="15.75" customHeight="1">
      <c r="A11" s="28" t="s">
        <v>296</v>
      </c>
    </row>
    <row r="12" ht="15.75" customHeight="1">
      <c r="A12" s="28" t="s">
        <v>43</v>
      </c>
    </row>
    <row r="13" ht="15.75" customHeight="1">
      <c r="A13" s="28" t="s">
        <v>297</v>
      </c>
    </row>
    <row r="14" ht="15.75" customHeight="1">
      <c r="A14" s="28" t="s">
        <v>298</v>
      </c>
    </row>
    <row r="15" ht="15.75" customHeight="1">
      <c r="A15" s="28" t="s">
        <v>38</v>
      </c>
    </row>
    <row r="16" ht="15.75" customHeight="1">
      <c r="A16" s="28" t="s">
        <v>39</v>
      </c>
    </row>
    <row r="17" ht="15.75" customHeight="1">
      <c r="A17" s="28" t="s">
        <v>20</v>
      </c>
    </row>
    <row r="18" ht="15.75" customHeight="1">
      <c r="A18" s="28" t="s">
        <v>299</v>
      </c>
    </row>
    <row r="19" ht="15.75" customHeight="1">
      <c r="A19" s="28" t="s">
        <v>300</v>
      </c>
    </row>
    <row r="20" ht="15.75" customHeight="1">
      <c r="A20" s="28" t="s">
        <v>1</v>
      </c>
    </row>
    <row r="21" ht="15.75" customHeight="1">
      <c r="A21" s="28" t="s">
        <v>32</v>
      </c>
    </row>
    <row r="22" ht="15.75" customHeight="1">
      <c r="A22" s="28" t="s">
        <v>301</v>
      </c>
    </row>
    <row r="23" ht="15.75" customHeight="1">
      <c r="A23" s="28" t="s">
        <v>302</v>
      </c>
    </row>
    <row r="24" ht="15.75" customHeight="1">
      <c r="A24" s="28" t="s">
        <v>17</v>
      </c>
    </row>
    <row r="25" ht="15.75" customHeight="1">
      <c r="A25" s="28" t="s">
        <v>23</v>
      </c>
    </row>
    <row r="26" ht="15.75" customHeight="1">
      <c r="A26" s="28" t="s">
        <v>40</v>
      </c>
    </row>
    <row r="27" ht="15.75" customHeight="1">
      <c r="A27" s="28" t="s">
        <v>14</v>
      </c>
    </row>
    <row r="28" ht="15.75" customHeight="1">
      <c r="A28" s="28" t="s">
        <v>303</v>
      </c>
    </row>
    <row r="29" ht="15.75" customHeight="1">
      <c r="A29" s="28" t="s">
        <v>304</v>
      </c>
    </row>
    <row r="30" ht="15.75" customHeight="1">
      <c r="A30" s="28" t="s">
        <v>24</v>
      </c>
    </row>
    <row r="31" ht="15.75" customHeight="1">
      <c r="A31" s="28" t="s">
        <v>9</v>
      </c>
    </row>
    <row r="32" ht="15.75" customHeight="1">
      <c r="A32" s="28" t="s">
        <v>41</v>
      </c>
    </row>
    <row r="33" ht="15.75" customHeight="1">
      <c r="A33" s="28" t="s">
        <v>42</v>
      </c>
    </row>
    <row r="34" ht="15.75" customHeight="1">
      <c r="A34" s="28" t="s">
        <v>305</v>
      </c>
    </row>
    <row r="35" ht="15.75" customHeight="1">
      <c r="A35" s="28" t="s">
        <v>306</v>
      </c>
    </row>
    <row r="36" ht="15.75" customHeight="1">
      <c r="A36" s="28" t="s">
        <v>25</v>
      </c>
    </row>
    <row r="37" ht="15.75" customHeight="1">
      <c r="A37" s="28" t="s">
        <v>15</v>
      </c>
    </row>
    <row r="38" ht="15.75" customHeight="1">
      <c r="A38" s="28" t="s">
        <v>307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0:A38 H1:AJ1">
    <cfRule type="cellIs" dxfId="0" priority="1" operator="equal">
      <formula>"x"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2025-07-03T08:18:05Z</dcterms:created>
  <dc:creator>Нина Пантелеева</dc:creator>
</cp:coreProperties>
</file>