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E0A5B7E8-8304-445D-ADAD-3A8B31D12815}" xr6:coauthVersionLast="47" xr6:coauthVersionMax="47" xr10:uidLastSave="{00000000-0000-0000-0000-000000000000}"/>
  <bookViews>
    <workbookView xWindow="8990" yWindow="0" windowWidth="21770" windowHeight="21000" activeTab="3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K15" i="4"/>
  <c r="K16" i="4"/>
  <c r="K17" i="4"/>
  <c r="J15" i="4"/>
  <c r="J16" i="4" s="1"/>
  <c r="J17" i="4" s="1"/>
  <c r="J7" i="4"/>
  <c r="K7" i="4" s="1"/>
  <c r="J30" i="4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46" i="4" l="1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/>
  <c r="K9" i="4"/>
  <c r="K8" i="4"/>
  <c r="K31" i="4"/>
  <c r="J32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J11" i="4" l="1"/>
  <c r="K10" i="4"/>
  <c r="K32" i="4"/>
  <c r="J33" i="4"/>
  <c r="J12" i="4" l="1"/>
  <c r="K11" i="4"/>
  <c r="K33" i="4"/>
  <c r="J13" i="4" l="1"/>
  <c r="K12" i="4"/>
  <c r="J35" i="4"/>
  <c r="K34" i="4"/>
  <c r="J14" i="4" l="1"/>
  <c r="K13" i="4"/>
  <c r="K35" i="4"/>
  <c r="K36" i="4" l="1"/>
  <c r="J37" i="4"/>
  <c r="K37" i="4" l="1"/>
  <c r="J38" i="4"/>
  <c r="J39" i="4" l="1"/>
  <c r="K39" i="4" s="1"/>
  <c r="K38" i="4"/>
</calcChain>
</file>

<file path=xl/sharedStrings.xml><?xml version="1.0" encoding="utf-8"?>
<sst xmlns="http://schemas.openxmlformats.org/spreadsheetml/2006/main" count="26" uniqueCount="25">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</sst>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K110"/>
  <sheetViews>
    <sheetView tabSelected="1" workbookViewId="0">
      <selection activeCell="H17" sqref="H16:H17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21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1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1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1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1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1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1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1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1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1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1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1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1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1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</row>
    <row r="30" spans="2:11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 t="shared" ref="J30:J35" si="4">J29*2</f>
        <v>0.4</v>
      </c>
      <c r="K30">
        <f t="shared" ref="K30:K38" si="5">I30*J30</f>
        <v>7.6000000000000005</v>
      </c>
    </row>
    <row r="31" spans="2:11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v>0.8</v>
      </c>
      <c r="K31">
        <f t="shared" si="5"/>
        <v>15.200000000000001</v>
      </c>
    </row>
    <row r="32" spans="2:11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18</v>
      </c>
      <c r="J32">
        <f t="shared" si="4"/>
        <v>1.6</v>
      </c>
      <c r="K32">
        <f t="shared" si="5"/>
        <v>28.8</v>
      </c>
    </row>
    <row r="33" spans="2:11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18</v>
      </c>
      <c r="J33">
        <f t="shared" si="4"/>
        <v>3.2</v>
      </c>
      <c r="K33">
        <f t="shared" si="5"/>
        <v>57.6</v>
      </c>
    </row>
    <row r="34" spans="2:11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18</v>
      </c>
      <c r="J34">
        <v>10</v>
      </c>
      <c r="K34">
        <f t="shared" si="5"/>
        <v>180</v>
      </c>
    </row>
    <row r="35" spans="2:11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18</v>
      </c>
      <c r="J35">
        <f t="shared" si="4"/>
        <v>20</v>
      </c>
      <c r="K35">
        <f t="shared" si="5"/>
        <v>360</v>
      </c>
    </row>
    <row r="36" spans="2:11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18</v>
      </c>
      <c r="J36">
        <v>50</v>
      </c>
      <c r="K36">
        <f t="shared" si="5"/>
        <v>900</v>
      </c>
    </row>
    <row r="37" spans="2:11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18</v>
      </c>
      <c r="J37">
        <f>J36*2</f>
        <v>100</v>
      </c>
      <c r="K37">
        <f t="shared" si="5"/>
        <v>1800</v>
      </c>
    </row>
    <row r="38" spans="2:11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18</v>
      </c>
      <c r="J38">
        <f t="shared" ref="J38" si="6">J37*2</f>
        <v>200</v>
      </c>
      <c r="K38">
        <f t="shared" si="5"/>
        <v>3600</v>
      </c>
    </row>
    <row r="39" spans="2:11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18</v>
      </c>
      <c r="J39">
        <f>J38*2</f>
        <v>400</v>
      </c>
      <c r="K39">
        <f t="shared" ref="K39" si="7">I39*J39</f>
        <v>7200</v>
      </c>
    </row>
    <row r="40" spans="2:11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1" x14ac:dyDescent="0.35">
      <c r="B41">
        <v>32</v>
      </c>
      <c r="D41" s="6">
        <f t="shared" ref="D41:D104" si="8">F40+1</f>
        <v>1406645972.5</v>
      </c>
      <c r="F41" s="6">
        <f t="shared" ref="F41:F104" si="9">$C$6*B41</f>
        <v>1452021648</v>
      </c>
    </row>
    <row r="42" spans="2:11" x14ac:dyDescent="0.35">
      <c r="B42">
        <v>33</v>
      </c>
      <c r="D42" s="6">
        <f t="shared" si="8"/>
        <v>1452021649</v>
      </c>
      <c r="F42" s="6">
        <f t="shared" si="9"/>
        <v>1497397324.5</v>
      </c>
    </row>
    <row r="43" spans="2:11" x14ac:dyDescent="0.35">
      <c r="B43">
        <v>34</v>
      </c>
      <c r="D43" s="6">
        <f t="shared" si="8"/>
        <v>1497397325.5</v>
      </c>
      <c r="F43" s="6">
        <f t="shared" si="9"/>
        <v>1542773001</v>
      </c>
    </row>
    <row r="44" spans="2:11" x14ac:dyDescent="0.35">
      <c r="B44">
        <v>35</v>
      </c>
      <c r="D44" s="6">
        <f t="shared" si="8"/>
        <v>1542773002</v>
      </c>
      <c r="F44" s="6">
        <f t="shared" si="9"/>
        <v>1588148677.5</v>
      </c>
    </row>
    <row r="45" spans="2:11" x14ac:dyDescent="0.35">
      <c r="B45">
        <v>36</v>
      </c>
      <c r="D45" s="6">
        <f t="shared" si="8"/>
        <v>1588148678.5</v>
      </c>
      <c r="F45" s="6">
        <f t="shared" si="9"/>
        <v>1633524354</v>
      </c>
    </row>
    <row r="46" spans="2:11" x14ac:dyDescent="0.35">
      <c r="B46">
        <v>37</v>
      </c>
      <c r="D46" s="6">
        <f t="shared" si="8"/>
        <v>1633524355</v>
      </c>
      <c r="F46" s="6">
        <f t="shared" si="9"/>
        <v>1678900030.5</v>
      </c>
    </row>
    <row r="47" spans="2:11" x14ac:dyDescent="0.35">
      <c r="B47">
        <v>38</v>
      </c>
      <c r="D47" s="6">
        <f t="shared" si="8"/>
        <v>1678900031.5</v>
      </c>
      <c r="F47" s="6">
        <f t="shared" si="9"/>
        <v>1724275707</v>
      </c>
    </row>
    <row r="48" spans="2:11" x14ac:dyDescent="0.35">
      <c r="B48">
        <v>39</v>
      </c>
      <c r="D48" s="6">
        <f t="shared" si="8"/>
        <v>1724275708</v>
      </c>
      <c r="F48" s="6">
        <f t="shared" si="9"/>
        <v>1769651383.5</v>
      </c>
    </row>
    <row r="49" spans="2:6" x14ac:dyDescent="0.35">
      <c r="B49">
        <v>40</v>
      </c>
      <c r="D49" s="6">
        <f t="shared" si="8"/>
        <v>1769651384.5</v>
      </c>
      <c r="F49" s="6">
        <f t="shared" si="9"/>
        <v>1815027060</v>
      </c>
    </row>
    <row r="50" spans="2:6" x14ac:dyDescent="0.35">
      <c r="B50">
        <v>41</v>
      </c>
      <c r="D50" s="6">
        <f t="shared" si="8"/>
        <v>1815027061</v>
      </c>
      <c r="F50" s="6">
        <f t="shared" si="9"/>
        <v>1860402736.5</v>
      </c>
    </row>
    <row r="51" spans="2:6" x14ac:dyDescent="0.35">
      <c r="B51">
        <v>42</v>
      </c>
      <c r="D51" s="6">
        <f t="shared" si="8"/>
        <v>1860402737.5</v>
      </c>
      <c r="F51" s="6">
        <f t="shared" si="9"/>
        <v>1905778413</v>
      </c>
    </row>
    <row r="52" spans="2:6" x14ac:dyDescent="0.35">
      <c r="B52">
        <v>43</v>
      </c>
      <c r="D52" s="6">
        <f t="shared" si="8"/>
        <v>1905778414</v>
      </c>
      <c r="F52" s="6">
        <f t="shared" si="9"/>
        <v>1951154089.5</v>
      </c>
    </row>
    <row r="53" spans="2:6" x14ac:dyDescent="0.35">
      <c r="B53">
        <v>44</v>
      </c>
      <c r="D53" s="6">
        <f t="shared" si="8"/>
        <v>1951154090.5</v>
      </c>
      <c r="F53" s="6">
        <f t="shared" si="9"/>
        <v>1996529766</v>
      </c>
    </row>
    <row r="54" spans="2:6" x14ac:dyDescent="0.35">
      <c r="B54">
        <v>45</v>
      </c>
      <c r="D54" s="6">
        <f t="shared" si="8"/>
        <v>1996529767</v>
      </c>
      <c r="F54" s="6">
        <f t="shared" si="9"/>
        <v>2041905442.5</v>
      </c>
    </row>
    <row r="55" spans="2:6" x14ac:dyDescent="0.35">
      <c r="B55">
        <v>46</v>
      </c>
      <c r="D55" s="6">
        <f t="shared" si="8"/>
        <v>2041905443.5</v>
      </c>
      <c r="F55" s="6">
        <f t="shared" si="9"/>
        <v>2087281119</v>
      </c>
    </row>
    <row r="56" spans="2:6" x14ac:dyDescent="0.35">
      <c r="B56">
        <v>47</v>
      </c>
      <c r="D56" s="6">
        <f t="shared" si="8"/>
        <v>2087281120</v>
      </c>
      <c r="F56" s="6">
        <f t="shared" si="9"/>
        <v>2132656795.5</v>
      </c>
    </row>
    <row r="57" spans="2:6" x14ac:dyDescent="0.35">
      <c r="B57">
        <v>48</v>
      </c>
      <c r="D57" s="6">
        <f t="shared" si="8"/>
        <v>2132656796.5</v>
      </c>
      <c r="F57" s="6">
        <f t="shared" si="9"/>
        <v>2178032472</v>
      </c>
    </row>
    <row r="58" spans="2:6" x14ac:dyDescent="0.35">
      <c r="B58">
        <v>49</v>
      </c>
      <c r="D58" s="6">
        <f t="shared" si="8"/>
        <v>2178032473</v>
      </c>
      <c r="F58" s="6">
        <f t="shared" si="9"/>
        <v>2223408148.5</v>
      </c>
    </row>
    <row r="59" spans="2:6" x14ac:dyDescent="0.35">
      <c r="B59">
        <v>50</v>
      </c>
      <c r="D59" s="6">
        <f t="shared" si="8"/>
        <v>2223408149.5</v>
      </c>
      <c r="F59" s="6">
        <f t="shared" si="9"/>
        <v>2268783825</v>
      </c>
    </row>
    <row r="60" spans="2:6" x14ac:dyDescent="0.35">
      <c r="B60">
        <v>51</v>
      </c>
      <c r="D60" s="6">
        <f t="shared" si="8"/>
        <v>2268783826</v>
      </c>
      <c r="F60" s="6">
        <f t="shared" si="9"/>
        <v>2314159501.5</v>
      </c>
    </row>
    <row r="61" spans="2:6" x14ac:dyDescent="0.35">
      <c r="B61">
        <v>52</v>
      </c>
      <c r="D61" s="6">
        <f t="shared" si="8"/>
        <v>2314159502.5</v>
      </c>
      <c r="F61" s="6">
        <f t="shared" si="9"/>
        <v>2359535178</v>
      </c>
    </row>
    <row r="62" spans="2:6" x14ac:dyDescent="0.35">
      <c r="B62">
        <v>53</v>
      </c>
      <c r="D62" s="6">
        <f t="shared" si="8"/>
        <v>2359535179</v>
      </c>
      <c r="F62" s="6">
        <f t="shared" si="9"/>
        <v>2404910854.5</v>
      </c>
    </row>
    <row r="63" spans="2:6" x14ac:dyDescent="0.35">
      <c r="B63">
        <v>54</v>
      </c>
      <c r="D63" s="6">
        <f t="shared" si="8"/>
        <v>2404910855.5</v>
      </c>
      <c r="F63" s="6">
        <f t="shared" si="9"/>
        <v>2450286531</v>
      </c>
    </row>
    <row r="64" spans="2:6" x14ac:dyDescent="0.35">
      <c r="B64">
        <v>55</v>
      </c>
      <c r="D64" s="6">
        <f t="shared" si="8"/>
        <v>2450286532</v>
      </c>
      <c r="F64" s="6">
        <f t="shared" si="9"/>
        <v>2495662207.5</v>
      </c>
    </row>
    <row r="65" spans="2:6" x14ac:dyDescent="0.35">
      <c r="B65">
        <v>56</v>
      </c>
      <c r="D65" s="6">
        <f t="shared" si="8"/>
        <v>2495662208.5</v>
      </c>
      <c r="F65" s="6">
        <f t="shared" si="9"/>
        <v>2541037884</v>
      </c>
    </row>
    <row r="66" spans="2:6" x14ac:dyDescent="0.35">
      <c r="B66">
        <v>57</v>
      </c>
      <c r="D66" s="6">
        <f t="shared" si="8"/>
        <v>2541037885</v>
      </c>
      <c r="F66" s="6">
        <f t="shared" si="9"/>
        <v>2586413560.5</v>
      </c>
    </row>
    <row r="67" spans="2:6" x14ac:dyDescent="0.35">
      <c r="B67">
        <v>58</v>
      </c>
      <c r="D67" s="6">
        <f t="shared" si="8"/>
        <v>2586413561.5</v>
      </c>
      <c r="F67" s="6">
        <f t="shared" si="9"/>
        <v>2631789237</v>
      </c>
    </row>
    <row r="68" spans="2:6" x14ac:dyDescent="0.35">
      <c r="B68">
        <v>59</v>
      </c>
      <c r="D68" s="6">
        <f t="shared" si="8"/>
        <v>2631789238</v>
      </c>
      <c r="F68" s="6">
        <f t="shared" si="9"/>
        <v>2677164913.5</v>
      </c>
    </row>
    <row r="69" spans="2:6" x14ac:dyDescent="0.35">
      <c r="B69">
        <v>60</v>
      </c>
      <c r="D69" s="6">
        <f t="shared" si="8"/>
        <v>2677164914.5</v>
      </c>
      <c r="F69" s="6">
        <f t="shared" si="9"/>
        <v>2722540590</v>
      </c>
    </row>
    <row r="70" spans="2:6" x14ac:dyDescent="0.35">
      <c r="B70">
        <v>61</v>
      </c>
      <c r="D70" s="6">
        <f t="shared" si="8"/>
        <v>2722540591</v>
      </c>
      <c r="F70" s="6">
        <f t="shared" si="9"/>
        <v>2767916266.5</v>
      </c>
    </row>
    <row r="71" spans="2:6" x14ac:dyDescent="0.35">
      <c r="B71">
        <v>62</v>
      </c>
      <c r="D71" s="6">
        <f t="shared" si="8"/>
        <v>2767916267.5</v>
      </c>
      <c r="F71" s="6">
        <f t="shared" si="9"/>
        <v>2813291943</v>
      </c>
    </row>
    <row r="72" spans="2:6" x14ac:dyDescent="0.35">
      <c r="B72">
        <v>63</v>
      </c>
      <c r="D72" s="6">
        <f t="shared" si="8"/>
        <v>2813291944</v>
      </c>
      <c r="F72" s="6">
        <f t="shared" si="9"/>
        <v>2858667619.5</v>
      </c>
    </row>
    <row r="73" spans="2:6" x14ac:dyDescent="0.35">
      <c r="B73">
        <v>64</v>
      </c>
      <c r="D73" s="6">
        <f t="shared" si="8"/>
        <v>2858667620.5</v>
      </c>
      <c r="F73" s="6">
        <f t="shared" si="9"/>
        <v>2904043296</v>
      </c>
    </row>
    <row r="74" spans="2:6" x14ac:dyDescent="0.35">
      <c r="B74">
        <v>65</v>
      </c>
      <c r="D74" s="6">
        <f t="shared" si="8"/>
        <v>2904043297</v>
      </c>
      <c r="F74" s="6">
        <f t="shared" si="9"/>
        <v>2949418972.5</v>
      </c>
    </row>
    <row r="75" spans="2:6" x14ac:dyDescent="0.35">
      <c r="B75">
        <v>66</v>
      </c>
      <c r="D75" s="6">
        <f t="shared" si="8"/>
        <v>2949418973.5</v>
      </c>
      <c r="F75" s="6">
        <f t="shared" si="9"/>
        <v>2994794649</v>
      </c>
    </row>
    <row r="76" spans="2:6" x14ac:dyDescent="0.35">
      <c r="B76">
        <v>67</v>
      </c>
      <c r="D76" s="6">
        <f t="shared" si="8"/>
        <v>2994794650</v>
      </c>
      <c r="F76" s="6">
        <f t="shared" si="9"/>
        <v>3040170325.5</v>
      </c>
    </row>
    <row r="77" spans="2:6" x14ac:dyDescent="0.35">
      <c r="B77">
        <v>68</v>
      </c>
      <c r="D77" s="6">
        <f t="shared" si="8"/>
        <v>3040170326.5</v>
      </c>
      <c r="F77" s="6">
        <f t="shared" si="9"/>
        <v>3085546002</v>
      </c>
    </row>
    <row r="78" spans="2:6" x14ac:dyDescent="0.35">
      <c r="B78">
        <v>69</v>
      </c>
      <c r="D78" s="6">
        <f t="shared" si="8"/>
        <v>3085546003</v>
      </c>
      <c r="F78" s="6">
        <f t="shared" si="9"/>
        <v>3130921678.5</v>
      </c>
    </row>
    <row r="79" spans="2:6" x14ac:dyDescent="0.35">
      <c r="B79">
        <v>70</v>
      </c>
      <c r="D79" s="6">
        <f t="shared" si="8"/>
        <v>3130921679.5</v>
      </c>
      <c r="F79" s="6">
        <f t="shared" si="9"/>
        <v>3176297355</v>
      </c>
    </row>
    <row r="80" spans="2:6" x14ac:dyDescent="0.35">
      <c r="B80">
        <v>71</v>
      </c>
      <c r="D80" s="6">
        <f t="shared" si="8"/>
        <v>3176297356</v>
      </c>
      <c r="F80" s="6">
        <f t="shared" si="9"/>
        <v>3221673031.5</v>
      </c>
    </row>
    <row r="81" spans="2:6" x14ac:dyDescent="0.35">
      <c r="B81">
        <v>72</v>
      </c>
      <c r="D81" s="6">
        <f t="shared" si="8"/>
        <v>3221673032.5</v>
      </c>
      <c r="F81" s="6">
        <f t="shared" si="9"/>
        <v>3267048708</v>
      </c>
    </row>
    <row r="82" spans="2:6" x14ac:dyDescent="0.35">
      <c r="B82">
        <v>73</v>
      </c>
      <c r="D82" s="6">
        <f t="shared" si="8"/>
        <v>3267048709</v>
      </c>
      <c r="F82" s="6">
        <f t="shared" si="9"/>
        <v>3312424384.5</v>
      </c>
    </row>
    <row r="83" spans="2:6" x14ac:dyDescent="0.35">
      <c r="B83">
        <v>74</v>
      </c>
      <c r="D83" s="6">
        <f t="shared" si="8"/>
        <v>3312424385.5</v>
      </c>
      <c r="F83" s="6">
        <f t="shared" si="9"/>
        <v>3357800061</v>
      </c>
    </row>
    <row r="84" spans="2:6" x14ac:dyDescent="0.35">
      <c r="B84">
        <v>75</v>
      </c>
      <c r="D84" s="6">
        <f t="shared" si="8"/>
        <v>3357800062</v>
      </c>
      <c r="F84" s="6">
        <f t="shared" si="9"/>
        <v>3403175737.5</v>
      </c>
    </row>
    <row r="85" spans="2:6" x14ac:dyDescent="0.35">
      <c r="B85">
        <v>76</v>
      </c>
      <c r="D85" s="6">
        <f t="shared" si="8"/>
        <v>3403175738.5</v>
      </c>
      <c r="F85" s="6">
        <f t="shared" si="9"/>
        <v>3448551414</v>
      </c>
    </row>
    <row r="86" spans="2:6" x14ac:dyDescent="0.35">
      <c r="B86">
        <v>77</v>
      </c>
      <c r="D86" s="6">
        <f t="shared" si="8"/>
        <v>3448551415</v>
      </c>
      <c r="F86" s="6">
        <f t="shared" si="9"/>
        <v>3493927090.5</v>
      </c>
    </row>
    <row r="87" spans="2:6" x14ac:dyDescent="0.35">
      <c r="B87">
        <v>78</v>
      </c>
      <c r="D87" s="6">
        <f t="shared" si="8"/>
        <v>3493927091.5</v>
      </c>
      <c r="F87" s="6">
        <f t="shared" si="9"/>
        <v>3539302767</v>
      </c>
    </row>
    <row r="88" spans="2:6" x14ac:dyDescent="0.35">
      <c r="B88">
        <v>79</v>
      </c>
      <c r="D88" s="6">
        <f t="shared" si="8"/>
        <v>3539302768</v>
      </c>
      <c r="F88" s="6">
        <f t="shared" si="9"/>
        <v>3584678443.5</v>
      </c>
    </row>
    <row r="89" spans="2:6" x14ac:dyDescent="0.35">
      <c r="B89">
        <v>80</v>
      </c>
      <c r="D89" s="6">
        <f t="shared" si="8"/>
        <v>3584678444.5</v>
      </c>
      <c r="F89" s="6">
        <f t="shared" si="9"/>
        <v>3630054120</v>
      </c>
    </row>
    <row r="90" spans="2:6" x14ac:dyDescent="0.35">
      <c r="B90">
        <v>81</v>
      </c>
      <c r="D90" s="6">
        <f t="shared" si="8"/>
        <v>3630054121</v>
      </c>
      <c r="F90" s="6">
        <f t="shared" si="9"/>
        <v>3675429796.5</v>
      </c>
    </row>
    <row r="91" spans="2:6" x14ac:dyDescent="0.35">
      <c r="B91">
        <v>82</v>
      </c>
      <c r="D91" s="6">
        <f t="shared" si="8"/>
        <v>3675429797.5</v>
      </c>
      <c r="F91" s="6">
        <f t="shared" si="9"/>
        <v>3720805473</v>
      </c>
    </row>
    <row r="92" spans="2:6" x14ac:dyDescent="0.35">
      <c r="B92">
        <v>83</v>
      </c>
      <c r="D92" s="6">
        <f t="shared" si="8"/>
        <v>3720805474</v>
      </c>
      <c r="F92" s="6">
        <f t="shared" si="9"/>
        <v>3766181149.5</v>
      </c>
    </row>
    <row r="93" spans="2:6" x14ac:dyDescent="0.35">
      <c r="B93">
        <v>84</v>
      </c>
      <c r="D93" s="6">
        <f t="shared" si="8"/>
        <v>3766181150.5</v>
      </c>
      <c r="F93" s="6">
        <f t="shared" si="9"/>
        <v>3811556826</v>
      </c>
    </row>
    <row r="94" spans="2:6" x14ac:dyDescent="0.35">
      <c r="B94">
        <v>85</v>
      </c>
      <c r="D94" s="6">
        <f t="shared" si="8"/>
        <v>3811556827</v>
      </c>
      <c r="F94" s="6">
        <f t="shared" si="9"/>
        <v>3856932502.5</v>
      </c>
    </row>
    <row r="95" spans="2:6" x14ac:dyDescent="0.35">
      <c r="B95">
        <v>86</v>
      </c>
      <c r="D95" s="6">
        <f t="shared" si="8"/>
        <v>3856932503.5</v>
      </c>
      <c r="F95" s="6">
        <f t="shared" si="9"/>
        <v>3902308179</v>
      </c>
    </row>
    <row r="96" spans="2:6" x14ac:dyDescent="0.35">
      <c r="B96">
        <v>87</v>
      </c>
      <c r="D96" s="6">
        <f t="shared" si="8"/>
        <v>3902308180</v>
      </c>
      <c r="F96" s="6">
        <f t="shared" si="9"/>
        <v>3947683855.5</v>
      </c>
    </row>
    <row r="97" spans="2:6" x14ac:dyDescent="0.35">
      <c r="B97">
        <v>88</v>
      </c>
      <c r="D97" s="6">
        <f t="shared" si="8"/>
        <v>3947683856.5</v>
      </c>
      <c r="F97" s="6">
        <f t="shared" si="9"/>
        <v>3993059532</v>
      </c>
    </row>
    <row r="98" spans="2:6" x14ac:dyDescent="0.35">
      <c r="B98">
        <v>89</v>
      </c>
      <c r="D98" s="6">
        <f t="shared" si="8"/>
        <v>3993059533</v>
      </c>
      <c r="F98" s="6">
        <f t="shared" si="9"/>
        <v>4038435208.5</v>
      </c>
    </row>
    <row r="99" spans="2:6" x14ac:dyDescent="0.35">
      <c r="B99">
        <v>90</v>
      </c>
      <c r="D99" s="6">
        <f t="shared" si="8"/>
        <v>4038435209.5</v>
      </c>
      <c r="F99" s="6">
        <f t="shared" si="9"/>
        <v>4083810885</v>
      </c>
    </row>
    <row r="100" spans="2:6" x14ac:dyDescent="0.35">
      <c r="B100">
        <v>91</v>
      </c>
      <c r="D100" s="6">
        <f t="shared" si="8"/>
        <v>4083810886</v>
      </c>
      <c r="F100" s="6">
        <f t="shared" si="9"/>
        <v>4129186561.5</v>
      </c>
    </row>
    <row r="101" spans="2:6" x14ac:dyDescent="0.35">
      <c r="B101">
        <v>92</v>
      </c>
      <c r="D101" s="6">
        <f t="shared" si="8"/>
        <v>4129186562.5</v>
      </c>
      <c r="F101" s="6">
        <f t="shared" si="9"/>
        <v>4174562238</v>
      </c>
    </row>
    <row r="102" spans="2:6" x14ac:dyDescent="0.35">
      <c r="B102">
        <v>93</v>
      </c>
      <c r="D102" s="6">
        <f t="shared" si="8"/>
        <v>4174562239</v>
      </c>
      <c r="F102" s="6">
        <f t="shared" si="9"/>
        <v>4219937914.5</v>
      </c>
    </row>
    <row r="103" spans="2:6" x14ac:dyDescent="0.35">
      <c r="B103">
        <v>94</v>
      </c>
      <c r="D103" s="6">
        <f t="shared" si="8"/>
        <v>4219937915.5</v>
      </c>
      <c r="F103" s="6">
        <f t="shared" si="9"/>
        <v>4265313591</v>
      </c>
    </row>
    <row r="104" spans="2:6" x14ac:dyDescent="0.35">
      <c r="B104">
        <v>95</v>
      </c>
      <c r="D104" s="6">
        <f t="shared" si="8"/>
        <v>4265313592</v>
      </c>
      <c r="F104" s="6">
        <f t="shared" si="9"/>
        <v>4310689267.5</v>
      </c>
    </row>
    <row r="105" spans="2:6" x14ac:dyDescent="0.35">
      <c r="B105">
        <v>96</v>
      </c>
      <c r="D105" s="6">
        <f t="shared" ref="D105:D109" si="10">F104+1</f>
        <v>4310689268.5</v>
      </c>
      <c r="F105" s="6">
        <f t="shared" ref="F105:F109" si="11">$C$6*B105</f>
        <v>4356064944</v>
      </c>
    </row>
    <row r="106" spans="2:6" x14ac:dyDescent="0.35">
      <c r="B106">
        <v>97</v>
      </c>
      <c r="D106" s="6">
        <f t="shared" si="10"/>
        <v>4356064945</v>
      </c>
      <c r="F106" s="6">
        <f t="shared" si="11"/>
        <v>4401440620.5</v>
      </c>
    </row>
    <row r="107" spans="2:6" x14ac:dyDescent="0.35">
      <c r="B107">
        <v>98</v>
      </c>
      <c r="D107" s="6">
        <f t="shared" si="10"/>
        <v>4401440621.5</v>
      </c>
      <c r="F107" s="6">
        <f t="shared" si="11"/>
        <v>4446816297</v>
      </c>
    </row>
    <row r="108" spans="2:6" x14ac:dyDescent="0.35">
      <c r="B108">
        <v>99</v>
      </c>
      <c r="D108" s="6">
        <f t="shared" si="10"/>
        <v>4446816298</v>
      </c>
      <c r="F108" s="6">
        <f t="shared" si="11"/>
        <v>4492191973.5</v>
      </c>
    </row>
    <row r="109" spans="2:6" x14ac:dyDescent="0.35">
      <c r="B109">
        <v>100</v>
      </c>
      <c r="D109" s="6">
        <f t="shared" si="10"/>
        <v>4492191974.5</v>
      </c>
      <c r="F109" s="6">
        <f t="shared" si="11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2e9</vt:lpstr>
      <vt:lpstr>2e6</vt:lpstr>
      <vt:lpstr>100Slaves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2021-10-17T01:19:47Z</dcterms:modified>
</cp:coreProperties>
</file>