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"/>
    </mc:Choice>
  </mc:AlternateContent>
  <xr:revisionPtr revIDLastSave="0" documentId="13_ncr:1_{3E336DB1-F8F0-4B92-89CC-7BC6AD2EC8D3}" xr6:coauthVersionLast="47" xr6:coauthVersionMax="47" xr10:uidLastSave="{00000000-0000-0000-0000-000000000000}"/>
  <bookViews>
    <workbookView xWindow="16010" yWindow="0" windowWidth="1671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F27" i="1" s="1"/>
  <c r="F28" i="1" s="1"/>
  <c r="F23" i="1"/>
  <c r="F22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1" i="1"/>
  <c r="K21" i="1" s="1"/>
  <c r="E28" i="1"/>
  <c r="E22" i="1"/>
  <c r="E23" i="1"/>
  <c r="E24" i="1"/>
  <c r="E25" i="1"/>
  <c r="E26" i="1"/>
  <c r="E27" i="1"/>
  <c r="E21" i="1"/>
</calcChain>
</file>

<file path=xl/sharedStrings.xml><?xml version="1.0" encoding="utf-8"?>
<sst xmlns="http://schemas.openxmlformats.org/spreadsheetml/2006/main" count="17" uniqueCount="17">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</sst>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K28" sqref="K21:K28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3" x14ac:dyDescent="0.35">
      <c r="B1" t="s">
        <v>14</v>
      </c>
      <c r="G1" t="s">
        <v>15</v>
      </c>
      <c r="L1" t="s">
        <v>16</v>
      </c>
    </row>
    <row r="3" spans="1:13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</row>
    <row r="4" spans="1:13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3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3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3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3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3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3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3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3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3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3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3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3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0">C22*D22</f>
        <v>7.2</v>
      </c>
      <c r="F22">
        <f>E21+E22</f>
        <v>10.8</v>
      </c>
      <c r="I22">
        <v>36</v>
      </c>
      <c r="J22">
        <f>I22*D22</f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0"/>
        <v>14.4</v>
      </c>
      <c r="F23">
        <f>E23+F22</f>
        <v>25.200000000000003</v>
      </c>
      <c r="I23">
        <v>36</v>
      </c>
      <c r="J23">
        <f>I23*D23</f>
        <v>28.8</v>
      </c>
      <c r="K23">
        <f t="shared" ref="K23:K28" si="1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0"/>
        <v>28.8</v>
      </c>
      <c r="F24">
        <f t="shared" ref="F24:F28" si="2">E24+F23</f>
        <v>54</v>
      </c>
      <c r="I24">
        <v>36</v>
      </c>
      <c r="J24">
        <f>I24*D24</f>
        <v>57.6</v>
      </c>
      <c r="K24">
        <f t="shared" si="1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0"/>
        <v>57.6</v>
      </c>
      <c r="F25">
        <f t="shared" si="2"/>
        <v>111.6</v>
      </c>
      <c r="I25">
        <v>36</v>
      </c>
      <c r="J25">
        <f>I25*D25</f>
        <v>115.2</v>
      </c>
      <c r="K25">
        <f t="shared" si="1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0"/>
        <v>115.2</v>
      </c>
      <c r="F26">
        <f t="shared" si="2"/>
        <v>226.8</v>
      </c>
      <c r="I26">
        <v>36</v>
      </c>
      <c r="J26">
        <f>I26*D26</f>
        <v>230.4</v>
      </c>
      <c r="K26">
        <f t="shared" si="1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0"/>
        <v>230.4</v>
      </c>
      <c r="F27">
        <f t="shared" si="2"/>
        <v>457.20000000000005</v>
      </c>
      <c r="I27">
        <v>36</v>
      </c>
      <c r="J27">
        <f>I27*D27</f>
        <v>460.8</v>
      </c>
      <c r="K27">
        <f t="shared" si="1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0"/>
        <v>460.8</v>
      </c>
      <c r="F28">
        <f t="shared" si="2"/>
        <v>918</v>
      </c>
      <c r="I28">
        <v>36</v>
      </c>
      <c r="J28">
        <f>I28*D28</f>
        <v>921.6</v>
      </c>
      <c r="K28">
        <f t="shared" si="1"/>
        <v>3.6000000000000227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2021-09-21T21:05:33Z</dcterms:modified>
</cp:coreProperties>
</file>