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077E2CC9-2A8A-4CBB-A7E1-6C8741175C7B}" xr6:coauthVersionLast="47" xr6:coauthVersionMax="47" xr10:uidLastSave="{00000000-0000-0000-0000-000000000000}"/>
  <bookViews>
    <workbookView xWindow="-120" yWindow="-120" windowWidth="29040" windowHeight="15840" activeTab="9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  <sheet name="Battery_FC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<sst xmlns="http://schemas.openxmlformats.org/spreadsheetml/2006/main" count="15" uniqueCount="14">
  <si>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</si>
  <si>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</si>
  <si>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</si>
  <si>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</si>
  <si>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</si>
  <si>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</si>
  <si>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</si>
  <si>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</si>
  <si>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</si>
  <si>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</si>
  <si>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</si>
  <si>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</si>
  <si>
    <t>rev_FCR</t>
  </si>
  <si>
    <t>cost_feed_in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</si>
</sst>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C6"/>
  <sheetViews>
    <sheetView topLeftCell="A2" workbookViewId="0">
      <selection activeCell="A7" sqref="A7:C56"/>
    </sheetView>
  </sheetViews>
  <sheetFormatPr baseColWidth="10" defaultColWidth="11.42578125"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10</v>
      </c>
      <c r="B2">
        <f>0.5*A2</f>
        <v>5</v>
      </c>
      <c r="C2">
        <f t="shared" ref="C2:C6" si="0">0.75*A2</f>
        <v>7.5</v>
      </c>
    </row>
    <row r="3" spans="1:3" x14ac:dyDescent="0.25">
      <c r="A3">
        <v>5</v>
      </c>
      <c r="B3">
        <f t="shared" ref="B3:B6" si="1">0.5*A3</f>
        <v>2.5</v>
      </c>
      <c r="C3">
        <f t="shared" si="0"/>
        <v>3.75</v>
      </c>
    </row>
    <row r="4" spans="1:3" x14ac:dyDescent="0.25">
      <c r="A4">
        <v>1</v>
      </c>
      <c r="B4">
        <f t="shared" si="1"/>
        <v>0.5</v>
      </c>
      <c r="C4">
        <f t="shared" si="0"/>
        <v>0.75</v>
      </c>
    </row>
    <row r="5" spans="1:3" x14ac:dyDescent="0.25">
      <c r="A5">
        <v>5</v>
      </c>
      <c r="B5">
        <f t="shared" si="1"/>
        <v>2.5</v>
      </c>
      <c r="C5">
        <f t="shared" si="0"/>
        <v>3.75</v>
      </c>
    </row>
    <row r="6" spans="1:3" x14ac:dyDescent="0.25">
      <c r="A6">
        <v>10</v>
      </c>
      <c r="B6">
        <f t="shared" si="1"/>
        <v>5</v>
      </c>
      <c r="C6">
        <f t="shared" si="0"/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A5" sqref="A5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tabSelected="1" workbookViewId="0">
      <selection activeCell="C6" sqref="C6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/>
  </sheetViews>
  <sheetFormatPr baseColWidth="10" defaultColWidth="11.42578125" defaultRowHeight="15" x14ac:dyDescent="0.25"/>
  <cols>
    <col min="1" max="1" width="13" bestFit="1" customWidth="1"/>
  </cols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>
      <selection activeCell="K22" sqref="K22:K2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4620-E38B-4E52-9921-38E667F34D41}">
  <dimension ref="A1:A2"/>
  <sheetViews>
    <sheetView workbookViewId="0">
      <selection activeCell="K32" sqref="K32"/>
    </sheetView>
  </sheetViews>
  <sheetFormatPr baseColWidth="10" defaultColWidth="11.42578125" defaultRowHeight="15" x14ac:dyDescent="0.25"/>
  <cols>
    <col min="1" max="1" width="13" bestFit="1" customWidth="1"/>
  </cols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  <vt:lpstr>Battery_FCR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2025-01-21T11:07:12Z</dcterms:modified>
</cp:coreProperties>
</file>