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Batery+PV_48H_MarketBased\"/>
    </mc:Choice>
  </mc:AlternateContent>
  <xr:revisionPtr revIDLastSave="0" documentId="13_ncr:1_{AD8AE6A8-AB2C-4DEB-ACCF-2395B2620C30}" xr6:coauthVersionLast="47" xr6:coauthVersionMax="47" xr10:uidLastSave="{00000000-0000-0000-0000-000000000000}"/>
  <bookViews>
    <workbookView xWindow="-120" yWindow="-120" windowWidth="29040" windowHeight="15840" activeTab="4"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6" l="1"/>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103" i="13"/>
  <c r="C103" i="13"/>
  <c r="B104" i="13"/>
  <c r="C104" i="13"/>
  <c r="B105" i="13"/>
  <c r="C105" i="13"/>
  <c r="B106" i="13"/>
  <c r="C106" i="13"/>
  <c r="B107" i="13"/>
  <c r="C107" i="13"/>
  <c r="B108" i="13"/>
  <c r="C108" i="13"/>
  <c r="B109" i="13"/>
  <c r="C109" i="13"/>
  <c r="B110" i="13"/>
  <c r="C110" i="13"/>
  <c r="B111" i="13"/>
  <c r="C111" i="13"/>
  <c r="B112" i="13"/>
  <c r="C112" i="13"/>
  <c r="B113" i="13"/>
  <c r="C113" i="13"/>
  <c r="B114" i="13"/>
  <c r="C114" i="13"/>
  <c r="B115" i="13"/>
  <c r="C115" i="13"/>
  <c r="B116" i="13"/>
  <c r="C116" i="13"/>
  <c r="B117" i="13"/>
  <c r="C117" i="13"/>
  <c r="B118" i="13"/>
  <c r="C118" i="13"/>
  <c r="B119" i="13"/>
  <c r="C119" i="13"/>
  <c r="B120" i="13"/>
  <c r="C120" i="13"/>
  <c r="B121" i="13"/>
  <c r="C121" i="13"/>
  <c r="B122" i="13"/>
  <c r="C122" i="13"/>
  <c r="B123" i="13"/>
  <c r="C123" i="13"/>
  <c r="B124" i="13"/>
  <c r="C124" i="13"/>
  <c r="B125" i="13"/>
  <c r="C125" i="13"/>
  <c r="B126" i="13"/>
  <c r="C126" i="13"/>
  <c r="B127" i="13"/>
  <c r="C127" i="13"/>
  <c r="B128" i="13"/>
  <c r="C128" i="13"/>
  <c r="B129" i="13"/>
  <c r="C129" i="13"/>
  <c r="B130" i="13"/>
  <c r="C130" i="13"/>
  <c r="B131" i="13"/>
  <c r="C131" i="13"/>
  <c r="B132" i="13"/>
  <c r="C132" i="13"/>
  <c r="B133" i="13"/>
  <c r="C133" i="13"/>
  <c r="B134" i="13"/>
  <c r="C134" i="13"/>
  <c r="B135" i="13"/>
  <c r="C135" i="13"/>
  <c r="B136" i="13"/>
  <c r="C136" i="13"/>
  <c r="B137" i="13"/>
  <c r="C137" i="13"/>
  <c r="B138" i="13"/>
  <c r="C138" i="13"/>
  <c r="B139" i="13"/>
  <c r="C139" i="13"/>
  <c r="B140" i="13"/>
  <c r="C140" i="13"/>
  <c r="B141" i="13"/>
  <c r="C141" i="13"/>
  <c r="B142" i="13"/>
  <c r="C142" i="13"/>
  <c r="B143" i="13"/>
  <c r="C143" i="13"/>
  <c r="B144" i="13"/>
  <c r="C144" i="13"/>
  <c r="B145" i="13"/>
  <c r="C145" i="13"/>
  <c r="B146" i="13"/>
  <c r="C146" i="13"/>
  <c r="B147" i="13"/>
  <c r="C147" i="13"/>
  <c r="B148" i="13"/>
  <c r="C148" i="13"/>
  <c r="B149" i="13"/>
  <c r="C149" i="13"/>
  <c r="B150" i="13"/>
  <c r="C150" i="13"/>
  <c r="B151" i="13"/>
  <c r="C151" i="13"/>
  <c r="B152" i="13"/>
  <c r="C152" i="13"/>
  <c r="B153" i="13"/>
  <c r="C153" i="13"/>
  <c r="B154" i="13"/>
  <c r="C154" i="13"/>
  <c r="B155" i="13"/>
  <c r="C155" i="13"/>
  <c r="B156" i="13"/>
  <c r="C156" i="13"/>
  <c r="B157" i="13"/>
  <c r="C157" i="13"/>
  <c r="B158" i="13"/>
  <c r="C158" i="13"/>
  <c r="B159" i="13"/>
  <c r="C159" i="13"/>
  <c r="B160" i="13"/>
  <c r="C160" i="13"/>
  <c r="B161" i="13"/>
  <c r="C161" i="13"/>
  <c r="B162" i="13"/>
  <c r="C162" i="13"/>
  <c r="B163" i="13"/>
  <c r="C163" i="13"/>
  <c r="B164" i="13"/>
  <c r="C164" i="13"/>
  <c r="B165" i="13"/>
  <c r="C165" i="13"/>
  <c r="B166" i="13"/>
  <c r="C166" i="13"/>
  <c r="B167" i="13"/>
  <c r="C167" i="13"/>
  <c r="B168" i="13"/>
  <c r="C168" i="13"/>
  <c r="B169" i="13"/>
  <c r="C169" i="13"/>
  <c r="B170" i="13"/>
  <c r="C170" i="13"/>
  <c r="B171" i="13"/>
  <c r="C171" i="13"/>
  <c r="B172" i="13"/>
  <c r="C172" i="13"/>
  <c r="B173" i="13"/>
  <c r="C173" i="13"/>
  <c r="B174" i="13"/>
  <c r="C174" i="13"/>
  <c r="B175" i="13"/>
  <c r="C175" i="13"/>
  <c r="B176" i="13"/>
  <c r="C176" i="13"/>
  <c r="B177" i="13"/>
  <c r="C177" i="13"/>
  <c r="B178" i="13"/>
  <c r="C178" i="13"/>
  <c r="B179" i="13"/>
  <c r="C179" i="13"/>
  <c r="B180" i="13"/>
  <c r="C180" i="13"/>
  <c r="B181" i="13"/>
  <c r="C181" i="13"/>
  <c r="B182" i="13"/>
  <c r="C182" i="13"/>
  <c r="B183" i="13"/>
  <c r="C183" i="13"/>
  <c r="B184" i="13"/>
  <c r="C184" i="13"/>
  <c r="B185" i="13"/>
  <c r="C185" i="13"/>
  <c r="B186" i="13"/>
  <c r="C186" i="13"/>
  <c r="B187" i="13"/>
  <c r="C187" i="13"/>
  <c r="B188" i="13"/>
  <c r="C188" i="13"/>
  <c r="B189" i="13"/>
  <c r="C189" i="13"/>
  <c r="B190" i="13"/>
  <c r="C190" i="13"/>
  <c r="B191" i="13"/>
  <c r="C191" i="13"/>
  <c r="B192" i="13"/>
  <c r="C192" i="13"/>
  <c r="B193" i="13"/>
  <c r="C193" i="13"/>
  <c r="B194" i="13"/>
  <c r="C194" i="13"/>
  <c r="B195" i="13"/>
  <c r="C195" i="13"/>
  <c r="B196" i="13"/>
  <c r="C196" i="13"/>
  <c r="B197" i="13"/>
  <c r="C197" i="13"/>
  <c r="B198" i="13"/>
  <c r="C198" i="13"/>
  <c r="B199" i="13"/>
  <c r="C199" i="13"/>
  <c r="B200" i="13"/>
  <c r="C200" i="13"/>
  <c r="B201" i="13"/>
  <c r="C201" i="13"/>
  <c r="B202" i="13"/>
  <c r="C202" i="13"/>
  <c r="B203" i="13"/>
  <c r="C203" i="13"/>
  <c r="B204" i="13"/>
  <c r="C204" i="13"/>
  <c r="B205" i="13"/>
  <c r="C205" i="13"/>
  <c r="B206" i="13"/>
  <c r="C206" i="13"/>
  <c r="B207" i="13"/>
  <c r="C207" i="13"/>
  <c r="B208" i="13"/>
  <c r="C208" i="13"/>
  <c r="B209" i="13"/>
  <c r="C209" i="13"/>
  <c r="B210" i="13"/>
  <c r="C210" i="13"/>
  <c r="B211" i="13"/>
  <c r="C211" i="13"/>
  <c r="B212" i="13"/>
  <c r="C212" i="13"/>
  <c r="B213" i="13"/>
  <c r="C213" i="13"/>
  <c r="B214" i="13"/>
  <c r="C214" i="13"/>
  <c r="B215" i="13"/>
  <c r="C215" i="13"/>
  <c r="B216" i="13"/>
  <c r="C216" i="13"/>
  <c r="B217" i="13"/>
  <c r="C217" i="13"/>
  <c r="B218" i="13"/>
  <c r="C218" i="13"/>
  <c r="B219" i="13"/>
  <c r="C219" i="13"/>
  <c r="B220" i="13"/>
  <c r="C220" i="13"/>
  <c r="B221" i="13"/>
  <c r="C221" i="13"/>
  <c r="B222" i="13"/>
  <c r="C222" i="13"/>
  <c r="B223" i="13"/>
  <c r="C223" i="13"/>
  <c r="B224" i="13"/>
  <c r="C224" i="13"/>
  <c r="B225" i="13"/>
  <c r="C225" i="13"/>
  <c r="B226" i="13"/>
  <c r="C226" i="13"/>
  <c r="B227" i="13"/>
  <c r="C227" i="13"/>
  <c r="B228" i="13"/>
  <c r="C228" i="13"/>
  <c r="B229" i="13"/>
  <c r="C229" i="13"/>
  <c r="B230" i="13"/>
  <c r="C230" i="13"/>
  <c r="B231" i="13"/>
  <c r="C231" i="13"/>
  <c r="B232" i="13"/>
  <c r="C232" i="13"/>
  <c r="B233" i="13"/>
  <c r="C233" i="13"/>
  <c r="B234" i="13"/>
  <c r="C234" i="13"/>
  <c r="B235" i="13"/>
  <c r="C235" i="13"/>
  <c r="B236" i="13"/>
  <c r="C236" i="13"/>
  <c r="B237" i="13"/>
  <c r="C237" i="13"/>
  <c r="B238" i="13"/>
  <c r="C238" i="13"/>
  <c r="B239" i="13"/>
  <c r="C239" i="13"/>
  <c r="B240" i="13"/>
  <c r="C240" i="13"/>
  <c r="B241" i="13"/>
  <c r="C241" i="13"/>
  <c r="B242" i="13"/>
  <c r="C242" i="13"/>
  <c r="B243" i="13"/>
  <c r="C243" i="13"/>
  <c r="B244" i="13"/>
  <c r="C244" i="13"/>
  <c r="B245" i="13"/>
  <c r="C245" i="13"/>
  <c r="B246" i="13"/>
  <c r="C246" i="13"/>
  <c r="B247" i="13"/>
  <c r="C247" i="13"/>
  <c r="B248" i="13"/>
  <c r="C248" i="13"/>
  <c r="B249" i="13"/>
  <c r="C249" i="13"/>
  <c r="B250" i="13"/>
  <c r="C250" i="13"/>
  <c r="B251" i="13"/>
  <c r="C251" i="13"/>
  <c r="B252" i="13"/>
  <c r="C252" i="13"/>
  <c r="B253" i="13"/>
  <c r="C253" i="13"/>
  <c r="B254" i="13"/>
  <c r="C254" i="13"/>
  <c r="B255" i="13"/>
  <c r="C255" i="13"/>
  <c r="B256" i="13"/>
  <c r="C256" i="13"/>
  <c r="B257" i="13"/>
  <c r="C257" i="13"/>
  <c r="B258" i="13"/>
  <c r="C258" i="13"/>
  <c r="B259" i="13"/>
  <c r="C259" i="13"/>
  <c r="B260" i="13"/>
  <c r="C260" i="13"/>
  <c r="B261" i="13"/>
  <c r="C261" i="13"/>
  <c r="B262" i="13"/>
  <c r="C262" i="13"/>
  <c r="B263" i="13"/>
  <c r="C263" i="13"/>
  <c r="B264" i="13"/>
  <c r="C264" i="13"/>
  <c r="B265" i="13"/>
  <c r="C265" i="13"/>
  <c r="B266" i="13"/>
  <c r="C266" i="13"/>
  <c r="B267" i="13"/>
  <c r="C267" i="13"/>
  <c r="B268" i="13"/>
  <c r="C268" i="13"/>
  <c r="B269" i="13"/>
  <c r="C269" i="13"/>
  <c r="B270" i="13"/>
  <c r="C270" i="13"/>
  <c r="B271" i="13"/>
  <c r="C271" i="13"/>
  <c r="B272" i="13"/>
  <c r="C272" i="13"/>
  <c r="B273" i="13"/>
  <c r="C273" i="13"/>
  <c r="B274" i="13"/>
  <c r="C274" i="13"/>
  <c r="B275" i="13"/>
  <c r="C275" i="13"/>
  <c r="B276" i="13"/>
  <c r="C276" i="13"/>
  <c r="B277" i="13"/>
  <c r="C277" i="13"/>
  <c r="B278" i="13"/>
  <c r="C278" i="13"/>
  <c r="B279" i="13"/>
  <c r="C279" i="13"/>
  <c r="B280" i="13"/>
  <c r="C280" i="13"/>
  <c r="B281" i="13"/>
  <c r="C281" i="13"/>
  <c r="B282" i="13"/>
  <c r="C282" i="13"/>
  <c r="B283" i="13"/>
  <c r="C283" i="13"/>
  <c r="B284" i="13"/>
  <c r="C284" i="13"/>
  <c r="B285" i="13"/>
  <c r="C285" i="13"/>
  <c r="B286" i="13"/>
  <c r="C286" i="13"/>
  <c r="B287" i="13"/>
  <c r="C287" i="13"/>
  <c r="B288" i="13"/>
  <c r="C288" i="13"/>
  <c r="B289" i="13"/>
  <c r="C289" i="13"/>
  <c r="B290" i="13"/>
  <c r="C290" i="13"/>
  <c r="B291" i="13"/>
  <c r="C291" i="13"/>
  <c r="B292" i="13"/>
  <c r="C292" i="13"/>
  <c r="B293" i="13"/>
  <c r="C293" i="13"/>
  <c r="B294" i="13"/>
  <c r="C294" i="13"/>
  <c r="B295" i="13"/>
  <c r="C295" i="13"/>
  <c r="B296" i="13"/>
  <c r="C296" i="13"/>
  <c r="B297" i="13"/>
  <c r="C297" i="13"/>
  <c r="B298" i="13"/>
  <c r="C298" i="13"/>
  <c r="B299" i="13"/>
  <c r="C299" i="13"/>
  <c r="B300" i="13"/>
  <c r="C300" i="13"/>
  <c r="B301" i="13"/>
  <c r="C301" i="13"/>
  <c r="B302" i="13"/>
  <c r="C302" i="13"/>
  <c r="B303" i="13"/>
  <c r="C303" i="13"/>
  <c r="B304" i="13"/>
  <c r="C304" i="13"/>
  <c r="B305" i="13"/>
  <c r="C305" i="13"/>
  <c r="B306" i="13"/>
  <c r="C306" i="13"/>
  <c r="B307" i="13"/>
  <c r="C307" i="13"/>
  <c r="B308" i="13"/>
  <c r="C308" i="13"/>
  <c r="B309" i="13"/>
  <c r="C309" i="13"/>
  <c r="B310" i="13"/>
  <c r="C310" i="13"/>
  <c r="B311" i="13"/>
  <c r="C311" i="13"/>
  <c r="B312" i="13"/>
  <c r="C312" i="13"/>
  <c r="B313" i="13"/>
  <c r="C313" i="13"/>
  <c r="B314" i="13"/>
  <c r="C314" i="13"/>
  <c r="B315" i="13"/>
  <c r="C315" i="13"/>
  <c r="B316" i="13"/>
  <c r="C316" i="13"/>
  <c r="B317" i="13"/>
  <c r="C317" i="13"/>
  <c r="B318" i="13"/>
  <c r="C318" i="13"/>
  <c r="B319" i="13"/>
  <c r="C319" i="13"/>
  <c r="B320" i="13"/>
  <c r="C320" i="13"/>
  <c r="B321" i="13"/>
  <c r="C321" i="13"/>
  <c r="B322" i="13"/>
  <c r="C322" i="13"/>
  <c r="B323" i="13"/>
  <c r="C323" i="13"/>
  <c r="B324" i="13"/>
  <c r="C324" i="13"/>
  <c r="B325" i="13"/>
  <c r="C325" i="13"/>
  <c r="B326" i="13"/>
  <c r="C326" i="13"/>
  <c r="B327" i="13"/>
  <c r="C327" i="13"/>
  <c r="B328" i="13"/>
  <c r="C328" i="13"/>
  <c r="B329" i="13"/>
  <c r="C329" i="13"/>
  <c r="B330" i="13"/>
  <c r="C330" i="13"/>
  <c r="B331" i="13"/>
  <c r="C331" i="13"/>
  <c r="B332" i="13"/>
  <c r="C332" i="13"/>
  <c r="B333" i="13"/>
  <c r="C333" i="13"/>
  <c r="B334" i="13"/>
  <c r="C334" i="13"/>
  <c r="B335" i="13"/>
  <c r="C335" i="13"/>
  <c r="B336" i="13"/>
  <c r="C336" i="13"/>
  <c r="B337" i="13"/>
  <c r="C337" i="13"/>
  <c r="B338" i="13"/>
  <c r="C338" i="13"/>
  <c r="B339" i="13"/>
  <c r="C339" i="13"/>
  <c r="B340" i="13"/>
  <c r="C340" i="13"/>
  <c r="B341" i="13"/>
  <c r="C341" i="13"/>
  <c r="B342" i="13"/>
  <c r="C342" i="13"/>
  <c r="B343" i="13"/>
  <c r="C343" i="13"/>
  <c r="B344" i="13"/>
  <c r="C344" i="13"/>
  <c r="B345" i="13"/>
  <c r="C345" i="13"/>
  <c r="B346" i="13"/>
  <c r="C346" i="13"/>
  <c r="B347" i="13"/>
  <c r="C347" i="13"/>
  <c r="B348" i="13"/>
  <c r="C348" i="13"/>
  <c r="B349" i="13"/>
  <c r="C349" i="13"/>
  <c r="B350" i="13"/>
  <c r="C350" i="13"/>
  <c r="B351" i="13"/>
  <c r="C351" i="13"/>
  <c r="B352" i="13"/>
  <c r="C352" i="13"/>
  <c r="B353" i="13"/>
  <c r="C353" i="13"/>
  <c r="B354" i="13"/>
  <c r="C354" i="13"/>
  <c r="B355" i="13"/>
  <c r="C355" i="13"/>
  <c r="B356" i="13"/>
  <c r="C356" i="13"/>
  <c r="B357" i="13"/>
  <c r="C357" i="13"/>
  <c r="B358" i="13"/>
  <c r="C358" i="13"/>
  <c r="B359" i="13"/>
  <c r="C359" i="13"/>
  <c r="B360" i="13"/>
  <c r="C360" i="13"/>
  <c r="B361" i="13"/>
  <c r="C361" i="13"/>
  <c r="B362" i="13"/>
  <c r="C362" i="13"/>
  <c r="B363" i="13"/>
  <c r="C363" i="13"/>
  <c r="B364" i="13"/>
  <c r="C364" i="13"/>
  <c r="B365" i="13"/>
  <c r="C365" i="13"/>
  <c r="B366" i="13"/>
  <c r="C366" i="13"/>
  <c r="B367" i="13"/>
  <c r="C367" i="13"/>
  <c r="B368" i="13"/>
  <c r="C368" i="13"/>
  <c r="B369" i="13"/>
  <c r="C369" i="13"/>
  <c r="B370" i="13"/>
  <c r="C370" i="13"/>
  <c r="B371" i="13"/>
  <c r="C371" i="13"/>
  <c r="B372" i="13"/>
  <c r="C372" i="13"/>
  <c r="B373" i="13"/>
  <c r="C373" i="13"/>
  <c r="B374" i="13"/>
  <c r="C374" i="13"/>
  <c r="B375" i="13"/>
  <c r="C375" i="13"/>
  <c r="B376" i="13"/>
  <c r="C376" i="13"/>
  <c r="B377" i="13"/>
  <c r="C377" i="13"/>
  <c r="B378" i="13"/>
  <c r="C378" i="13"/>
  <c r="B379" i="13"/>
  <c r="C379" i="13"/>
  <c r="B380" i="13"/>
  <c r="C380" i="13"/>
  <c r="B381" i="13"/>
  <c r="C381" i="13"/>
  <c r="B382" i="13"/>
  <c r="C382" i="13"/>
  <c r="B383" i="13"/>
  <c r="C383" i="13"/>
  <c r="B384" i="13"/>
  <c r="C384" i="13"/>
  <c r="B385" i="13"/>
  <c r="C385" i="13"/>
  <c r="B386" i="13"/>
  <c r="C386" i="13"/>
  <c r="B387" i="13"/>
  <c r="C387" i="13"/>
  <c r="B388" i="13"/>
  <c r="C388" i="13"/>
  <c r="B389" i="13"/>
  <c r="C389" i="13"/>
  <c r="B390" i="13"/>
  <c r="C390" i="13"/>
  <c r="B391" i="13"/>
  <c r="C391" i="13"/>
  <c r="B392" i="13"/>
  <c r="C392" i="13"/>
  <c r="B393" i="13"/>
  <c r="C393" i="13"/>
  <c r="B394" i="13"/>
  <c r="C394" i="13"/>
  <c r="B395" i="13"/>
  <c r="C395" i="13"/>
  <c r="B396" i="13"/>
  <c r="C396" i="13"/>
  <c r="B397" i="13"/>
  <c r="C397" i="13"/>
  <c r="B398" i="13"/>
  <c r="C398" i="13"/>
  <c r="B399" i="13"/>
  <c r="C399" i="13"/>
  <c r="B400" i="13"/>
  <c r="C400" i="13"/>
  <c r="B401" i="13"/>
  <c r="C401" i="13"/>
  <c r="B402" i="13"/>
  <c r="C402" i="13"/>
  <c r="B403" i="13"/>
  <c r="C403" i="13"/>
  <c r="B404" i="13"/>
  <c r="C404" i="13"/>
  <c r="B405" i="13"/>
  <c r="C405" i="13"/>
  <c r="B406" i="13"/>
  <c r="C406" i="13"/>
  <c r="B407" i="13"/>
  <c r="C407" i="13"/>
  <c r="B408" i="13"/>
  <c r="C408" i="13"/>
  <c r="B409" i="13"/>
  <c r="C409" i="13"/>
  <c r="B410" i="13"/>
  <c r="C410" i="13"/>
  <c r="B411" i="13"/>
  <c r="C411" i="13"/>
  <c r="B412" i="13"/>
  <c r="C412" i="13"/>
  <c r="B413" i="13"/>
  <c r="C413" i="13"/>
  <c r="B414" i="13"/>
  <c r="C414" i="13"/>
  <c r="B415" i="13"/>
  <c r="C415" i="13"/>
  <c r="B416" i="13"/>
  <c r="C416" i="13"/>
  <c r="B417" i="13"/>
  <c r="C417" i="13"/>
  <c r="B418" i="13"/>
  <c r="C418" i="13"/>
  <c r="B419" i="13"/>
  <c r="C419" i="13"/>
  <c r="B420" i="13"/>
  <c r="C420" i="13"/>
  <c r="B421" i="13"/>
  <c r="C421" i="13"/>
  <c r="B422" i="13"/>
  <c r="C422" i="13"/>
  <c r="B423" i="13"/>
  <c r="C423" i="13"/>
  <c r="B424" i="13"/>
  <c r="C424" i="13"/>
  <c r="B425" i="13"/>
  <c r="C425" i="13"/>
  <c r="B426" i="13"/>
  <c r="C426" i="13"/>
  <c r="B427" i="13"/>
  <c r="C427" i="13"/>
  <c r="B428" i="13"/>
  <c r="C428" i="13"/>
  <c r="B429" i="13"/>
  <c r="C429" i="13"/>
  <c r="B430" i="13"/>
  <c r="C430" i="13"/>
  <c r="B431" i="13"/>
  <c r="C431" i="13"/>
  <c r="B432" i="13"/>
  <c r="C432" i="13"/>
  <c r="B433" i="13"/>
  <c r="C433" i="13"/>
  <c r="B434" i="13"/>
  <c r="C434" i="13"/>
  <c r="B435" i="13"/>
  <c r="C435" i="13"/>
  <c r="B436" i="13"/>
  <c r="C436" i="13"/>
  <c r="B437" i="13"/>
  <c r="C437" i="13"/>
  <c r="B438" i="13"/>
  <c r="C438" i="13"/>
  <c r="B439" i="13"/>
  <c r="C439" i="13"/>
  <c r="B440" i="13"/>
  <c r="C440" i="13"/>
  <c r="B441" i="13"/>
  <c r="C441" i="13"/>
  <c r="B442" i="13"/>
  <c r="C442" i="13"/>
  <c r="B443" i="13"/>
  <c r="C443" i="13"/>
  <c r="B444" i="13"/>
  <c r="C444" i="13"/>
  <c r="B445" i="13"/>
  <c r="C445" i="13"/>
  <c r="B446" i="13"/>
  <c r="C446" i="13"/>
  <c r="B447" i="13"/>
  <c r="C447" i="13"/>
  <c r="B448" i="13"/>
  <c r="C448" i="13"/>
  <c r="B449" i="13"/>
  <c r="C449" i="13"/>
  <c r="B450" i="13"/>
  <c r="C450" i="13"/>
  <c r="B451" i="13"/>
  <c r="C451" i="13"/>
  <c r="B452" i="13"/>
  <c r="C452" i="13"/>
  <c r="B453" i="13"/>
  <c r="C453" i="13"/>
  <c r="B454" i="13"/>
  <c r="C454" i="13"/>
  <c r="B455" i="13"/>
  <c r="C455" i="13"/>
  <c r="B456" i="13"/>
  <c r="C456" i="13"/>
  <c r="B457" i="13"/>
  <c r="C457" i="13"/>
  <c r="B458" i="13"/>
  <c r="C458" i="13"/>
  <c r="B459" i="13"/>
  <c r="C459" i="13"/>
  <c r="B460" i="13"/>
  <c r="C460" i="13"/>
  <c r="B461" i="13"/>
  <c r="C461" i="13"/>
  <c r="B462" i="13"/>
  <c r="C462" i="13"/>
  <c r="B463" i="13"/>
  <c r="C463" i="13"/>
  <c r="B464" i="13"/>
  <c r="C464" i="13"/>
  <c r="B465" i="13"/>
  <c r="C465" i="13"/>
  <c r="B466" i="13"/>
  <c r="C466" i="13"/>
  <c r="B467" i="13"/>
  <c r="C467" i="13"/>
  <c r="B468" i="13"/>
  <c r="C468" i="13"/>
  <c r="B469" i="13"/>
  <c r="C469" i="13"/>
  <c r="B470" i="13"/>
  <c r="C470" i="13"/>
  <c r="B471" i="13"/>
  <c r="C471" i="13"/>
  <c r="B472" i="13"/>
  <c r="C472" i="13"/>
  <c r="B473" i="13"/>
  <c r="C473" i="13"/>
  <c r="B474" i="13"/>
  <c r="C474" i="13"/>
  <c r="B475" i="13"/>
  <c r="C475" i="13"/>
  <c r="B476" i="13"/>
  <c r="C476" i="13"/>
  <c r="B477" i="13"/>
  <c r="C477" i="13"/>
  <c r="B478" i="13"/>
  <c r="C478" i="13"/>
  <c r="B479" i="13"/>
  <c r="C479" i="13"/>
  <c r="B480" i="13"/>
  <c r="C480" i="13"/>
  <c r="B481" i="13"/>
  <c r="C481" i="13"/>
  <c r="B482" i="13"/>
  <c r="C482" i="13"/>
  <c r="B483" i="13"/>
  <c r="C483" i="13"/>
  <c r="B484" i="13"/>
  <c r="C484" i="13"/>
  <c r="B485" i="13"/>
  <c r="C485" i="13"/>
  <c r="B486" i="13"/>
  <c r="C486" i="13"/>
  <c r="B487" i="13"/>
  <c r="C487" i="13"/>
  <c r="B488" i="13"/>
  <c r="C488" i="13"/>
  <c r="B489" i="13"/>
  <c r="C489" i="13"/>
  <c r="B490" i="13"/>
  <c r="C490" i="13"/>
  <c r="B491" i="13"/>
  <c r="C491" i="13"/>
  <c r="B492" i="13"/>
  <c r="C492" i="13"/>
  <c r="B493" i="13"/>
  <c r="C493" i="13"/>
  <c r="B494" i="13"/>
  <c r="C494" i="13"/>
  <c r="B495" i="13"/>
  <c r="C495" i="13"/>
  <c r="B496" i="13"/>
  <c r="C496" i="13"/>
  <c r="B497" i="13"/>
  <c r="C497" i="13"/>
  <c r="B498" i="13"/>
  <c r="C498" i="13"/>
  <c r="B499" i="13"/>
  <c r="C499" i="13"/>
  <c r="B500" i="13"/>
  <c r="C500" i="13"/>
  <c r="B501" i="13"/>
  <c r="C501" i="13"/>
  <c r="B502" i="13"/>
  <c r="C502" i="13"/>
  <c r="B503" i="13"/>
  <c r="C503" i="13"/>
  <c r="B504" i="13"/>
  <c r="C504" i="13"/>
  <c r="B505" i="13"/>
  <c r="C505" i="13"/>
  <c r="B506" i="13"/>
  <c r="C506" i="13"/>
  <c r="B507" i="13"/>
  <c r="C507" i="13"/>
  <c r="B508" i="13"/>
  <c r="C508" i="13"/>
  <c r="B509" i="13"/>
  <c r="C509" i="13"/>
  <c r="B510" i="13"/>
  <c r="C510" i="13"/>
  <c r="B511" i="13"/>
  <c r="C511" i="13"/>
  <c r="B512" i="13"/>
  <c r="C512" i="13"/>
  <c r="B513" i="13"/>
  <c r="C513" i="13"/>
  <c r="B514" i="13"/>
  <c r="C514" i="13"/>
  <c r="B515" i="13"/>
  <c r="C515" i="13"/>
  <c r="B516" i="13"/>
  <c r="C516" i="13"/>
  <c r="B517" i="13"/>
  <c r="C517" i="13"/>
  <c r="B518" i="13"/>
  <c r="C518" i="13"/>
  <c r="B519" i="13"/>
  <c r="C519" i="13"/>
  <c r="B520" i="13"/>
  <c r="C520" i="13"/>
  <c r="B521" i="13"/>
  <c r="C521" i="13"/>
  <c r="B522" i="13"/>
  <c r="C522" i="13"/>
  <c r="B523" i="13"/>
  <c r="C523" i="13"/>
  <c r="B524" i="13"/>
  <c r="C524" i="13"/>
  <c r="B525" i="13"/>
  <c r="C525" i="13"/>
  <c r="B526" i="13"/>
  <c r="C526" i="13"/>
  <c r="B527" i="13"/>
  <c r="C527" i="13"/>
  <c r="B528" i="13"/>
  <c r="C528" i="13"/>
  <c r="B529" i="13"/>
  <c r="C529" i="13"/>
  <c r="B530" i="13"/>
  <c r="C530" i="13"/>
  <c r="B531" i="13"/>
  <c r="C531" i="13"/>
  <c r="B532" i="13"/>
  <c r="C532" i="13"/>
  <c r="B533" i="13"/>
  <c r="C533" i="13"/>
  <c r="B534" i="13"/>
  <c r="C534" i="13"/>
  <c r="B535" i="13"/>
  <c r="C535" i="13"/>
  <c r="B536" i="13"/>
  <c r="C536" i="13"/>
  <c r="B537" i="13"/>
  <c r="C537" i="13"/>
  <c r="B538" i="13"/>
  <c r="C538" i="13"/>
  <c r="B539" i="13"/>
  <c r="C539" i="13"/>
  <c r="B540" i="13"/>
  <c r="C540" i="13"/>
  <c r="B541" i="13"/>
  <c r="C541" i="13"/>
  <c r="B542" i="13"/>
  <c r="C542" i="13"/>
  <c r="B543" i="13"/>
  <c r="C543" i="13"/>
  <c r="B544" i="13"/>
  <c r="C544" i="13"/>
  <c r="B545" i="13"/>
  <c r="C545" i="13"/>
  <c r="B546" i="13"/>
  <c r="C546" i="13"/>
  <c r="B547" i="13"/>
  <c r="C547" i="13"/>
  <c r="B548" i="13"/>
  <c r="C548" i="13"/>
  <c r="B549" i="13"/>
  <c r="C549" i="13"/>
  <c r="B550" i="13"/>
  <c r="C550" i="13"/>
  <c r="B551" i="13"/>
  <c r="C551" i="13"/>
  <c r="B552" i="13"/>
  <c r="C552" i="13"/>
  <c r="B553" i="13"/>
  <c r="C553" i="13"/>
  <c r="B554" i="13"/>
  <c r="C554" i="13"/>
  <c r="B555" i="13"/>
  <c r="C555" i="13"/>
  <c r="B556" i="13"/>
  <c r="C556" i="13"/>
  <c r="B557" i="13"/>
  <c r="C557" i="13"/>
  <c r="B558" i="13"/>
  <c r="C558" i="13"/>
  <c r="B559" i="13"/>
  <c r="C559" i="13"/>
  <c r="B560" i="13"/>
  <c r="C560" i="13"/>
  <c r="B561" i="13"/>
  <c r="C561" i="13"/>
  <c r="B562" i="13"/>
  <c r="C562" i="13"/>
  <c r="B563" i="13"/>
  <c r="C563" i="13"/>
  <c r="B564" i="13"/>
  <c r="C564" i="13"/>
  <c r="B565" i="13"/>
  <c r="C565" i="13"/>
  <c r="B566" i="13"/>
  <c r="C566" i="13"/>
  <c r="B567" i="13"/>
  <c r="C567" i="13"/>
  <c r="B568" i="13"/>
  <c r="C568" i="13"/>
  <c r="B569" i="13"/>
  <c r="C569" i="13"/>
  <c r="B570" i="13"/>
  <c r="C570" i="13"/>
  <c r="B571" i="13"/>
  <c r="C571" i="13"/>
  <c r="B572" i="13"/>
  <c r="C572" i="13"/>
  <c r="B573" i="13"/>
  <c r="C573" i="13"/>
  <c r="B574" i="13"/>
  <c r="C574" i="13"/>
  <c r="B575" i="13"/>
  <c r="C575" i="13"/>
  <c r="B576" i="13"/>
  <c r="C576" i="13"/>
  <c r="B577" i="13"/>
  <c r="C577" i="13"/>
  <c r="B578" i="13"/>
  <c r="C578" i="13"/>
  <c r="B579" i="13"/>
  <c r="C579" i="13"/>
  <c r="B580" i="13"/>
  <c r="C580" i="13"/>
  <c r="B581" i="13"/>
  <c r="C581" i="13"/>
  <c r="B582" i="13"/>
  <c r="C582" i="13"/>
  <c r="B583" i="13"/>
  <c r="C583" i="13"/>
  <c r="B584" i="13"/>
  <c r="C584" i="13"/>
  <c r="B585" i="13"/>
  <c r="C585" i="13"/>
  <c r="B586" i="13"/>
  <c r="C586" i="13"/>
  <c r="B587" i="13"/>
  <c r="C587" i="13"/>
  <c r="B588" i="13"/>
  <c r="C588" i="13"/>
  <c r="B589" i="13"/>
  <c r="C589" i="13"/>
  <c r="B590" i="13"/>
  <c r="C590" i="13"/>
  <c r="B591" i="13"/>
  <c r="C591" i="13"/>
  <c r="B592" i="13"/>
  <c r="C592" i="13"/>
  <c r="B593" i="13"/>
  <c r="C593" i="13"/>
  <c r="B594" i="13"/>
  <c r="C594" i="13"/>
  <c r="B595" i="13"/>
  <c r="C595" i="13"/>
  <c r="B596" i="13"/>
  <c r="C596" i="13"/>
  <c r="B597" i="13"/>
  <c r="C597" i="13"/>
  <c r="B598" i="13"/>
  <c r="C598" i="13"/>
  <c r="B599" i="13"/>
  <c r="C599" i="13"/>
  <c r="B600" i="13"/>
  <c r="C600" i="13"/>
  <c r="B601" i="13"/>
  <c r="C601" i="13"/>
  <c r="B602" i="13"/>
  <c r="C602" i="13"/>
  <c r="B603" i="13"/>
  <c r="C603" i="13"/>
  <c r="B604" i="13"/>
  <c r="C604" i="13"/>
  <c r="B605" i="13"/>
  <c r="C605" i="13"/>
  <c r="B606" i="13"/>
  <c r="C606" i="13"/>
  <c r="B607" i="13"/>
  <c r="C607" i="13"/>
  <c r="B608" i="13"/>
  <c r="C608" i="13"/>
  <c r="B609" i="13"/>
  <c r="C609" i="13"/>
  <c r="B610" i="13"/>
  <c r="C610" i="13"/>
  <c r="B611" i="13"/>
  <c r="C611" i="13"/>
  <c r="B612" i="13"/>
  <c r="C612" i="13"/>
  <c r="B613" i="13"/>
  <c r="C613" i="13"/>
  <c r="B614" i="13"/>
  <c r="C614" i="13"/>
  <c r="B615" i="13"/>
  <c r="C615" i="13"/>
  <c r="B616" i="13"/>
  <c r="C616" i="13"/>
  <c r="B617" i="13"/>
  <c r="C617" i="13"/>
  <c r="B618" i="13"/>
  <c r="C618" i="13"/>
  <c r="B619" i="13"/>
  <c r="C619" i="13"/>
  <c r="B620" i="13"/>
  <c r="C620" i="13"/>
  <c r="B621" i="13"/>
  <c r="C621" i="13"/>
  <c r="B622" i="13"/>
  <c r="C622" i="13"/>
  <c r="B623" i="13"/>
  <c r="C623" i="13"/>
  <c r="B624" i="13"/>
  <c r="C624" i="13"/>
  <c r="B625" i="13"/>
  <c r="C625" i="13"/>
  <c r="B626" i="13"/>
  <c r="C626" i="13"/>
  <c r="B627" i="13"/>
  <c r="C627" i="13"/>
  <c r="B628" i="13"/>
  <c r="C628" i="13"/>
  <c r="B629" i="13"/>
  <c r="C629" i="13"/>
  <c r="B630" i="13"/>
  <c r="C630" i="13"/>
  <c r="B631" i="13"/>
  <c r="C631" i="13"/>
  <c r="B632" i="13"/>
  <c r="C632" i="13"/>
  <c r="B633" i="13"/>
  <c r="C633" i="13"/>
  <c r="B634" i="13"/>
  <c r="C634" i="13"/>
  <c r="B635" i="13"/>
  <c r="C635" i="13"/>
  <c r="B636" i="13"/>
  <c r="C636" i="13"/>
  <c r="B637" i="13"/>
  <c r="C637" i="13"/>
  <c r="B638" i="13"/>
  <c r="C638" i="13"/>
  <c r="B639" i="13"/>
  <c r="C639" i="13"/>
  <c r="B640" i="13"/>
  <c r="C640" i="13"/>
  <c r="B641" i="13"/>
  <c r="C641" i="13"/>
  <c r="B642" i="13"/>
  <c r="C642" i="13"/>
  <c r="B643" i="13"/>
  <c r="C643" i="13"/>
  <c r="B644" i="13"/>
  <c r="C644" i="13"/>
  <c r="B645" i="13"/>
  <c r="C645" i="13"/>
  <c r="B646" i="13"/>
  <c r="C646" i="13"/>
  <c r="B647" i="13"/>
  <c r="C647" i="13"/>
  <c r="B648" i="13"/>
  <c r="C648" i="13"/>
  <c r="B649" i="13"/>
  <c r="C649" i="13"/>
  <c r="B650" i="13"/>
  <c r="C650" i="13"/>
  <c r="B651" i="13"/>
  <c r="C651" i="13"/>
  <c r="B652" i="13"/>
  <c r="C652" i="13"/>
  <c r="B653" i="13"/>
  <c r="C653" i="13"/>
  <c r="B654" i="13"/>
  <c r="C654" i="13"/>
  <c r="B655" i="13"/>
  <c r="C655" i="13"/>
  <c r="B656" i="13"/>
  <c r="C656" i="13"/>
  <c r="B657" i="13"/>
  <c r="C657" i="13"/>
  <c r="B658" i="13"/>
  <c r="C658" i="13"/>
  <c r="B659" i="13"/>
  <c r="C659" i="13"/>
  <c r="B660" i="13"/>
  <c r="C660" i="13"/>
  <c r="B661" i="13"/>
  <c r="C661" i="13"/>
  <c r="B662" i="13"/>
  <c r="C662" i="13"/>
  <c r="B663" i="13"/>
  <c r="C663" i="13"/>
  <c r="B664" i="13"/>
  <c r="C664" i="13"/>
  <c r="B665" i="13"/>
  <c r="C665" i="13"/>
  <c r="B666" i="13"/>
  <c r="C666" i="13"/>
  <c r="B667" i="13"/>
  <c r="C667" i="13"/>
  <c r="B668" i="13"/>
  <c r="C668" i="13"/>
  <c r="B669" i="13"/>
  <c r="C669" i="13"/>
  <c r="B670" i="13"/>
  <c r="C670" i="13"/>
  <c r="B671" i="13"/>
  <c r="C671" i="13"/>
  <c r="B672" i="13"/>
  <c r="C672" i="13"/>
  <c r="B673" i="13"/>
  <c r="C673" i="13"/>
  <c r="B674" i="13"/>
  <c r="C674" i="13"/>
  <c r="B675" i="13"/>
  <c r="C675" i="13"/>
  <c r="B676" i="13"/>
  <c r="C676" i="13"/>
  <c r="B677" i="13"/>
  <c r="C677" i="13"/>
  <c r="B678" i="13"/>
  <c r="C678" i="13"/>
  <c r="B679" i="13"/>
  <c r="C679" i="13"/>
  <c r="B680" i="13"/>
  <c r="C680" i="13"/>
  <c r="B681" i="13"/>
  <c r="C681" i="13"/>
  <c r="B682" i="13"/>
  <c r="C682" i="13"/>
  <c r="B683" i="13"/>
  <c r="C683" i="13"/>
  <c r="B684" i="13"/>
  <c r="C684" i="13"/>
  <c r="B685" i="13"/>
  <c r="C685" i="13"/>
  <c r="B686" i="13"/>
  <c r="C686" i="13"/>
  <c r="B687" i="13"/>
  <c r="C687" i="13"/>
  <c r="B688" i="13"/>
  <c r="C688" i="13"/>
  <c r="B689" i="13"/>
  <c r="C689" i="13"/>
  <c r="B690" i="13"/>
  <c r="C690" i="13"/>
  <c r="B691" i="13"/>
  <c r="C691" i="13"/>
  <c r="B692" i="13"/>
  <c r="C692" i="13"/>
  <c r="B693" i="13"/>
  <c r="C693" i="13"/>
  <c r="B694" i="13"/>
  <c r="C694" i="13"/>
  <c r="B695" i="13"/>
  <c r="C695" i="13"/>
  <c r="B696" i="13"/>
  <c r="C696" i="13"/>
  <c r="B697" i="13"/>
  <c r="C697" i="13"/>
  <c r="B698" i="13"/>
  <c r="C698" i="13"/>
  <c r="B699" i="13"/>
  <c r="C699" i="13"/>
  <c r="B700" i="13"/>
  <c r="C700" i="13"/>
  <c r="B701" i="13"/>
  <c r="C701" i="13"/>
  <c r="B702" i="13"/>
  <c r="C702" i="13"/>
  <c r="B703" i="13"/>
  <c r="C703" i="13"/>
  <c r="B704" i="13"/>
  <c r="C704" i="13"/>
  <c r="B705" i="13"/>
  <c r="C705" i="13"/>
  <c r="B706" i="13"/>
  <c r="C706" i="13"/>
  <c r="B707" i="13"/>
  <c r="C707" i="13"/>
  <c r="B708" i="13"/>
  <c r="C708" i="13"/>
  <c r="B709" i="13"/>
  <c r="C709" i="13"/>
  <c r="B710" i="13"/>
  <c r="C710" i="13"/>
  <c r="B711" i="13"/>
  <c r="C711" i="13"/>
  <c r="B712" i="13"/>
  <c r="C712" i="13"/>
  <c r="B713" i="13"/>
  <c r="C713" i="13"/>
  <c r="B714" i="13"/>
  <c r="C714" i="13"/>
  <c r="B715" i="13"/>
  <c r="C715" i="13"/>
  <c r="B716" i="13"/>
  <c r="C716" i="13"/>
  <c r="B717" i="13"/>
  <c r="C717" i="13"/>
  <c r="B718" i="13"/>
  <c r="C718" i="13"/>
  <c r="B719" i="13"/>
  <c r="C719" i="13"/>
  <c r="B720" i="13"/>
  <c r="C720" i="13"/>
  <c r="B721" i="13"/>
  <c r="C721" i="13"/>
  <c r="B722" i="13"/>
  <c r="C722" i="13"/>
  <c r="B723" i="13"/>
  <c r="C723" i="13"/>
  <c r="B724" i="13"/>
  <c r="C724" i="13"/>
  <c r="B725" i="13"/>
  <c r="C725" i="13"/>
  <c r="B726" i="13"/>
  <c r="C726" i="13"/>
  <c r="B727" i="13"/>
  <c r="C727" i="13"/>
  <c r="B728" i="13"/>
  <c r="C728" i="13"/>
  <c r="B729" i="13"/>
  <c r="C729" i="13"/>
  <c r="B730" i="13"/>
  <c r="C730" i="13"/>
  <c r="B731" i="13"/>
  <c r="C731" i="13"/>
  <c r="B732" i="13"/>
  <c r="C732" i="13"/>
  <c r="B733" i="13"/>
  <c r="C733" i="13"/>
  <c r="B734" i="13"/>
  <c r="C734" i="13"/>
  <c r="B735" i="13"/>
  <c r="C735" i="13"/>
  <c r="B736" i="13"/>
  <c r="C736" i="13"/>
  <c r="B737" i="13"/>
  <c r="C737" i="13"/>
  <c r="B738" i="13"/>
  <c r="C738" i="13"/>
  <c r="B739" i="13"/>
  <c r="C739" i="13"/>
  <c r="B740" i="13"/>
  <c r="C740" i="13"/>
  <c r="B741" i="13"/>
  <c r="C741" i="13"/>
  <c r="B742" i="13"/>
  <c r="C742" i="13"/>
  <c r="B743" i="13"/>
  <c r="C743" i="13"/>
  <c r="B744" i="13"/>
  <c r="C744" i="13"/>
  <c r="B745" i="13"/>
  <c r="C745" i="13"/>
  <c r="B746" i="13"/>
  <c r="C746" i="13"/>
  <c r="B747" i="13"/>
  <c r="C747" i="13"/>
  <c r="B748" i="13"/>
  <c r="C748" i="13"/>
  <c r="B749" i="13"/>
  <c r="C749" i="13"/>
  <c r="B750" i="13"/>
  <c r="C750" i="13"/>
  <c r="B751" i="13"/>
  <c r="C751" i="13"/>
  <c r="B752" i="13"/>
  <c r="C752" i="13"/>
  <c r="B753" i="13"/>
  <c r="C753" i="13"/>
  <c r="B754" i="13"/>
  <c r="C754" i="13"/>
  <c r="B755" i="13"/>
  <c r="C755" i="13"/>
  <c r="B756" i="13"/>
  <c r="C756" i="13"/>
  <c r="B757" i="13"/>
  <c r="C757" i="13"/>
  <c r="B758" i="13"/>
  <c r="C758" i="13"/>
  <c r="B759" i="13"/>
  <c r="C759" i="13"/>
  <c r="B760" i="13"/>
  <c r="C760" i="13"/>
  <c r="B761" i="13"/>
  <c r="C761" i="13"/>
  <c r="B762" i="13"/>
  <c r="C762" i="13"/>
  <c r="B763" i="13"/>
  <c r="C763" i="13"/>
  <c r="B764" i="13"/>
  <c r="C764" i="13"/>
  <c r="B765" i="13"/>
  <c r="C765" i="13"/>
  <c r="B766" i="13"/>
  <c r="C766" i="13"/>
  <c r="B767" i="13"/>
  <c r="C767" i="13"/>
  <c r="B768" i="13"/>
  <c r="C768" i="13"/>
  <c r="B769" i="13"/>
  <c r="C769" i="13"/>
  <c r="B770" i="13"/>
  <c r="C770" i="13"/>
  <c r="B771" i="13"/>
  <c r="C771" i="13"/>
  <c r="B772" i="13"/>
  <c r="C772" i="13"/>
  <c r="B773" i="13"/>
  <c r="C773" i="13"/>
  <c r="B774" i="13"/>
  <c r="C774" i="13"/>
  <c r="B775" i="13"/>
  <c r="C775" i="13"/>
  <c r="B776" i="13"/>
  <c r="C776" i="13"/>
  <c r="B777" i="13"/>
  <c r="C777" i="13"/>
  <c r="B778" i="13"/>
  <c r="C778" i="13"/>
  <c r="B779" i="13"/>
  <c r="C779" i="13"/>
  <c r="B780" i="13"/>
  <c r="C780" i="13"/>
  <c r="B781" i="13"/>
  <c r="C781" i="13"/>
  <c r="B782" i="13"/>
  <c r="C782" i="13"/>
  <c r="B783" i="13"/>
  <c r="C783" i="13"/>
  <c r="B784" i="13"/>
  <c r="C784" i="13"/>
  <c r="B785" i="13"/>
  <c r="C785" i="13"/>
  <c r="B786" i="13"/>
  <c r="C786" i="13"/>
  <c r="B787" i="13"/>
  <c r="C787" i="13"/>
  <c r="B788" i="13"/>
  <c r="C788" i="13"/>
  <c r="B789" i="13"/>
  <c r="C789" i="13"/>
  <c r="B790" i="13"/>
  <c r="C790" i="13"/>
  <c r="B791" i="13"/>
  <c r="C791" i="13"/>
  <c r="B792" i="13"/>
  <c r="C792" i="13"/>
  <c r="B793" i="13"/>
  <c r="C793" i="13"/>
  <c r="B794" i="13"/>
  <c r="C794" i="13"/>
  <c r="B795" i="13"/>
  <c r="C795" i="13"/>
  <c r="B796" i="13"/>
  <c r="C796" i="13"/>
  <c r="B797" i="13"/>
  <c r="C797" i="13"/>
  <c r="B798" i="13"/>
  <c r="C798" i="13"/>
  <c r="B799" i="13"/>
  <c r="C799" i="13"/>
  <c r="B800" i="13"/>
  <c r="C800" i="13"/>
  <c r="B801" i="13"/>
  <c r="C801" i="13"/>
  <c r="B802" i="13"/>
  <c r="C802" i="13"/>
  <c r="B803" i="13"/>
  <c r="C803" i="13"/>
  <c r="B804" i="13"/>
  <c r="C804" i="13"/>
  <c r="B805" i="13"/>
  <c r="C805" i="13"/>
  <c r="B806" i="13"/>
  <c r="C806" i="13"/>
  <c r="B807" i="13"/>
  <c r="C807" i="13"/>
  <c r="B808" i="13"/>
  <c r="C808" i="13"/>
  <c r="B809" i="13"/>
  <c r="C809" i="13"/>
  <c r="B810" i="13"/>
  <c r="C810" i="13"/>
  <c r="B811" i="13"/>
  <c r="C811" i="13"/>
  <c r="B812" i="13"/>
  <c r="C812" i="13"/>
  <c r="B813" i="13"/>
  <c r="C813" i="13"/>
  <c r="B814" i="13"/>
  <c r="C814" i="13"/>
  <c r="B815" i="13"/>
  <c r="C815" i="13"/>
  <c r="B816" i="13"/>
  <c r="C816" i="13"/>
  <c r="B817" i="13"/>
  <c r="C817" i="13"/>
  <c r="B818" i="13"/>
  <c r="C818" i="13"/>
  <c r="B819" i="13"/>
  <c r="C819" i="13"/>
  <c r="B820" i="13"/>
  <c r="C820" i="13"/>
  <c r="B821" i="13"/>
  <c r="C821" i="13"/>
  <c r="B822" i="13"/>
  <c r="C822" i="13"/>
  <c r="B823" i="13"/>
  <c r="C823" i="13"/>
  <c r="B824" i="13"/>
  <c r="C824" i="13"/>
  <c r="B825" i="13"/>
  <c r="C825" i="13"/>
  <c r="B826" i="13"/>
  <c r="C826" i="13"/>
  <c r="B827" i="13"/>
  <c r="C827" i="13"/>
  <c r="B828" i="13"/>
  <c r="C828" i="13"/>
  <c r="B829" i="13"/>
  <c r="C829" i="13"/>
  <c r="B830" i="13"/>
  <c r="C830" i="13"/>
  <c r="B831" i="13"/>
  <c r="C831" i="13"/>
  <c r="B832" i="13"/>
  <c r="C832" i="13"/>
  <c r="B833" i="13"/>
  <c r="C833" i="13"/>
  <c r="B834" i="13"/>
  <c r="C834" i="13"/>
  <c r="B835" i="13"/>
  <c r="C835" i="13"/>
  <c r="B836" i="13"/>
  <c r="C836" i="13"/>
  <c r="B837" i="13"/>
  <c r="C837" i="13"/>
  <c r="B838" i="13"/>
  <c r="C838" i="13"/>
  <c r="B839" i="13"/>
  <c r="C839" i="13"/>
  <c r="B840" i="13"/>
  <c r="C840" i="13"/>
  <c r="B841" i="13"/>
  <c r="C841" i="13"/>
  <c r="B842" i="13"/>
  <c r="C842" i="13"/>
  <c r="B843" i="13"/>
  <c r="C843" i="13"/>
  <c r="B844" i="13"/>
  <c r="C844" i="13"/>
  <c r="B845" i="13"/>
  <c r="C845" i="13"/>
  <c r="B846" i="13"/>
  <c r="C846" i="13"/>
  <c r="B847" i="13"/>
  <c r="C847" i="13"/>
  <c r="B848" i="13"/>
  <c r="C848" i="13"/>
  <c r="B849" i="13"/>
  <c r="C849" i="13"/>
  <c r="B850" i="13"/>
  <c r="C850" i="13"/>
  <c r="B851" i="13"/>
  <c r="C851" i="13"/>
  <c r="B852" i="13"/>
  <c r="C852" i="13"/>
  <c r="B853" i="13"/>
  <c r="C853" i="13"/>
  <c r="B854" i="13"/>
  <c r="C854" i="13"/>
  <c r="B855" i="13"/>
  <c r="C855" i="13"/>
  <c r="B856" i="13"/>
  <c r="C856" i="13"/>
  <c r="B857" i="13"/>
  <c r="C857" i="13"/>
  <c r="B858" i="13"/>
  <c r="C858" i="13"/>
  <c r="B859" i="13"/>
  <c r="C859" i="13"/>
  <c r="B860" i="13"/>
  <c r="C860" i="13"/>
  <c r="B861" i="13"/>
  <c r="C861" i="13"/>
  <c r="B862" i="13"/>
  <c r="C862" i="13"/>
  <c r="B863" i="13"/>
  <c r="C863" i="13"/>
  <c r="B864" i="13"/>
  <c r="C864" i="13"/>
  <c r="B865" i="13"/>
  <c r="C865" i="13"/>
  <c r="B866" i="13"/>
  <c r="C866" i="13"/>
  <c r="B867" i="13"/>
  <c r="C867" i="13"/>
  <c r="B868" i="13"/>
  <c r="C868" i="13"/>
  <c r="B869" i="13"/>
  <c r="C869" i="13"/>
  <c r="B870" i="13"/>
  <c r="C870" i="13"/>
  <c r="B871" i="13"/>
  <c r="C871" i="13"/>
  <c r="B872" i="13"/>
  <c r="C872" i="13"/>
  <c r="B873" i="13"/>
  <c r="C873" i="13"/>
  <c r="B874" i="13"/>
  <c r="C874" i="13"/>
  <c r="B875" i="13"/>
  <c r="C875" i="13"/>
  <c r="B876" i="13"/>
  <c r="C876" i="13"/>
  <c r="B877" i="13"/>
  <c r="C877" i="13"/>
  <c r="B878" i="13"/>
  <c r="C878" i="13"/>
  <c r="B879" i="13"/>
  <c r="C879" i="13"/>
  <c r="B880" i="13"/>
  <c r="C880" i="13"/>
  <c r="B881" i="13"/>
  <c r="C881" i="13"/>
  <c r="B882" i="13"/>
  <c r="C882" i="13"/>
  <c r="B883" i="13"/>
  <c r="C883" i="13"/>
  <c r="B884" i="13"/>
  <c r="C884" i="13"/>
  <c r="B885" i="13"/>
  <c r="C885" i="13"/>
  <c r="B886" i="13"/>
  <c r="C886" i="13"/>
  <c r="B887" i="13"/>
  <c r="C887" i="13"/>
  <c r="B888" i="13"/>
  <c r="C888" i="13"/>
  <c r="B889" i="13"/>
  <c r="C889" i="13"/>
  <c r="B890" i="13"/>
  <c r="C890" i="13"/>
  <c r="B891" i="13"/>
  <c r="C891" i="13"/>
  <c r="B892" i="13"/>
  <c r="C892" i="13"/>
  <c r="B893" i="13"/>
  <c r="C893" i="13"/>
  <c r="B894" i="13"/>
  <c r="C894" i="13"/>
  <c r="B895" i="13"/>
  <c r="C895" i="13"/>
  <c r="B896" i="13"/>
  <c r="C896" i="13"/>
  <c r="B897" i="13"/>
  <c r="C897" i="13"/>
  <c r="B898" i="13"/>
  <c r="C898" i="13"/>
  <c r="B899" i="13"/>
  <c r="C899" i="13"/>
  <c r="B900" i="13"/>
  <c r="C900" i="13"/>
  <c r="B901" i="13"/>
  <c r="C901" i="13"/>
  <c r="B902" i="13"/>
  <c r="C902" i="13"/>
  <c r="B903" i="13"/>
  <c r="C903" i="13"/>
  <c r="B904" i="13"/>
  <c r="C904" i="13"/>
  <c r="B905" i="13"/>
  <c r="C905" i="13"/>
  <c r="B906" i="13"/>
  <c r="C906" i="13"/>
  <c r="B907" i="13"/>
  <c r="C907" i="13"/>
  <c r="B908" i="13"/>
  <c r="C908" i="13"/>
  <c r="B909" i="13"/>
  <c r="C909" i="13"/>
  <c r="B910" i="13"/>
  <c r="C910" i="13"/>
  <c r="B911" i="13"/>
  <c r="C911" i="13"/>
  <c r="B912" i="13"/>
  <c r="C912" i="13"/>
  <c r="B913" i="13"/>
  <c r="C913" i="13"/>
  <c r="B914" i="13"/>
  <c r="C914" i="13"/>
  <c r="B915" i="13"/>
  <c r="C915" i="13"/>
  <c r="B916" i="13"/>
  <c r="C916" i="13"/>
  <c r="B917" i="13"/>
  <c r="C917" i="13"/>
  <c r="B918" i="13"/>
  <c r="C918" i="13"/>
  <c r="B919" i="13"/>
  <c r="C919" i="13"/>
  <c r="B920" i="13"/>
  <c r="C920" i="13"/>
  <c r="B921" i="13"/>
  <c r="C921" i="13"/>
  <c r="B922" i="13"/>
  <c r="C922" i="13"/>
  <c r="B923" i="13"/>
  <c r="C923" i="13"/>
  <c r="B924" i="13"/>
  <c r="C924" i="13"/>
  <c r="B925" i="13"/>
  <c r="C925" i="13"/>
  <c r="B926" i="13"/>
  <c r="C926" i="13"/>
  <c r="B927" i="13"/>
  <c r="C927" i="13"/>
  <c r="B928" i="13"/>
  <c r="C928" i="13"/>
  <c r="B929" i="13"/>
  <c r="C929" i="13"/>
  <c r="B930" i="13"/>
  <c r="C930" i="13"/>
  <c r="B931" i="13"/>
  <c r="C931" i="13"/>
  <c r="B932" i="13"/>
  <c r="C932" i="13"/>
  <c r="B933" i="13"/>
  <c r="C933" i="13"/>
  <c r="B934" i="13"/>
  <c r="C934" i="13"/>
  <c r="B935" i="13"/>
  <c r="C935" i="13"/>
  <c r="B936" i="13"/>
  <c r="C936" i="13"/>
  <c r="B937" i="13"/>
  <c r="C937" i="13"/>
  <c r="B938" i="13"/>
  <c r="C938" i="13"/>
  <c r="B939" i="13"/>
  <c r="C939" i="13"/>
  <c r="B940" i="13"/>
  <c r="C940" i="13"/>
  <c r="B941" i="13"/>
  <c r="C941" i="13"/>
  <c r="B942" i="13"/>
  <c r="C942" i="13"/>
  <c r="B943" i="13"/>
  <c r="C943" i="13"/>
  <c r="B944" i="13"/>
  <c r="C944" i="13"/>
  <c r="B945" i="13"/>
  <c r="C945" i="13"/>
  <c r="B946" i="13"/>
  <c r="C946" i="13"/>
  <c r="B947" i="13"/>
  <c r="C947" i="13"/>
  <c r="B948" i="13"/>
  <c r="C948" i="13"/>
  <c r="B949" i="13"/>
  <c r="C949" i="13"/>
  <c r="B950" i="13"/>
  <c r="C950" i="13"/>
  <c r="B951" i="13"/>
  <c r="C951" i="13"/>
  <c r="B952" i="13"/>
  <c r="C952" i="13"/>
  <c r="B953" i="13"/>
  <c r="C953" i="13"/>
  <c r="B954" i="13"/>
  <c r="C954" i="13"/>
  <c r="B955" i="13"/>
  <c r="C955" i="13"/>
  <c r="B956" i="13"/>
  <c r="C956" i="13"/>
  <c r="B957" i="13"/>
  <c r="C957" i="13"/>
  <c r="B958" i="13"/>
  <c r="C958" i="13"/>
  <c r="B959" i="13"/>
  <c r="C959" i="13"/>
  <c r="B960" i="13"/>
  <c r="C960" i="13"/>
  <c r="B961" i="13"/>
  <c r="C961" i="13"/>
  <c r="B962" i="13"/>
  <c r="C962" i="13"/>
  <c r="B963" i="13"/>
  <c r="C963" i="13"/>
  <c r="B964" i="13"/>
  <c r="C964" i="13"/>
  <c r="B965" i="13"/>
  <c r="C965" i="13"/>
  <c r="B966" i="13"/>
  <c r="C966" i="13"/>
  <c r="B967" i="13"/>
  <c r="C967" i="13"/>
  <c r="B968" i="13"/>
  <c r="C968" i="13"/>
  <c r="B969" i="13"/>
  <c r="C969" i="13"/>
  <c r="B970" i="13"/>
  <c r="C970" i="13"/>
  <c r="B971" i="13"/>
  <c r="C971" i="13"/>
  <c r="B972" i="13"/>
  <c r="C972" i="13"/>
  <c r="B973" i="13"/>
  <c r="C973" i="13"/>
  <c r="B974" i="13"/>
  <c r="C974" i="13"/>
  <c r="B975" i="13"/>
  <c r="C975" i="13"/>
  <c r="B976" i="13"/>
  <c r="C976" i="13"/>
  <c r="B977" i="13"/>
  <c r="C977" i="13"/>
  <c r="B978" i="13"/>
  <c r="C978" i="13"/>
  <c r="B979" i="13"/>
  <c r="C979" i="13"/>
  <c r="B980" i="13"/>
  <c r="C980" i="13"/>
  <c r="B981" i="13"/>
  <c r="C981" i="13"/>
  <c r="B982" i="13"/>
  <c r="C982" i="13"/>
  <c r="B983" i="13"/>
  <c r="C983" i="13"/>
  <c r="B984" i="13"/>
  <c r="C984" i="13"/>
  <c r="B985" i="13"/>
  <c r="C985" i="13"/>
  <c r="B986" i="13"/>
  <c r="C986" i="13"/>
  <c r="B987" i="13"/>
  <c r="C987" i="13"/>
  <c r="B988" i="13"/>
  <c r="C988" i="13"/>
  <c r="B989" i="13"/>
  <c r="C989" i="13"/>
  <c r="B990" i="13"/>
  <c r="C990" i="13"/>
  <c r="B991" i="13"/>
  <c r="C991" i="13"/>
  <c r="B992" i="13"/>
  <c r="C992" i="13"/>
  <c r="B993" i="13"/>
  <c r="C993" i="13"/>
  <c r="B994" i="13"/>
  <c r="C994" i="13"/>
  <c r="B995" i="13"/>
  <c r="C995" i="13"/>
  <c r="B996" i="13"/>
  <c r="C996" i="13"/>
  <c r="B997" i="13"/>
  <c r="C997" i="13"/>
  <c r="B998" i="13"/>
  <c r="C998" i="13"/>
  <c r="B999" i="13"/>
  <c r="C999" i="13"/>
  <c r="B1000" i="13"/>
  <c r="C1000" i="13"/>
  <c r="B1001" i="13"/>
  <c r="C1001" i="13"/>
  <c r="B1002" i="13"/>
  <c r="C1002" i="13"/>
  <c r="B1003" i="13"/>
  <c r="C1003" i="13"/>
  <c r="B1004" i="13"/>
  <c r="C1004" i="13"/>
  <c r="B1005" i="13"/>
  <c r="C1005" i="13"/>
  <c r="B1006" i="13"/>
  <c r="C1006" i="13"/>
  <c r="B1007" i="13"/>
  <c r="C1007" i="13"/>
  <c r="B1008" i="13"/>
  <c r="C1008" i="13"/>
  <c r="B1009" i="13"/>
  <c r="C1009" i="13"/>
  <c r="B1010" i="13"/>
  <c r="C1010" i="13"/>
  <c r="B1011" i="13"/>
  <c r="C1011" i="13"/>
  <c r="B1012" i="13"/>
  <c r="C1012" i="13"/>
  <c r="B1013" i="13"/>
  <c r="C1013" i="13"/>
  <c r="B1014" i="13"/>
  <c r="C1014" i="13"/>
  <c r="B1015" i="13"/>
  <c r="C1015" i="13"/>
  <c r="B1016" i="13"/>
  <c r="C1016" i="13"/>
  <c r="B1017" i="13"/>
  <c r="C1017" i="13"/>
  <c r="B1018" i="13"/>
  <c r="C1018" i="13"/>
  <c r="B1019" i="13"/>
  <c r="C1019" i="13"/>
  <c r="B1020" i="13"/>
  <c r="C1020" i="13"/>
  <c r="B1021" i="13"/>
  <c r="C1021" i="13"/>
  <c r="B1022" i="13"/>
  <c r="C1022" i="13"/>
  <c r="B1023" i="13"/>
  <c r="C1023" i="13"/>
  <c r="B1024" i="13"/>
  <c r="C1024" i="13"/>
  <c r="B1025" i="13"/>
  <c r="C1025" i="13"/>
  <c r="B1026" i="13"/>
  <c r="C1026" i="13"/>
  <c r="B1027" i="13"/>
  <c r="C1027" i="13"/>
  <c r="B1028" i="13"/>
  <c r="C1028" i="13"/>
  <c r="B1029" i="13"/>
  <c r="C1029" i="13"/>
  <c r="B1030" i="13"/>
  <c r="C1030" i="13"/>
  <c r="B1031" i="13"/>
  <c r="C1031" i="13"/>
  <c r="B1032" i="13"/>
  <c r="C1032" i="13"/>
  <c r="B1033" i="13"/>
  <c r="C1033" i="13"/>
  <c r="B1034" i="13"/>
  <c r="C1034" i="13"/>
  <c r="B1035" i="13"/>
  <c r="C1035" i="13"/>
  <c r="B1036" i="13"/>
  <c r="C1036" i="13"/>
  <c r="B1037" i="13"/>
  <c r="C1037" i="13"/>
  <c r="B1038" i="13"/>
  <c r="C1038" i="13"/>
  <c r="B1039" i="13"/>
  <c r="C1039" i="13"/>
  <c r="B1040" i="13"/>
  <c r="C1040" i="13"/>
  <c r="B1041" i="13"/>
  <c r="C1041" i="13"/>
  <c r="B1042" i="13"/>
  <c r="C1042" i="13"/>
  <c r="B1043" i="13"/>
  <c r="C1043" i="13"/>
  <c r="B1044" i="13"/>
  <c r="C1044" i="13"/>
  <c r="B1045" i="13"/>
  <c r="C1045" i="13"/>
  <c r="B1046" i="13"/>
  <c r="C1046" i="13"/>
  <c r="B1047" i="13"/>
  <c r="C1047" i="13"/>
  <c r="B1048" i="13"/>
  <c r="C1048" i="13"/>
  <c r="B1049" i="13"/>
  <c r="C1049" i="13"/>
  <c r="B1050" i="13"/>
  <c r="C1050" i="13"/>
  <c r="B1051" i="13"/>
  <c r="C1051" i="13"/>
  <c r="B1052" i="13"/>
  <c r="C1052" i="13"/>
  <c r="B1053" i="13"/>
  <c r="C1053" i="13"/>
  <c r="B1054" i="13"/>
  <c r="C1054" i="13"/>
  <c r="B1055" i="13"/>
  <c r="C1055" i="13"/>
  <c r="B1056" i="13"/>
  <c r="C1056" i="13"/>
  <c r="B1057" i="13"/>
  <c r="C1057" i="13"/>
  <c r="B1058" i="13"/>
  <c r="C1058" i="13"/>
  <c r="B1059" i="13"/>
  <c r="C1059" i="13"/>
  <c r="B1060" i="13"/>
  <c r="C1060" i="13"/>
  <c r="B1061" i="13"/>
  <c r="C1061" i="13"/>
  <c r="B1062" i="13"/>
  <c r="C1062" i="13"/>
  <c r="B1063" i="13"/>
  <c r="C1063" i="13"/>
  <c r="B1064" i="13"/>
  <c r="C1064" i="13"/>
  <c r="B1065" i="13"/>
  <c r="C1065" i="13"/>
  <c r="B1066" i="13"/>
  <c r="C1066" i="13"/>
  <c r="B1067" i="13"/>
  <c r="C1067" i="13"/>
  <c r="B1068" i="13"/>
  <c r="C1068" i="13"/>
  <c r="B1069" i="13"/>
  <c r="C1069" i="13"/>
  <c r="B1070" i="13"/>
  <c r="C1070" i="13"/>
  <c r="B1071" i="13"/>
  <c r="C1071" i="13"/>
  <c r="B1072" i="13"/>
  <c r="C1072" i="13"/>
  <c r="B1073" i="13"/>
  <c r="C1073" i="13"/>
  <c r="B1074" i="13"/>
  <c r="C1074" i="13"/>
  <c r="B1075" i="13"/>
  <c r="C1075" i="13"/>
  <c r="B1076" i="13"/>
  <c r="C1076" i="13"/>
  <c r="B1077" i="13"/>
  <c r="C1077" i="13"/>
  <c r="B1078" i="13"/>
  <c r="C1078" i="13"/>
  <c r="B1079" i="13"/>
  <c r="C1079" i="13"/>
  <c r="B1080" i="13"/>
  <c r="C1080" i="13"/>
  <c r="B1081" i="13"/>
  <c r="C1081" i="13"/>
  <c r="B1082" i="13"/>
  <c r="C1082" i="13"/>
  <c r="B1083" i="13"/>
  <c r="C1083" i="13"/>
  <c r="B1084" i="13"/>
  <c r="C1084" i="13"/>
  <c r="B1085" i="13"/>
  <c r="C1085" i="13"/>
  <c r="B1086" i="13"/>
  <c r="C1086" i="13"/>
  <c r="B1087" i="13"/>
  <c r="C1087" i="13"/>
  <c r="B1088" i="13"/>
  <c r="C1088" i="13"/>
  <c r="B1089" i="13"/>
  <c r="C1089" i="13"/>
  <c r="B1090" i="13"/>
  <c r="C1090" i="13"/>
  <c r="B1091" i="13"/>
  <c r="C1091" i="13"/>
  <c r="B1092" i="13"/>
  <c r="C1092" i="13"/>
  <c r="B1093" i="13"/>
  <c r="C1093" i="13"/>
  <c r="B1094" i="13"/>
  <c r="C1094" i="13"/>
  <c r="B1095" i="13"/>
  <c r="C1095" i="13"/>
  <c r="B1096" i="13"/>
  <c r="C1096" i="13"/>
  <c r="B1097" i="13"/>
  <c r="C1097" i="13"/>
  <c r="B1098" i="13"/>
  <c r="C1098" i="13"/>
  <c r="B1099" i="13"/>
  <c r="C1099" i="13"/>
  <c r="B1100" i="13"/>
  <c r="C1100" i="13"/>
  <c r="B1101" i="13"/>
  <c r="C1101" i="13"/>
  <c r="B1102" i="13"/>
  <c r="C1102" i="13"/>
  <c r="B1103" i="13"/>
  <c r="C1103" i="13"/>
  <c r="B1104" i="13"/>
  <c r="C1104" i="13"/>
  <c r="B1105" i="13"/>
  <c r="C1105" i="13"/>
  <c r="B1106" i="13"/>
  <c r="C1106" i="13"/>
  <c r="B1107" i="13"/>
  <c r="C1107" i="13"/>
  <c r="B1108" i="13"/>
  <c r="C1108" i="13"/>
  <c r="B1109" i="13"/>
  <c r="C1109" i="13"/>
  <c r="B1110" i="13"/>
  <c r="C1110" i="13"/>
  <c r="B1111" i="13"/>
  <c r="C1111" i="13"/>
  <c r="B1112" i="13"/>
  <c r="C1112" i="13"/>
  <c r="B1113" i="13"/>
  <c r="C1113" i="13"/>
  <c r="B1114" i="13"/>
  <c r="C1114" i="13"/>
  <c r="B1115" i="13"/>
  <c r="C1115" i="13"/>
  <c r="B1116" i="13"/>
  <c r="C1116" i="13"/>
  <c r="B1117" i="13"/>
  <c r="C1117" i="13"/>
  <c r="B1118" i="13"/>
  <c r="C1118" i="13"/>
  <c r="B1119" i="13"/>
  <c r="C1119" i="13"/>
  <c r="B1120" i="13"/>
  <c r="C1120" i="13"/>
  <c r="B1121" i="13"/>
  <c r="C1121" i="13"/>
  <c r="B1122" i="13"/>
  <c r="C1122" i="13"/>
  <c r="B1123" i="13"/>
  <c r="C1123" i="13"/>
  <c r="B1124" i="13"/>
  <c r="C1124" i="13"/>
  <c r="B1125" i="13"/>
  <c r="C1125" i="13"/>
  <c r="B1126" i="13"/>
  <c r="C1126" i="13"/>
  <c r="B1127" i="13"/>
  <c r="C1127" i="13"/>
  <c r="B1128" i="13"/>
  <c r="C1128" i="13"/>
  <c r="B1129" i="13"/>
  <c r="C1129" i="13"/>
  <c r="B1130" i="13"/>
  <c r="C1130" i="13"/>
  <c r="B1131" i="13"/>
  <c r="C1131" i="13"/>
  <c r="B1132" i="13"/>
  <c r="C1132" i="13"/>
  <c r="B1133" i="13"/>
  <c r="C1133" i="13"/>
  <c r="B1134" i="13"/>
  <c r="C1134" i="13"/>
  <c r="B1135" i="13"/>
  <c r="C1135" i="13"/>
  <c r="B1136" i="13"/>
  <c r="C1136" i="13"/>
  <c r="B1137" i="13"/>
  <c r="C1137" i="13"/>
  <c r="B1138" i="13"/>
  <c r="C1138" i="13"/>
  <c r="B1139" i="13"/>
  <c r="C1139" i="13"/>
  <c r="B1140" i="13"/>
  <c r="C1140" i="13"/>
  <c r="B1141" i="13"/>
  <c r="C1141" i="13"/>
  <c r="B1142" i="13"/>
  <c r="C1142" i="13"/>
  <c r="B1143" i="13"/>
  <c r="C1143" i="13"/>
  <c r="B1144" i="13"/>
  <c r="C1144" i="13"/>
  <c r="B1145" i="13"/>
  <c r="C1145" i="13"/>
  <c r="B1146" i="13"/>
  <c r="C1146" i="13"/>
  <c r="B1147" i="13"/>
  <c r="C1147" i="13"/>
  <c r="B1148" i="13"/>
  <c r="C1148" i="13"/>
  <c r="B1149" i="13"/>
  <c r="C1149" i="13"/>
  <c r="B1150" i="13"/>
  <c r="C1150" i="13"/>
  <c r="B1151" i="13"/>
  <c r="C1151" i="13"/>
  <c r="B1152" i="13"/>
  <c r="C1152" i="13"/>
  <c r="B1153" i="13"/>
  <c r="C1153" i="13"/>
  <c r="B1154" i="13"/>
  <c r="C1154" i="13"/>
  <c r="B1155" i="13"/>
  <c r="C1155" i="13"/>
  <c r="B1156" i="13"/>
  <c r="C1156" i="13"/>
  <c r="B1157" i="13"/>
  <c r="C1157" i="13"/>
  <c r="B1158" i="13"/>
  <c r="C1158" i="13"/>
  <c r="B1159" i="13"/>
  <c r="C1159" i="13"/>
  <c r="B1160" i="13"/>
  <c r="C1160" i="13"/>
  <c r="B1161" i="13"/>
  <c r="C1161" i="13"/>
  <c r="B1162" i="13"/>
  <c r="C1162" i="13"/>
  <c r="B1163" i="13"/>
  <c r="C1163" i="13"/>
  <c r="B1164" i="13"/>
  <c r="C1164" i="13"/>
  <c r="B1165" i="13"/>
  <c r="C1165" i="13"/>
  <c r="B1166" i="13"/>
  <c r="C1166" i="13"/>
  <c r="B1167" i="13"/>
  <c r="C1167" i="13"/>
  <c r="B1168" i="13"/>
  <c r="C1168" i="13"/>
  <c r="B1169" i="13"/>
  <c r="C1169" i="13"/>
  <c r="B1170" i="13"/>
  <c r="C1170" i="13"/>
  <c r="B1171" i="13"/>
  <c r="C1171" i="13"/>
  <c r="B1172" i="13"/>
  <c r="C1172" i="13"/>
  <c r="B1173" i="13"/>
  <c r="C1173" i="13"/>
  <c r="B1174" i="13"/>
  <c r="C1174" i="13"/>
  <c r="B1175" i="13"/>
  <c r="C1175" i="13"/>
  <c r="B1176" i="13"/>
  <c r="C1176" i="13"/>
  <c r="B1177" i="13"/>
  <c r="C1177" i="13"/>
  <c r="B1178" i="13"/>
  <c r="C1178" i="13"/>
  <c r="B1179" i="13"/>
  <c r="C1179" i="13"/>
  <c r="B1180" i="13"/>
  <c r="C1180" i="13"/>
  <c r="B1181" i="13"/>
  <c r="C1181" i="13"/>
  <c r="B1182" i="13"/>
  <c r="C1182" i="13"/>
  <c r="B1183" i="13"/>
  <c r="C1183" i="13"/>
  <c r="B1184" i="13"/>
  <c r="C1184" i="13"/>
  <c r="B1185" i="13"/>
  <c r="C1185" i="13"/>
  <c r="B1186" i="13"/>
  <c r="C1186" i="13"/>
  <c r="B1187" i="13"/>
  <c r="C1187" i="13"/>
  <c r="B1188" i="13"/>
  <c r="C1188" i="13"/>
  <c r="B1189" i="13"/>
  <c r="C1189" i="13"/>
  <c r="B1190" i="13"/>
  <c r="C1190" i="13"/>
  <c r="B1191" i="13"/>
  <c r="C1191" i="13"/>
  <c r="B1192" i="13"/>
  <c r="C1192" i="13"/>
  <c r="B1193" i="13"/>
  <c r="C1193" i="13"/>
  <c r="B1194" i="13"/>
  <c r="C1194" i="13"/>
  <c r="B1195" i="13"/>
  <c r="C1195" i="13"/>
  <c r="B1196" i="13"/>
  <c r="C1196" i="13"/>
  <c r="B1197" i="13"/>
  <c r="C1197" i="13"/>
  <c r="B1198" i="13"/>
  <c r="C1198" i="13"/>
  <c r="B1199" i="13"/>
  <c r="C1199" i="13"/>
  <c r="B1200" i="13"/>
  <c r="C1200" i="13"/>
  <c r="B1201" i="13"/>
  <c r="C1201" i="13"/>
  <c r="B1202" i="13"/>
  <c r="C1202" i="13"/>
  <c r="B1203" i="13"/>
  <c r="C1203" i="13"/>
  <c r="B1204" i="13"/>
  <c r="C1204" i="13"/>
  <c r="B1205" i="13"/>
  <c r="C1205" i="13"/>
  <c r="B1206" i="13"/>
  <c r="C1206" i="13"/>
  <c r="B1207" i="13"/>
  <c r="C1207" i="13"/>
  <c r="B1208" i="13"/>
  <c r="C1208" i="13"/>
  <c r="B1209" i="13"/>
  <c r="C1209" i="13"/>
  <c r="B1210" i="13"/>
  <c r="C1210" i="13"/>
  <c r="B1211" i="13"/>
  <c r="C1211" i="13"/>
  <c r="B1212" i="13"/>
  <c r="C1212" i="13"/>
  <c r="B1213" i="13"/>
  <c r="C1213" i="13"/>
  <c r="B1214" i="13"/>
  <c r="C1214" i="13"/>
  <c r="B1215" i="13"/>
  <c r="C1215" i="13"/>
  <c r="B1216" i="13"/>
  <c r="C1216" i="13"/>
  <c r="B1217" i="13"/>
  <c r="C1217" i="13"/>
  <c r="B1218" i="13"/>
  <c r="C1218" i="13"/>
  <c r="B1219" i="13"/>
  <c r="C1219" i="13"/>
  <c r="B1220" i="13"/>
  <c r="C1220" i="13"/>
  <c r="B1221" i="13"/>
  <c r="C1221" i="13"/>
  <c r="B1222" i="13"/>
  <c r="C1222" i="13"/>
  <c r="B1223" i="13"/>
  <c r="C1223" i="13"/>
  <c r="B1224" i="13"/>
  <c r="C1224" i="13"/>
  <c r="B1225" i="13"/>
  <c r="C1225" i="13"/>
  <c r="B1226" i="13"/>
  <c r="C1226" i="13"/>
  <c r="B1227" i="13"/>
  <c r="C1227" i="13"/>
  <c r="B1228" i="13"/>
  <c r="C1228" i="13"/>
  <c r="B1229" i="13"/>
  <c r="C1229" i="13"/>
  <c r="B1230" i="13"/>
  <c r="C1230" i="13"/>
  <c r="B1231" i="13"/>
  <c r="C1231" i="13"/>
  <c r="B1232" i="13"/>
  <c r="C1232" i="13"/>
  <c r="B1233" i="13"/>
  <c r="C1233" i="13"/>
  <c r="B1234" i="13"/>
  <c r="C1234" i="13"/>
  <c r="B1235" i="13"/>
  <c r="C1235" i="13"/>
  <c r="B1236" i="13"/>
  <c r="C1236" i="13"/>
  <c r="B1237" i="13"/>
  <c r="C1237" i="13"/>
  <c r="B1238" i="13"/>
  <c r="C1238" i="13"/>
  <c r="B1239" i="13"/>
  <c r="C1239" i="13"/>
  <c r="B1240" i="13"/>
  <c r="C1240" i="13"/>
  <c r="B1241" i="13"/>
  <c r="C1241" i="13"/>
  <c r="B1242" i="13"/>
  <c r="C1242" i="13"/>
  <c r="B1243" i="13"/>
  <c r="C1243" i="13"/>
  <c r="B1244" i="13"/>
  <c r="C1244" i="13"/>
  <c r="B1245" i="13"/>
  <c r="C1245" i="13"/>
  <c r="B1246" i="13"/>
  <c r="C1246" i="13"/>
  <c r="B1247" i="13"/>
  <c r="C1247" i="13"/>
  <c r="B1248" i="13"/>
  <c r="C1248" i="13"/>
  <c r="B1249" i="13"/>
  <c r="C1249" i="13"/>
  <c r="B1250" i="13"/>
  <c r="C1250" i="13"/>
  <c r="B1251" i="13"/>
  <c r="C1251" i="13"/>
  <c r="B1252" i="13"/>
  <c r="C1252" i="13"/>
  <c r="B1253" i="13"/>
  <c r="C1253" i="13"/>
  <c r="B1254" i="13"/>
  <c r="C1254" i="13"/>
  <c r="B1255" i="13"/>
  <c r="C1255" i="13"/>
  <c r="B1256" i="13"/>
  <c r="C1256" i="13"/>
  <c r="B1257" i="13"/>
  <c r="C1257" i="13"/>
  <c r="B1258" i="13"/>
  <c r="C1258" i="13"/>
  <c r="B1259" i="13"/>
  <c r="C1259" i="13"/>
  <c r="B1260" i="13"/>
  <c r="C1260" i="13"/>
  <c r="B1261" i="13"/>
  <c r="C1261" i="13"/>
  <c r="B1262" i="13"/>
  <c r="C1262" i="13"/>
  <c r="B1263" i="13"/>
  <c r="C1263" i="13"/>
  <c r="B1264" i="13"/>
  <c r="C1264" i="13"/>
  <c r="B1265" i="13"/>
  <c r="C1265" i="13"/>
  <c r="B1266" i="13"/>
  <c r="C1266" i="13"/>
  <c r="B1267" i="13"/>
  <c r="C1267" i="13"/>
  <c r="B1268" i="13"/>
  <c r="C1268" i="13"/>
  <c r="B1269" i="13"/>
  <c r="C1269" i="13"/>
  <c r="B1270" i="13"/>
  <c r="C1270" i="13"/>
  <c r="B1271" i="13"/>
  <c r="C1271" i="13"/>
  <c r="B1272" i="13"/>
  <c r="C1272" i="13"/>
  <c r="B1273" i="13"/>
  <c r="C1273" i="13"/>
  <c r="B1274" i="13"/>
  <c r="C1274" i="13"/>
  <c r="B1275" i="13"/>
  <c r="C1275" i="13"/>
  <c r="B1276" i="13"/>
  <c r="C1276" i="13"/>
  <c r="B1277" i="13"/>
  <c r="C1277" i="13"/>
  <c r="B1278" i="13"/>
  <c r="C1278" i="13"/>
  <c r="B1279" i="13"/>
  <c r="C1279" i="13"/>
  <c r="B1280" i="13"/>
  <c r="C1280" i="13"/>
  <c r="B1281" i="13"/>
  <c r="C1281" i="13"/>
  <c r="B1282" i="13"/>
  <c r="C1282" i="13"/>
  <c r="B1283" i="13"/>
  <c r="C1283" i="13"/>
  <c r="B1284" i="13"/>
  <c r="C1284" i="13"/>
  <c r="B1285" i="13"/>
  <c r="C1285" i="13"/>
  <c r="B1286" i="13"/>
  <c r="C1286" i="13"/>
  <c r="B1287" i="13"/>
  <c r="C1287" i="13"/>
  <c r="B1288" i="13"/>
  <c r="C1288" i="13"/>
  <c r="B1289" i="13"/>
  <c r="C1289" i="13"/>
  <c r="B1290" i="13"/>
  <c r="C1290" i="13"/>
  <c r="B1291" i="13"/>
  <c r="C1291" i="13"/>
  <c r="B1292" i="13"/>
  <c r="C1292" i="13"/>
  <c r="B1293" i="13"/>
  <c r="C1293" i="13"/>
  <c r="B1294" i="13"/>
  <c r="C1294" i="13"/>
  <c r="B1295" i="13"/>
  <c r="C1295" i="13"/>
  <c r="B1296" i="13"/>
  <c r="C1296" i="13"/>
  <c r="B1297" i="13"/>
  <c r="C1297" i="13"/>
  <c r="B1298" i="13"/>
  <c r="C1298" i="13"/>
  <c r="B1299" i="13"/>
  <c r="C1299" i="13"/>
  <c r="B1300" i="13"/>
  <c r="C1300" i="13"/>
  <c r="B1301" i="13"/>
  <c r="C1301" i="13"/>
  <c r="B1302" i="13"/>
  <c r="C1302" i="13"/>
  <c r="B1303" i="13"/>
  <c r="C1303" i="13"/>
  <c r="B1304" i="13"/>
  <c r="C1304" i="13"/>
  <c r="B1305" i="13"/>
  <c r="C1305" i="13"/>
  <c r="B1306" i="13"/>
  <c r="C1306" i="13"/>
  <c r="B1307" i="13"/>
  <c r="C1307" i="13"/>
  <c r="B1308" i="13"/>
  <c r="C1308" i="13"/>
  <c r="B1309" i="13"/>
  <c r="C1309" i="13"/>
  <c r="B1310" i="13"/>
  <c r="C1310" i="13"/>
  <c r="B1311" i="13"/>
  <c r="C1311" i="13"/>
  <c r="B1312" i="13"/>
  <c r="C1312" i="13"/>
  <c r="B1313" i="13"/>
  <c r="C1313" i="13"/>
  <c r="B1314" i="13"/>
  <c r="C1314" i="13"/>
  <c r="B1315" i="13"/>
  <c r="C1315" i="13"/>
  <c r="B1316" i="13"/>
  <c r="C1316" i="13"/>
  <c r="B1317" i="13"/>
  <c r="C1317" i="13"/>
  <c r="B1318" i="13"/>
  <c r="C1318" i="13"/>
  <c r="B1319" i="13"/>
  <c r="C1319" i="13"/>
  <c r="B1320" i="13"/>
  <c r="C1320" i="13"/>
  <c r="B1321" i="13"/>
  <c r="C1321" i="13"/>
  <c r="B1322" i="13"/>
  <c r="C1322" i="13"/>
  <c r="B1323" i="13"/>
  <c r="C1323" i="13"/>
  <c r="B1324" i="13"/>
  <c r="C1324" i="13"/>
  <c r="B1325" i="13"/>
  <c r="C1325" i="13"/>
  <c r="B1326" i="13"/>
  <c r="C1326" i="13"/>
  <c r="B1327" i="13"/>
  <c r="C1327" i="13"/>
  <c r="B1328" i="13"/>
  <c r="C1328" i="13"/>
  <c r="B1329" i="13"/>
  <c r="C1329" i="13"/>
  <c r="B1330" i="13"/>
  <c r="C1330" i="13"/>
  <c r="B1331" i="13"/>
  <c r="C1331" i="13"/>
  <c r="B1332" i="13"/>
  <c r="C1332" i="13"/>
  <c r="B1333" i="13"/>
  <c r="C1333" i="13"/>
  <c r="B1334" i="13"/>
  <c r="C1334" i="13"/>
  <c r="B1335" i="13"/>
  <c r="C1335" i="13"/>
  <c r="B1336" i="13"/>
  <c r="C1336" i="13"/>
  <c r="B1337" i="13"/>
  <c r="C1337" i="13"/>
  <c r="B1338" i="13"/>
  <c r="C1338" i="13"/>
  <c r="B1339" i="13"/>
  <c r="C1339" i="13"/>
  <c r="B1340" i="13"/>
  <c r="C1340" i="13"/>
  <c r="B1341" i="13"/>
  <c r="C1341" i="13"/>
  <c r="B1342" i="13"/>
  <c r="C1342" i="13"/>
  <c r="B1343" i="13"/>
  <c r="C1343" i="13"/>
  <c r="B1344" i="13"/>
  <c r="C1344" i="13"/>
  <c r="B1345" i="13"/>
  <c r="C1345" i="13"/>
  <c r="B1346" i="13"/>
  <c r="C1346" i="13"/>
  <c r="B1347" i="13"/>
  <c r="C1347" i="13"/>
  <c r="B1348" i="13"/>
  <c r="C1348" i="13"/>
  <c r="B1349" i="13"/>
  <c r="C1349" i="13"/>
  <c r="B1350" i="13"/>
  <c r="C1350" i="13"/>
  <c r="B1351" i="13"/>
  <c r="C1351" i="13"/>
  <c r="B1352" i="13"/>
  <c r="C1352" i="13"/>
  <c r="B1353" i="13"/>
  <c r="C1353" i="13"/>
  <c r="B1354" i="13"/>
  <c r="C1354" i="13"/>
  <c r="B1355" i="13"/>
  <c r="C1355" i="13"/>
  <c r="B1356" i="13"/>
  <c r="C1356" i="13"/>
  <c r="B1357" i="13"/>
  <c r="C1357" i="13"/>
  <c r="B1358" i="13"/>
  <c r="C1358" i="13"/>
  <c r="B1359" i="13"/>
  <c r="C1359" i="13"/>
  <c r="B1360" i="13"/>
  <c r="C1360" i="13"/>
  <c r="B1361" i="13"/>
  <c r="C1361" i="13"/>
  <c r="B1362" i="13"/>
  <c r="C1362" i="13"/>
  <c r="B1363" i="13"/>
  <c r="C1363" i="13"/>
  <c r="B1364" i="13"/>
  <c r="C1364" i="13"/>
  <c r="B1365" i="13"/>
  <c r="C1365" i="13"/>
  <c r="B1366" i="13"/>
  <c r="C1366" i="13"/>
  <c r="B1367" i="13"/>
  <c r="C1367" i="13"/>
  <c r="B1368" i="13"/>
  <c r="C1368" i="13"/>
  <c r="B1369" i="13"/>
  <c r="C1369" i="13"/>
  <c r="B1370" i="13"/>
  <c r="C1370" i="13"/>
  <c r="B1371" i="13"/>
  <c r="C1371" i="13"/>
  <c r="B1372" i="13"/>
  <c r="C1372" i="13"/>
  <c r="B1373" i="13"/>
  <c r="C1373" i="13"/>
  <c r="B1374" i="13"/>
  <c r="C1374" i="13"/>
  <c r="B1375" i="13"/>
  <c r="C1375" i="13"/>
  <c r="B1376" i="13"/>
  <c r="C1376" i="13"/>
  <c r="B1377" i="13"/>
  <c r="C1377" i="13"/>
  <c r="B1378" i="13"/>
  <c r="C1378" i="13"/>
  <c r="B1379" i="13"/>
  <c r="C1379" i="13"/>
  <c r="B1380" i="13"/>
  <c r="C1380" i="13"/>
  <c r="B1381" i="13"/>
  <c r="C1381" i="13"/>
  <c r="B1382" i="13"/>
  <c r="C1382" i="13"/>
  <c r="B1383" i="13"/>
  <c r="C1383" i="13"/>
  <c r="B1384" i="13"/>
  <c r="C1384" i="13"/>
  <c r="B1385" i="13"/>
  <c r="C1385" i="13"/>
  <c r="B1386" i="13"/>
  <c r="C1386" i="13"/>
  <c r="B1387" i="13"/>
  <c r="C1387" i="13"/>
  <c r="B1388" i="13"/>
  <c r="C1388" i="13"/>
  <c r="B1389" i="13"/>
  <c r="C1389" i="13"/>
  <c r="B1390" i="13"/>
  <c r="C1390" i="13"/>
  <c r="B1391" i="13"/>
  <c r="C1391" i="13"/>
  <c r="B1392" i="13"/>
  <c r="C1392" i="13"/>
  <c r="B1393" i="13"/>
  <c r="C1393" i="13"/>
  <c r="B1394" i="13"/>
  <c r="C1394" i="13"/>
  <c r="B1395" i="13"/>
  <c r="C1395" i="13"/>
  <c r="B1396" i="13"/>
  <c r="C1396" i="13"/>
  <c r="B1397" i="13"/>
  <c r="C1397" i="13"/>
  <c r="B1398" i="13"/>
  <c r="C1398" i="13"/>
  <c r="B1399" i="13"/>
  <c r="C1399" i="13"/>
  <c r="B1400" i="13"/>
  <c r="C1400" i="13"/>
  <c r="B1401" i="13"/>
  <c r="C1401" i="13"/>
  <c r="B1402" i="13"/>
  <c r="C1402" i="13"/>
  <c r="B1403" i="13"/>
  <c r="C1403" i="13"/>
  <c r="B1404" i="13"/>
  <c r="C1404" i="13"/>
  <c r="B1405" i="13"/>
  <c r="C1405" i="13"/>
  <c r="B1406" i="13"/>
  <c r="C1406" i="13"/>
  <c r="B1407" i="13"/>
  <c r="C1407" i="13"/>
  <c r="B1408" i="13"/>
  <c r="C1408" i="13"/>
  <c r="B1409" i="13"/>
  <c r="C1409" i="13"/>
  <c r="B1410" i="13"/>
  <c r="C1410" i="13"/>
  <c r="B1411" i="13"/>
  <c r="C1411" i="13"/>
  <c r="B1412" i="13"/>
  <c r="C1412" i="13"/>
  <c r="B1413" i="13"/>
  <c r="C1413" i="13"/>
  <c r="B1414" i="13"/>
  <c r="C1414" i="13"/>
  <c r="B1415" i="13"/>
  <c r="C1415" i="13"/>
  <c r="B1416" i="13"/>
  <c r="C1416" i="13"/>
  <c r="B1417" i="13"/>
  <c r="C1417" i="13"/>
  <c r="B1418" i="13"/>
  <c r="C1418" i="13"/>
  <c r="B1419" i="13"/>
  <c r="C1419" i="13"/>
  <c r="B1420" i="13"/>
  <c r="C1420" i="13"/>
  <c r="B1421" i="13"/>
  <c r="C1421" i="13"/>
  <c r="B1422" i="13"/>
  <c r="C1422" i="13"/>
  <c r="B1423" i="13"/>
  <c r="C1423" i="13"/>
  <c r="B1424" i="13"/>
  <c r="C1424" i="13"/>
  <c r="B1425" i="13"/>
  <c r="C1425" i="13"/>
  <c r="B1426" i="13"/>
  <c r="C1426" i="13"/>
  <c r="B1427" i="13"/>
  <c r="C1427" i="13"/>
  <c r="B1428" i="13"/>
  <c r="C1428" i="13"/>
  <c r="B1429" i="13"/>
  <c r="C1429" i="13"/>
  <c r="B1430" i="13"/>
  <c r="C1430" i="13"/>
  <c r="B1431" i="13"/>
  <c r="C1431" i="13"/>
  <c r="B1432" i="13"/>
  <c r="C1432" i="13"/>
  <c r="B1433" i="13"/>
  <c r="C1433" i="13"/>
  <c r="B1434" i="13"/>
  <c r="C1434" i="13"/>
  <c r="B1435" i="13"/>
  <c r="C1435" i="13"/>
  <c r="B1436" i="13"/>
  <c r="C1436" i="13"/>
  <c r="B1437" i="13"/>
  <c r="C1437" i="13"/>
  <c r="B1438" i="13"/>
  <c r="C1438" i="13"/>
  <c r="B1439" i="13"/>
  <c r="C1439" i="13"/>
  <c r="B1440" i="13"/>
  <c r="C1440" i="13"/>
  <c r="B1441" i="13"/>
  <c r="C1441" i="13"/>
  <c r="B1442" i="13"/>
  <c r="C1442" i="13"/>
  <c r="B1443" i="13"/>
  <c r="C1443" i="13"/>
  <c r="B1444" i="13"/>
  <c r="C1444" i="13"/>
  <c r="B1445" i="13"/>
  <c r="C1445" i="13"/>
  <c r="B1446" i="13"/>
  <c r="C1446" i="13"/>
  <c r="B1447" i="13"/>
  <c r="C1447" i="13"/>
  <c r="B1448" i="13"/>
  <c r="C1448" i="13"/>
  <c r="B1449" i="13"/>
  <c r="C1449" i="13"/>
  <c r="B1450" i="13"/>
  <c r="C1450" i="13"/>
  <c r="B1451" i="13"/>
  <c r="C1451" i="13"/>
  <c r="B1452" i="13"/>
  <c r="C1452" i="13"/>
  <c r="B1453" i="13"/>
  <c r="C1453" i="13"/>
  <c r="B1454" i="13"/>
  <c r="C1454" i="13"/>
  <c r="B1455" i="13"/>
  <c r="C1455" i="13"/>
  <c r="B1456" i="13"/>
  <c r="C1456" i="13"/>
  <c r="B1457" i="13"/>
  <c r="C1457" i="13"/>
  <c r="B1458" i="13"/>
  <c r="C1458" i="13"/>
  <c r="B1459" i="13"/>
  <c r="C1459" i="13"/>
  <c r="B1460" i="13"/>
  <c r="C1460" i="13"/>
  <c r="B1461" i="13"/>
  <c r="C1461" i="13"/>
  <c r="B1462" i="13"/>
  <c r="C1462" i="13"/>
  <c r="B1463" i="13"/>
  <c r="C1463" i="13"/>
  <c r="B1464" i="13"/>
  <c r="C1464" i="13"/>
  <c r="B1465" i="13"/>
  <c r="C1465" i="13"/>
  <c r="B1466" i="13"/>
  <c r="C1466" i="13"/>
  <c r="B1467" i="13"/>
  <c r="C1467" i="13"/>
  <c r="B1468" i="13"/>
  <c r="C1468" i="13"/>
  <c r="B1469" i="13"/>
  <c r="C1469" i="13"/>
  <c r="B1470" i="13"/>
  <c r="C1470" i="13"/>
  <c r="B1471" i="13"/>
  <c r="C1471" i="13"/>
  <c r="B1472" i="13"/>
  <c r="C1472" i="13"/>
  <c r="B1473" i="13"/>
  <c r="C1473" i="13"/>
  <c r="B1474" i="13"/>
  <c r="C1474" i="13"/>
  <c r="B1475" i="13"/>
  <c r="C1475" i="13"/>
  <c r="B1476" i="13"/>
  <c r="C1476" i="13"/>
  <c r="B1477" i="13"/>
  <c r="C1477" i="13"/>
  <c r="B1478" i="13"/>
  <c r="C1478" i="13"/>
  <c r="B1479" i="13"/>
  <c r="C1479" i="13"/>
  <c r="B1480" i="13"/>
  <c r="C1480" i="13"/>
  <c r="B1481" i="13"/>
  <c r="C1481" i="13"/>
  <c r="B1482" i="13"/>
  <c r="C1482" i="13"/>
  <c r="B1483" i="13"/>
  <c r="C1483" i="13"/>
  <c r="B1484" i="13"/>
  <c r="C1484" i="13"/>
  <c r="B1485" i="13"/>
  <c r="C1485" i="13"/>
  <c r="B1486" i="13"/>
  <c r="C1486" i="13"/>
  <c r="B1487" i="13"/>
  <c r="C1487" i="13"/>
  <c r="B1488" i="13"/>
  <c r="C1488" i="13"/>
  <c r="B1489" i="13"/>
  <c r="C1489" i="13"/>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C3" i="13"/>
  <c r="C4" i="13"/>
  <c r="C5" i="13"/>
  <c r="C6" i="13"/>
  <c r="C7" i="13"/>
  <c r="C8" i="13"/>
  <c r="C9" i="13"/>
  <c r="C10" i="13"/>
  <c r="C11" i="13"/>
  <c r="C12" i="13"/>
  <c r="C13" i="13"/>
  <c r="C14" i="13"/>
  <c r="C15" i="13"/>
  <c r="C16" i="13"/>
  <c r="C17" i="13"/>
  <c r="C18" i="13"/>
  <c r="C19" i="13"/>
  <c r="C20" i="13"/>
  <c r="C21" i="13"/>
  <c r="C22" i="13"/>
  <c r="C23" i="13"/>
  <c r="C24" i="13"/>
  <c r="C25" i="13"/>
  <c r="C2" i="13"/>
  <c r="B3" i="13"/>
  <c r="B4" i="13"/>
  <c r="B5" i="13"/>
  <c r="B6" i="13"/>
  <c r="B7" i="13"/>
  <c r="B8" i="13"/>
  <c r="B9" i="13"/>
  <c r="B10" i="13"/>
  <c r="B11" i="13"/>
  <c r="B12" i="13"/>
  <c r="B13" i="13"/>
  <c r="B14" i="13"/>
  <c r="B15" i="13"/>
  <c r="B16" i="13"/>
  <c r="B17" i="13"/>
  <c r="B18" i="13"/>
  <c r="B19" i="13"/>
  <c r="B20" i="13"/>
  <c r="B21" i="13"/>
  <c r="B22" i="13"/>
  <c r="B23" i="13"/>
  <c r="B24" i="13"/>
  <c r="B25" i="13"/>
  <c r="B2" i="13"/>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<sst xmlns="http://schemas.openxmlformats.org/spreadsheetml/2006/main" count="57" uniqueCount="48">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</sst>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workbookViewId="0">
      <selection sqref="A1:D1489"/>
    </sheetView>
  </sheetViews>
  <sheetFormatPr baseColWidth="10" defaultRowHeight="15" x14ac:dyDescent="0.25"/>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49"/>
  <sheetViews>
    <sheetView topLeftCell="A13" workbookViewId="0">
      <selection activeCell="A2" sqref="A2:A49"/>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489"/>
  <sheetViews>
    <sheetView topLeftCell="A1457" workbookViewId="0">
      <selection activeCell="A1490" sqref="A1490:C2977"/>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50.04</v>
      </c>
      <c r="B2">
        <f>IF(A2&gt;=50,A2,50)</f>
        <v>50.04</v>
      </c>
      <c r="C2">
        <f>IF(A2&lt;=50,A2,50)</f>
        <v>50</v>
      </c>
    </row>
    <row r="3" spans="1:3" x14ac:dyDescent="0.25">
      <c r="A3">
        <v>50.048999999999999</v>
      </c>
      <c r="B3">
        <f t="shared" ref="B3:B26" si="0">IF(A3&gt;=50,A3,50)</f>
        <v>50.048999999999999</v>
      </c>
      <c r="C3">
        <f t="shared" ref="C3:C26" si="1">IF(A3&lt;=50,A3,50)</f>
        <v>50</v>
      </c>
    </row>
    <row r="4" spans="1:3" x14ac:dyDescent="0.25">
      <c r="A4">
        <v>50.048999999999999</v>
      </c>
      <c r="B4">
        <f t="shared" si="0"/>
        <v>50.048999999999999</v>
      </c>
      <c r="C4">
        <f t="shared" si="1"/>
        <v>50</v>
      </c>
    </row>
    <row r="5" spans="1:3" x14ac:dyDescent="0.25">
      <c r="A5">
        <v>50.036999999999999</v>
      </c>
      <c r="B5">
        <f t="shared" si="0"/>
        <v>50.036999999999999</v>
      </c>
      <c r="C5">
        <f t="shared" si="1"/>
        <v>50</v>
      </c>
    </row>
    <row r="6" spans="1:3" x14ac:dyDescent="0.25">
      <c r="A6">
        <v>50.036999999999999</v>
      </c>
      <c r="B6">
        <f t="shared" si="0"/>
        <v>50.036999999999999</v>
      </c>
      <c r="C6">
        <f t="shared" si="1"/>
        <v>50</v>
      </c>
    </row>
    <row r="7" spans="1:3" x14ac:dyDescent="0.25">
      <c r="A7">
        <v>50.036999999999999</v>
      </c>
      <c r="B7">
        <f t="shared" si="0"/>
        <v>50.036999999999999</v>
      </c>
      <c r="C7">
        <f t="shared" si="1"/>
        <v>50</v>
      </c>
    </row>
    <row r="8" spans="1:3" x14ac:dyDescent="0.25">
      <c r="A8">
        <v>50.036999999999999</v>
      </c>
      <c r="B8">
        <f t="shared" si="0"/>
        <v>50.036999999999999</v>
      </c>
      <c r="C8">
        <f t="shared" si="1"/>
        <v>50</v>
      </c>
    </row>
    <row r="9" spans="1:3" x14ac:dyDescent="0.25">
      <c r="A9">
        <v>50.027999999999999</v>
      </c>
      <c r="B9">
        <f t="shared" si="0"/>
        <v>50.027999999999999</v>
      </c>
      <c r="C9">
        <f t="shared" si="1"/>
        <v>50</v>
      </c>
    </row>
    <row r="10" spans="1:3" x14ac:dyDescent="0.25">
      <c r="A10">
        <v>50.027999999999999</v>
      </c>
      <c r="B10">
        <f t="shared" si="0"/>
        <v>50.027999999999999</v>
      </c>
      <c r="C10">
        <f t="shared" si="1"/>
        <v>50</v>
      </c>
    </row>
    <row r="11" spans="1:3" x14ac:dyDescent="0.25">
      <c r="A11">
        <v>50.02</v>
      </c>
      <c r="B11">
        <f t="shared" si="0"/>
        <v>50.02</v>
      </c>
      <c r="C11">
        <f t="shared" si="1"/>
        <v>50</v>
      </c>
    </row>
    <row r="12" spans="1:3" x14ac:dyDescent="0.25">
      <c r="A12">
        <v>50.02</v>
      </c>
      <c r="B12">
        <f t="shared" si="0"/>
        <v>50.02</v>
      </c>
      <c r="C12">
        <f t="shared" si="1"/>
        <v>50</v>
      </c>
    </row>
    <row r="13" spans="1:3" x14ac:dyDescent="0.25">
      <c r="A13">
        <v>50.015999999999998</v>
      </c>
      <c r="B13">
        <f t="shared" si="0"/>
        <v>50.015999999999998</v>
      </c>
      <c r="C13">
        <f t="shared" si="1"/>
        <v>50</v>
      </c>
    </row>
    <row r="14" spans="1:3" x14ac:dyDescent="0.25">
      <c r="A14">
        <v>50.015999999999998</v>
      </c>
      <c r="B14">
        <f t="shared" si="0"/>
        <v>50.015999999999998</v>
      </c>
      <c r="C14">
        <f t="shared" si="1"/>
        <v>50</v>
      </c>
    </row>
    <row r="15" spans="1:3" x14ac:dyDescent="0.25">
      <c r="A15">
        <v>50.011000000000003</v>
      </c>
      <c r="B15">
        <f t="shared" si="0"/>
        <v>50.011000000000003</v>
      </c>
      <c r="C15">
        <f t="shared" si="1"/>
        <v>50</v>
      </c>
    </row>
    <row r="16" spans="1:3" x14ac:dyDescent="0.25">
      <c r="A16">
        <v>50.011000000000003</v>
      </c>
      <c r="B16">
        <f t="shared" si="0"/>
        <v>50.011000000000003</v>
      </c>
      <c r="C16">
        <f t="shared" si="1"/>
        <v>50</v>
      </c>
    </row>
    <row r="17" spans="1:3" x14ac:dyDescent="0.25">
      <c r="A17">
        <v>49.985999999999997</v>
      </c>
      <c r="B17">
        <f t="shared" si="0"/>
        <v>50</v>
      </c>
      <c r="C17">
        <f t="shared" si="1"/>
        <v>49.985999999999997</v>
      </c>
    </row>
    <row r="18" spans="1:3" x14ac:dyDescent="0.25">
      <c r="A18">
        <v>49.985999999999997</v>
      </c>
      <c r="B18">
        <f t="shared" si="0"/>
        <v>50</v>
      </c>
      <c r="C18">
        <f t="shared" si="1"/>
        <v>49.985999999999997</v>
      </c>
    </row>
    <row r="19" spans="1:3" x14ac:dyDescent="0.25">
      <c r="A19">
        <v>49.984000000000002</v>
      </c>
      <c r="B19">
        <f t="shared" si="0"/>
        <v>50</v>
      </c>
      <c r="C19">
        <f t="shared" si="1"/>
        <v>49.984000000000002</v>
      </c>
    </row>
    <row r="20" spans="1:3" x14ac:dyDescent="0.25">
      <c r="A20">
        <v>49.984000000000002</v>
      </c>
      <c r="B20">
        <f t="shared" si="0"/>
        <v>50</v>
      </c>
      <c r="C20">
        <f t="shared" si="1"/>
        <v>49.984000000000002</v>
      </c>
    </row>
    <row r="21" spans="1:3" x14ac:dyDescent="0.25">
      <c r="A21">
        <v>49.997999999999998</v>
      </c>
      <c r="B21">
        <f t="shared" si="0"/>
        <v>50</v>
      </c>
      <c r="C21">
        <f t="shared" si="1"/>
        <v>49.997999999999998</v>
      </c>
    </row>
    <row r="22" spans="1:3" x14ac:dyDescent="0.25">
      <c r="A22">
        <v>49.997999999999998</v>
      </c>
      <c r="B22">
        <f t="shared" si="0"/>
        <v>50</v>
      </c>
      <c r="C22">
        <f t="shared" si="1"/>
        <v>49.997999999999998</v>
      </c>
    </row>
    <row r="23" spans="1:3" x14ac:dyDescent="0.25">
      <c r="A23">
        <v>49.997</v>
      </c>
      <c r="B23">
        <f t="shared" si="0"/>
        <v>50</v>
      </c>
      <c r="C23">
        <f t="shared" si="1"/>
        <v>49.997</v>
      </c>
    </row>
    <row r="24" spans="1:3" x14ac:dyDescent="0.25">
      <c r="A24">
        <v>49.997</v>
      </c>
      <c r="B24">
        <f t="shared" si="0"/>
        <v>50</v>
      </c>
      <c r="C24">
        <f t="shared" si="1"/>
        <v>49.997</v>
      </c>
    </row>
    <row r="25" spans="1:3" x14ac:dyDescent="0.25">
      <c r="A25">
        <v>49.997</v>
      </c>
      <c r="B25">
        <f t="shared" si="0"/>
        <v>50</v>
      </c>
      <c r="C25">
        <f t="shared" si="1"/>
        <v>49.997</v>
      </c>
    </row>
    <row r="26" spans="1:3" x14ac:dyDescent="0.25">
      <c r="A26">
        <v>49.980706521739101</v>
      </c>
      <c r="B26">
        <f t="shared" si="0"/>
        <v>50</v>
      </c>
      <c r="C26">
        <f t="shared" si="1"/>
        <v>49.980706521739101</v>
      </c>
    </row>
    <row r="27" spans="1:3" x14ac:dyDescent="0.25">
      <c r="A27">
        <v>49.977953043478301</v>
      </c>
      <c r="B27">
        <f t="shared" ref="B27:B90" si="2">IF(A27&gt;=50,A27,50)</f>
        <v>50</v>
      </c>
      <c r="C27">
        <f t="shared" ref="C27:C90" si="3">IF(A27&lt;=50,A27,50)</f>
        <v>49.977953043478301</v>
      </c>
    </row>
    <row r="28" spans="1:3" x14ac:dyDescent="0.25">
      <c r="A28">
        <v>49.975199565217402</v>
      </c>
      <c r="B28">
        <f t="shared" si="2"/>
        <v>50</v>
      </c>
      <c r="C28">
        <f t="shared" si="3"/>
        <v>49.975199565217402</v>
      </c>
    </row>
    <row r="29" spans="1:3" x14ac:dyDescent="0.25">
      <c r="A29">
        <v>49.972446086956502</v>
      </c>
      <c r="B29">
        <f t="shared" si="2"/>
        <v>50</v>
      </c>
      <c r="C29">
        <f t="shared" si="3"/>
        <v>49.972446086956502</v>
      </c>
    </row>
    <row r="30" spans="1:3" x14ac:dyDescent="0.25">
      <c r="A30">
        <v>49.969692608695702</v>
      </c>
      <c r="B30">
        <f t="shared" si="2"/>
        <v>50</v>
      </c>
      <c r="C30">
        <f t="shared" si="3"/>
        <v>49.969692608695702</v>
      </c>
    </row>
    <row r="31" spans="1:3" x14ac:dyDescent="0.25">
      <c r="A31">
        <v>49.966939130434803</v>
      </c>
      <c r="B31">
        <f t="shared" si="2"/>
        <v>50</v>
      </c>
      <c r="C31">
        <f t="shared" si="3"/>
        <v>49.966939130434803</v>
      </c>
    </row>
    <row r="32" spans="1:3" x14ac:dyDescent="0.25">
      <c r="A32">
        <v>49.964185652173903</v>
      </c>
      <c r="B32">
        <f t="shared" si="2"/>
        <v>50</v>
      </c>
      <c r="C32">
        <f t="shared" si="3"/>
        <v>49.964185652173903</v>
      </c>
    </row>
    <row r="33" spans="1:3" x14ac:dyDescent="0.25">
      <c r="A33">
        <v>49.961432173913103</v>
      </c>
      <c r="B33">
        <f t="shared" si="2"/>
        <v>50</v>
      </c>
      <c r="C33">
        <f t="shared" si="3"/>
        <v>49.961432173913103</v>
      </c>
    </row>
    <row r="34" spans="1:3" x14ac:dyDescent="0.25">
      <c r="A34">
        <v>49.958678695652203</v>
      </c>
      <c r="B34">
        <f t="shared" si="2"/>
        <v>50</v>
      </c>
      <c r="C34">
        <f t="shared" si="3"/>
        <v>49.958678695652203</v>
      </c>
    </row>
    <row r="35" spans="1:3" x14ac:dyDescent="0.25">
      <c r="A35">
        <v>49.955925217391297</v>
      </c>
      <c r="B35">
        <f t="shared" si="2"/>
        <v>50</v>
      </c>
      <c r="C35">
        <f t="shared" si="3"/>
        <v>49.955925217391297</v>
      </c>
    </row>
    <row r="36" spans="1:3" x14ac:dyDescent="0.25">
      <c r="A36">
        <v>49.953171739130397</v>
      </c>
      <c r="B36">
        <f t="shared" si="2"/>
        <v>50</v>
      </c>
      <c r="C36">
        <f t="shared" si="3"/>
        <v>49.953171739130397</v>
      </c>
    </row>
    <row r="37" spans="1:3" x14ac:dyDescent="0.25">
      <c r="A37">
        <v>49.950418260869597</v>
      </c>
      <c r="B37">
        <f t="shared" si="2"/>
        <v>50</v>
      </c>
      <c r="C37">
        <f t="shared" si="3"/>
        <v>49.950418260869597</v>
      </c>
    </row>
    <row r="38" spans="1:3" x14ac:dyDescent="0.25">
      <c r="A38">
        <v>49.947664782608697</v>
      </c>
      <c r="B38">
        <f t="shared" si="2"/>
        <v>50</v>
      </c>
      <c r="C38">
        <f t="shared" si="3"/>
        <v>49.947664782608697</v>
      </c>
    </row>
    <row r="39" spans="1:3" x14ac:dyDescent="0.25">
      <c r="A39">
        <v>49.944911304347798</v>
      </c>
      <c r="B39">
        <f t="shared" si="2"/>
        <v>50</v>
      </c>
      <c r="C39">
        <f t="shared" si="3"/>
        <v>49.944911304347798</v>
      </c>
    </row>
    <row r="40" spans="1:3" x14ac:dyDescent="0.25">
      <c r="A40">
        <v>49.942157826086998</v>
      </c>
      <c r="B40">
        <f t="shared" si="2"/>
        <v>50</v>
      </c>
      <c r="C40">
        <f t="shared" si="3"/>
        <v>49.942157826086998</v>
      </c>
    </row>
    <row r="41" spans="1:3" x14ac:dyDescent="0.25">
      <c r="A41">
        <v>49.939404347826098</v>
      </c>
      <c r="B41">
        <f t="shared" si="2"/>
        <v>50</v>
      </c>
      <c r="C41">
        <f t="shared" si="3"/>
        <v>49.939404347826098</v>
      </c>
    </row>
    <row r="42" spans="1:3" x14ac:dyDescent="0.25">
      <c r="A42">
        <v>49.936650869565199</v>
      </c>
      <c r="B42">
        <f t="shared" si="2"/>
        <v>50</v>
      </c>
      <c r="C42">
        <f t="shared" si="3"/>
        <v>49.936650869565199</v>
      </c>
    </row>
    <row r="43" spans="1:3" x14ac:dyDescent="0.25">
      <c r="A43">
        <v>49.933897391304399</v>
      </c>
      <c r="B43">
        <f t="shared" si="2"/>
        <v>50</v>
      </c>
      <c r="C43">
        <f t="shared" si="3"/>
        <v>49.933897391304399</v>
      </c>
    </row>
    <row r="44" spans="1:3" x14ac:dyDescent="0.25">
      <c r="A44">
        <v>49.931143913043499</v>
      </c>
      <c r="B44">
        <f t="shared" si="2"/>
        <v>50</v>
      </c>
      <c r="C44">
        <f t="shared" si="3"/>
        <v>49.931143913043499</v>
      </c>
    </row>
    <row r="45" spans="1:3" x14ac:dyDescent="0.25">
      <c r="A45">
        <v>49.9283904347826</v>
      </c>
      <c r="B45">
        <f t="shared" si="2"/>
        <v>50</v>
      </c>
      <c r="C45">
        <f t="shared" si="3"/>
        <v>49.9283904347826</v>
      </c>
    </row>
    <row r="46" spans="1:3" x14ac:dyDescent="0.25">
      <c r="A46">
        <v>49.9256369565217</v>
      </c>
      <c r="B46">
        <f t="shared" si="2"/>
        <v>50</v>
      </c>
      <c r="C46">
        <f t="shared" si="3"/>
        <v>49.9256369565217</v>
      </c>
    </row>
    <row r="47" spans="1:3" x14ac:dyDescent="0.25">
      <c r="A47">
        <v>49.9228834782609</v>
      </c>
      <c r="B47">
        <f t="shared" si="2"/>
        <v>50</v>
      </c>
      <c r="C47">
        <f t="shared" si="3"/>
        <v>49.9228834782609</v>
      </c>
    </row>
    <row r="48" spans="1:3" x14ac:dyDescent="0.25">
      <c r="A48">
        <v>49.92013</v>
      </c>
      <c r="B48">
        <f t="shared" si="2"/>
        <v>50</v>
      </c>
      <c r="C48">
        <f t="shared" si="3"/>
        <v>49.92013</v>
      </c>
    </row>
    <row r="49" spans="1:3" x14ac:dyDescent="0.25">
      <c r="A49">
        <v>49.917376521739101</v>
      </c>
      <c r="B49">
        <f t="shared" si="2"/>
        <v>50</v>
      </c>
      <c r="C49">
        <f t="shared" si="3"/>
        <v>49.917376521739101</v>
      </c>
    </row>
    <row r="50" spans="1:3" x14ac:dyDescent="0.25">
      <c r="A50">
        <v>49.914623043478301</v>
      </c>
      <c r="B50">
        <f t="shared" si="2"/>
        <v>50</v>
      </c>
      <c r="C50">
        <f t="shared" si="3"/>
        <v>49.914623043478301</v>
      </c>
    </row>
    <row r="51" spans="1:3" x14ac:dyDescent="0.25">
      <c r="A51">
        <v>49.911869565217401</v>
      </c>
      <c r="B51">
        <f t="shared" si="2"/>
        <v>50</v>
      </c>
      <c r="C51">
        <f t="shared" si="3"/>
        <v>49.911869565217401</v>
      </c>
    </row>
    <row r="52" spans="1:3" x14ac:dyDescent="0.25">
      <c r="A52">
        <v>49.909116086956502</v>
      </c>
      <c r="B52">
        <f t="shared" si="2"/>
        <v>50</v>
      </c>
      <c r="C52">
        <f t="shared" si="3"/>
        <v>49.909116086956502</v>
      </c>
    </row>
    <row r="53" spans="1:3" x14ac:dyDescent="0.25">
      <c r="A53">
        <v>49.906362608695702</v>
      </c>
      <c r="B53">
        <f t="shared" si="2"/>
        <v>50</v>
      </c>
      <c r="C53">
        <f t="shared" si="3"/>
        <v>49.906362608695702</v>
      </c>
    </row>
    <row r="54" spans="1:3" x14ac:dyDescent="0.25">
      <c r="A54">
        <v>49.903609130434802</v>
      </c>
      <c r="B54">
        <f t="shared" si="2"/>
        <v>50</v>
      </c>
      <c r="C54">
        <f t="shared" si="3"/>
        <v>49.903609130434802</v>
      </c>
    </row>
    <row r="55" spans="1:3" x14ac:dyDescent="0.25">
      <c r="A55">
        <v>49.900855652173902</v>
      </c>
      <c r="B55">
        <f t="shared" si="2"/>
        <v>50</v>
      </c>
      <c r="C55">
        <f t="shared" si="3"/>
        <v>49.900855652173902</v>
      </c>
    </row>
    <row r="56" spans="1:3" x14ac:dyDescent="0.25">
      <c r="A56">
        <v>49.898102173913102</v>
      </c>
      <c r="B56">
        <f t="shared" si="2"/>
        <v>50</v>
      </c>
      <c r="C56">
        <f t="shared" si="3"/>
        <v>49.898102173913102</v>
      </c>
    </row>
    <row r="57" spans="1:3" x14ac:dyDescent="0.25">
      <c r="A57">
        <v>49.895348695652203</v>
      </c>
      <c r="B57">
        <f t="shared" si="2"/>
        <v>50</v>
      </c>
      <c r="C57">
        <f t="shared" si="3"/>
        <v>49.895348695652203</v>
      </c>
    </row>
    <row r="58" spans="1:3" x14ac:dyDescent="0.25">
      <c r="A58">
        <v>49.892595217391303</v>
      </c>
      <c r="B58">
        <f t="shared" si="2"/>
        <v>50</v>
      </c>
      <c r="C58">
        <f t="shared" si="3"/>
        <v>49.892595217391303</v>
      </c>
    </row>
    <row r="59" spans="1:3" x14ac:dyDescent="0.25">
      <c r="A59">
        <v>49.889841739130397</v>
      </c>
      <c r="B59">
        <f t="shared" si="2"/>
        <v>50</v>
      </c>
      <c r="C59">
        <f t="shared" si="3"/>
        <v>49.889841739130397</v>
      </c>
    </row>
    <row r="60" spans="1:3" x14ac:dyDescent="0.25">
      <c r="A60">
        <v>49.887088260869596</v>
      </c>
      <c r="B60">
        <f t="shared" si="2"/>
        <v>50</v>
      </c>
      <c r="C60">
        <f t="shared" si="3"/>
        <v>49.887088260869596</v>
      </c>
    </row>
    <row r="61" spans="1:3" x14ac:dyDescent="0.25">
      <c r="A61">
        <v>49.884334782608697</v>
      </c>
      <c r="B61">
        <f t="shared" si="2"/>
        <v>50</v>
      </c>
      <c r="C61">
        <f t="shared" si="3"/>
        <v>49.884334782608697</v>
      </c>
    </row>
    <row r="62" spans="1:3" x14ac:dyDescent="0.25">
      <c r="A62">
        <v>49.881581304347797</v>
      </c>
      <c r="B62">
        <f t="shared" si="2"/>
        <v>50</v>
      </c>
      <c r="C62">
        <f t="shared" si="3"/>
        <v>49.881581304347797</v>
      </c>
    </row>
    <row r="63" spans="1:3" x14ac:dyDescent="0.25">
      <c r="A63">
        <v>49.878827826086997</v>
      </c>
      <c r="B63">
        <f t="shared" si="2"/>
        <v>50</v>
      </c>
      <c r="C63">
        <f t="shared" si="3"/>
        <v>49.878827826086997</v>
      </c>
    </row>
    <row r="64" spans="1:3" x14ac:dyDescent="0.25">
      <c r="A64">
        <v>49.876074347826098</v>
      </c>
      <c r="B64">
        <f t="shared" si="2"/>
        <v>50</v>
      </c>
      <c r="C64">
        <f t="shared" si="3"/>
        <v>49.876074347826098</v>
      </c>
    </row>
    <row r="65" spans="1:3" x14ac:dyDescent="0.25">
      <c r="A65">
        <v>49.873320869565198</v>
      </c>
      <c r="B65">
        <f t="shared" si="2"/>
        <v>50</v>
      </c>
      <c r="C65">
        <f t="shared" si="3"/>
        <v>49.873320869565198</v>
      </c>
    </row>
    <row r="66" spans="1:3" x14ac:dyDescent="0.25">
      <c r="A66">
        <v>49.870567391304398</v>
      </c>
      <c r="B66">
        <f t="shared" si="2"/>
        <v>50</v>
      </c>
      <c r="C66">
        <f t="shared" si="3"/>
        <v>49.870567391304398</v>
      </c>
    </row>
    <row r="67" spans="1:3" x14ac:dyDescent="0.25">
      <c r="A67">
        <v>49.867813913043499</v>
      </c>
      <c r="B67">
        <f t="shared" si="2"/>
        <v>50</v>
      </c>
      <c r="C67">
        <f t="shared" si="3"/>
        <v>49.867813913043499</v>
      </c>
    </row>
    <row r="68" spans="1:3" x14ac:dyDescent="0.25">
      <c r="A68">
        <v>49.865060434782599</v>
      </c>
      <c r="B68">
        <f t="shared" si="2"/>
        <v>50</v>
      </c>
      <c r="C68">
        <f t="shared" si="3"/>
        <v>49.865060434782599</v>
      </c>
    </row>
    <row r="69" spans="1:3" x14ac:dyDescent="0.25">
      <c r="A69">
        <v>49.862306956521699</v>
      </c>
      <c r="B69">
        <f t="shared" si="2"/>
        <v>50</v>
      </c>
      <c r="C69">
        <f t="shared" si="3"/>
        <v>49.862306956521699</v>
      </c>
    </row>
    <row r="70" spans="1:3" x14ac:dyDescent="0.25">
      <c r="A70">
        <v>49.859553478260899</v>
      </c>
      <c r="B70">
        <f t="shared" si="2"/>
        <v>50</v>
      </c>
      <c r="C70">
        <f t="shared" si="3"/>
        <v>49.859553478260899</v>
      </c>
    </row>
    <row r="71" spans="1:3" x14ac:dyDescent="0.25">
      <c r="A71">
        <v>49.8568</v>
      </c>
      <c r="B71">
        <f t="shared" si="2"/>
        <v>50</v>
      </c>
      <c r="C71">
        <f t="shared" si="3"/>
        <v>49.8568</v>
      </c>
    </row>
    <row r="72" spans="1:3" x14ac:dyDescent="0.25">
      <c r="A72">
        <v>49.8540465217391</v>
      </c>
      <c r="B72">
        <f t="shared" si="2"/>
        <v>50</v>
      </c>
      <c r="C72">
        <f t="shared" si="3"/>
        <v>49.8540465217391</v>
      </c>
    </row>
    <row r="73" spans="1:3" x14ac:dyDescent="0.25">
      <c r="A73">
        <v>49.8512930434783</v>
      </c>
      <c r="B73">
        <f t="shared" si="2"/>
        <v>50</v>
      </c>
      <c r="C73">
        <f t="shared" si="3"/>
        <v>49.8512930434783</v>
      </c>
    </row>
    <row r="74" spans="1:3" x14ac:dyDescent="0.25">
      <c r="A74">
        <v>49.848539565217401</v>
      </c>
      <c r="B74">
        <f t="shared" si="2"/>
        <v>50</v>
      </c>
      <c r="C74">
        <f t="shared" si="3"/>
        <v>49.848539565217401</v>
      </c>
    </row>
    <row r="75" spans="1:3" x14ac:dyDescent="0.25">
      <c r="A75">
        <v>49.845786086956501</v>
      </c>
      <c r="B75">
        <f t="shared" si="2"/>
        <v>50</v>
      </c>
      <c r="C75">
        <f t="shared" si="3"/>
        <v>49.845786086956501</v>
      </c>
    </row>
    <row r="76" spans="1:3" x14ac:dyDescent="0.25">
      <c r="A76">
        <v>49.843032608695701</v>
      </c>
      <c r="B76">
        <f t="shared" si="2"/>
        <v>50</v>
      </c>
      <c r="C76">
        <f t="shared" si="3"/>
        <v>49.843032608695701</v>
      </c>
    </row>
    <row r="77" spans="1:3" x14ac:dyDescent="0.25">
      <c r="A77">
        <v>49.840279130434801</v>
      </c>
      <c r="B77">
        <f t="shared" si="2"/>
        <v>50</v>
      </c>
      <c r="C77">
        <f t="shared" si="3"/>
        <v>49.840279130434801</v>
      </c>
    </row>
    <row r="78" spans="1:3" x14ac:dyDescent="0.25">
      <c r="A78">
        <v>49.837525652173902</v>
      </c>
      <c r="B78">
        <f t="shared" si="2"/>
        <v>50</v>
      </c>
      <c r="C78">
        <f t="shared" si="3"/>
        <v>49.837525652173902</v>
      </c>
    </row>
    <row r="79" spans="1:3" x14ac:dyDescent="0.25">
      <c r="A79">
        <v>49.834772173913102</v>
      </c>
      <c r="B79">
        <f t="shared" si="2"/>
        <v>50</v>
      </c>
      <c r="C79">
        <f t="shared" si="3"/>
        <v>49.834772173913102</v>
      </c>
    </row>
    <row r="80" spans="1:3" x14ac:dyDescent="0.25">
      <c r="A80">
        <v>49.832018695652202</v>
      </c>
      <c r="B80">
        <f t="shared" si="2"/>
        <v>50</v>
      </c>
      <c r="C80">
        <f t="shared" si="3"/>
        <v>49.832018695652202</v>
      </c>
    </row>
    <row r="81" spans="1:3" x14ac:dyDescent="0.25">
      <c r="A81">
        <v>49.829265217391303</v>
      </c>
      <c r="B81">
        <f t="shared" si="2"/>
        <v>50</v>
      </c>
      <c r="C81">
        <f t="shared" si="3"/>
        <v>49.829265217391303</v>
      </c>
    </row>
    <row r="82" spans="1:3" x14ac:dyDescent="0.25">
      <c r="A82">
        <v>49.826511739130403</v>
      </c>
      <c r="B82">
        <f t="shared" si="2"/>
        <v>50</v>
      </c>
      <c r="C82">
        <f t="shared" si="3"/>
        <v>49.826511739130403</v>
      </c>
    </row>
    <row r="83" spans="1:3" x14ac:dyDescent="0.25">
      <c r="A83">
        <v>49.823758260869603</v>
      </c>
      <c r="B83">
        <f t="shared" si="2"/>
        <v>50</v>
      </c>
      <c r="C83">
        <f t="shared" si="3"/>
        <v>49.823758260869603</v>
      </c>
    </row>
    <row r="84" spans="1:3" x14ac:dyDescent="0.25">
      <c r="A84">
        <v>49.821004782608703</v>
      </c>
      <c r="B84">
        <f t="shared" si="2"/>
        <v>50</v>
      </c>
      <c r="C84">
        <f t="shared" si="3"/>
        <v>49.821004782608703</v>
      </c>
    </row>
    <row r="85" spans="1:3" x14ac:dyDescent="0.25">
      <c r="A85">
        <v>49.818251304347797</v>
      </c>
      <c r="B85">
        <f t="shared" si="2"/>
        <v>50</v>
      </c>
      <c r="C85">
        <f t="shared" si="3"/>
        <v>49.818251304347797</v>
      </c>
    </row>
    <row r="86" spans="1:3" x14ac:dyDescent="0.25">
      <c r="A86">
        <v>49.815497826086997</v>
      </c>
      <c r="B86">
        <f t="shared" si="2"/>
        <v>50</v>
      </c>
      <c r="C86">
        <f t="shared" si="3"/>
        <v>49.815497826086997</v>
      </c>
    </row>
    <row r="87" spans="1:3" x14ac:dyDescent="0.25">
      <c r="A87">
        <v>49.812744347826097</v>
      </c>
      <c r="B87">
        <f t="shared" si="2"/>
        <v>50</v>
      </c>
      <c r="C87">
        <f t="shared" si="3"/>
        <v>49.812744347826097</v>
      </c>
    </row>
    <row r="88" spans="1:3" x14ac:dyDescent="0.25">
      <c r="A88">
        <v>49.809990869565198</v>
      </c>
      <c r="B88">
        <f t="shared" si="2"/>
        <v>50</v>
      </c>
      <c r="C88">
        <f t="shared" si="3"/>
        <v>49.809990869565198</v>
      </c>
    </row>
    <row r="89" spans="1:3" x14ac:dyDescent="0.25">
      <c r="A89">
        <v>49.807237391304398</v>
      </c>
      <c r="B89">
        <f t="shared" si="2"/>
        <v>50</v>
      </c>
      <c r="C89">
        <f t="shared" si="3"/>
        <v>49.807237391304398</v>
      </c>
    </row>
    <row r="90" spans="1:3" x14ac:dyDescent="0.25">
      <c r="A90">
        <v>49.804483913043498</v>
      </c>
      <c r="B90">
        <f t="shared" si="2"/>
        <v>50</v>
      </c>
      <c r="C90">
        <f t="shared" si="3"/>
        <v>49.804483913043498</v>
      </c>
    </row>
    <row r="91" spans="1:3" x14ac:dyDescent="0.25">
      <c r="A91">
        <v>49.801730434782598</v>
      </c>
      <c r="B91">
        <f t="shared" ref="B91:B154" si="4">IF(A91&gt;=50,A91,50)</f>
        <v>50</v>
      </c>
      <c r="C91">
        <f t="shared" ref="C91:C154" si="5">IF(A91&lt;=50,A91,50)</f>
        <v>49.801730434782598</v>
      </c>
    </row>
    <row r="92" spans="1:3" x14ac:dyDescent="0.25">
      <c r="A92">
        <v>49.798976956521699</v>
      </c>
      <c r="B92">
        <f t="shared" si="4"/>
        <v>50</v>
      </c>
      <c r="C92">
        <f t="shared" si="5"/>
        <v>49.798976956521699</v>
      </c>
    </row>
    <row r="93" spans="1:3" x14ac:dyDescent="0.25">
      <c r="A93">
        <v>49.796223478260899</v>
      </c>
      <c r="B93">
        <f t="shared" si="4"/>
        <v>50</v>
      </c>
      <c r="C93">
        <f t="shared" si="5"/>
        <v>49.796223478260899</v>
      </c>
    </row>
    <row r="94" spans="1:3" x14ac:dyDescent="0.25">
      <c r="A94">
        <v>49.793469999999999</v>
      </c>
      <c r="B94">
        <f t="shared" si="4"/>
        <v>50</v>
      </c>
      <c r="C94">
        <f t="shared" si="5"/>
        <v>49.793469999999999</v>
      </c>
    </row>
    <row r="95" spans="1:3" x14ac:dyDescent="0.25">
      <c r="A95">
        <v>49.7907165217391</v>
      </c>
      <c r="B95">
        <f t="shared" si="4"/>
        <v>50</v>
      </c>
      <c r="C95">
        <f t="shared" si="5"/>
        <v>49.7907165217391</v>
      </c>
    </row>
    <row r="96" spans="1:3" x14ac:dyDescent="0.25">
      <c r="A96">
        <v>49.7879630434783</v>
      </c>
      <c r="B96">
        <f t="shared" si="4"/>
        <v>50</v>
      </c>
      <c r="C96">
        <f t="shared" si="5"/>
        <v>49.7879630434783</v>
      </c>
    </row>
    <row r="97" spans="1:3" x14ac:dyDescent="0.25">
      <c r="A97">
        <v>49.7852095652174</v>
      </c>
      <c r="B97">
        <f t="shared" si="4"/>
        <v>50</v>
      </c>
      <c r="C97">
        <f t="shared" si="5"/>
        <v>49.7852095652174</v>
      </c>
    </row>
    <row r="98" spans="1:3" x14ac:dyDescent="0.25">
      <c r="A98">
        <v>49.7824560869565</v>
      </c>
      <c r="B98">
        <f t="shared" si="4"/>
        <v>50</v>
      </c>
      <c r="C98">
        <f t="shared" si="5"/>
        <v>49.7824560869565</v>
      </c>
    </row>
    <row r="99" spans="1:3" x14ac:dyDescent="0.25">
      <c r="A99">
        <v>49.7797026086957</v>
      </c>
      <c r="B99">
        <f t="shared" si="4"/>
        <v>50</v>
      </c>
      <c r="C99">
        <f t="shared" si="5"/>
        <v>49.7797026086957</v>
      </c>
    </row>
    <row r="100" spans="1:3" x14ac:dyDescent="0.25">
      <c r="A100">
        <v>49.776949130434801</v>
      </c>
      <c r="B100">
        <f t="shared" si="4"/>
        <v>50</v>
      </c>
      <c r="C100">
        <f t="shared" si="5"/>
        <v>49.776949130434801</v>
      </c>
    </row>
    <row r="101" spans="1:3" x14ac:dyDescent="0.25">
      <c r="A101">
        <v>49.774195652173901</v>
      </c>
      <c r="B101">
        <f t="shared" si="4"/>
        <v>50</v>
      </c>
      <c r="C101">
        <f t="shared" si="5"/>
        <v>49.774195652173901</v>
      </c>
    </row>
    <row r="102" spans="1:3" x14ac:dyDescent="0.25">
      <c r="A102">
        <v>49.771442173913101</v>
      </c>
      <c r="B102">
        <f t="shared" si="4"/>
        <v>50</v>
      </c>
      <c r="C102">
        <f t="shared" si="5"/>
        <v>49.771442173913101</v>
      </c>
    </row>
    <row r="103" spans="1:3" x14ac:dyDescent="0.25">
      <c r="A103">
        <v>49.768688695652202</v>
      </c>
      <c r="B103">
        <f t="shared" si="4"/>
        <v>50</v>
      </c>
      <c r="C103">
        <f t="shared" si="5"/>
        <v>49.768688695652202</v>
      </c>
    </row>
    <row r="104" spans="1:3" x14ac:dyDescent="0.25">
      <c r="A104">
        <v>49.765935217391302</v>
      </c>
      <c r="B104">
        <f t="shared" si="4"/>
        <v>50</v>
      </c>
      <c r="C104">
        <f t="shared" si="5"/>
        <v>49.765935217391302</v>
      </c>
    </row>
    <row r="105" spans="1:3" x14ac:dyDescent="0.25">
      <c r="A105">
        <v>49.763181739130403</v>
      </c>
      <c r="B105">
        <f t="shared" si="4"/>
        <v>50</v>
      </c>
      <c r="C105">
        <f t="shared" si="5"/>
        <v>49.763181739130403</v>
      </c>
    </row>
    <row r="106" spans="1:3" x14ac:dyDescent="0.25">
      <c r="A106">
        <v>49.760428260869602</v>
      </c>
      <c r="B106">
        <f t="shared" si="4"/>
        <v>50</v>
      </c>
      <c r="C106">
        <f t="shared" si="5"/>
        <v>49.760428260869602</v>
      </c>
    </row>
    <row r="107" spans="1:3" x14ac:dyDescent="0.25">
      <c r="A107">
        <v>49.757674782608703</v>
      </c>
      <c r="B107">
        <f t="shared" si="4"/>
        <v>50</v>
      </c>
      <c r="C107">
        <f t="shared" si="5"/>
        <v>49.757674782608703</v>
      </c>
    </row>
    <row r="108" spans="1:3" x14ac:dyDescent="0.25">
      <c r="A108">
        <v>49.754921304347803</v>
      </c>
      <c r="B108">
        <f t="shared" si="4"/>
        <v>50</v>
      </c>
      <c r="C108">
        <f t="shared" si="5"/>
        <v>49.754921304347803</v>
      </c>
    </row>
    <row r="109" spans="1:3" x14ac:dyDescent="0.25">
      <c r="A109">
        <v>49.752167826087003</v>
      </c>
      <c r="B109">
        <f t="shared" si="4"/>
        <v>50</v>
      </c>
      <c r="C109">
        <f t="shared" si="5"/>
        <v>49.752167826087003</v>
      </c>
    </row>
    <row r="110" spans="1:3" x14ac:dyDescent="0.25">
      <c r="A110">
        <v>49.749414347826097</v>
      </c>
      <c r="B110">
        <f t="shared" si="4"/>
        <v>50</v>
      </c>
      <c r="C110">
        <f t="shared" si="5"/>
        <v>49.749414347826097</v>
      </c>
    </row>
    <row r="111" spans="1:3" x14ac:dyDescent="0.25">
      <c r="A111">
        <v>49.746660869565197</v>
      </c>
      <c r="B111">
        <f t="shared" si="4"/>
        <v>50</v>
      </c>
      <c r="C111">
        <f t="shared" si="5"/>
        <v>49.746660869565197</v>
      </c>
    </row>
    <row r="112" spans="1:3" x14ac:dyDescent="0.25">
      <c r="A112">
        <v>49.743907391304397</v>
      </c>
      <c r="B112">
        <f t="shared" si="4"/>
        <v>50</v>
      </c>
      <c r="C112">
        <f t="shared" si="5"/>
        <v>49.743907391304397</v>
      </c>
    </row>
    <row r="113" spans="1:3" x14ac:dyDescent="0.25">
      <c r="A113">
        <v>49.741153913043497</v>
      </c>
      <c r="B113">
        <f t="shared" si="4"/>
        <v>50</v>
      </c>
      <c r="C113">
        <f t="shared" si="5"/>
        <v>49.741153913043497</v>
      </c>
    </row>
    <row r="114" spans="1:3" x14ac:dyDescent="0.25">
      <c r="A114">
        <v>49.738400434782598</v>
      </c>
      <c r="B114">
        <f t="shared" si="4"/>
        <v>50</v>
      </c>
      <c r="C114">
        <f t="shared" si="5"/>
        <v>49.738400434782598</v>
      </c>
    </row>
    <row r="115" spans="1:3" x14ac:dyDescent="0.25">
      <c r="A115">
        <v>49.735646956521698</v>
      </c>
      <c r="B115">
        <f t="shared" si="4"/>
        <v>50</v>
      </c>
      <c r="C115">
        <f t="shared" si="5"/>
        <v>49.735646956521698</v>
      </c>
    </row>
    <row r="116" spans="1:3" x14ac:dyDescent="0.25">
      <c r="A116">
        <v>49.732893478260898</v>
      </c>
      <c r="B116">
        <f t="shared" si="4"/>
        <v>50</v>
      </c>
      <c r="C116">
        <f t="shared" si="5"/>
        <v>49.732893478260898</v>
      </c>
    </row>
    <row r="117" spans="1:3" x14ac:dyDescent="0.25">
      <c r="A117">
        <v>49.730139999999999</v>
      </c>
      <c r="B117">
        <f t="shared" si="4"/>
        <v>50</v>
      </c>
      <c r="C117">
        <f t="shared" si="5"/>
        <v>49.730139999999999</v>
      </c>
    </row>
    <row r="118" spans="1:3" x14ac:dyDescent="0.25">
      <c r="A118">
        <v>49.727386521739099</v>
      </c>
      <c r="B118">
        <f t="shared" si="4"/>
        <v>50</v>
      </c>
      <c r="C118">
        <f t="shared" si="5"/>
        <v>49.727386521739099</v>
      </c>
    </row>
    <row r="119" spans="1:3" x14ac:dyDescent="0.25">
      <c r="A119">
        <v>49.724633043478299</v>
      </c>
      <c r="B119">
        <f t="shared" si="4"/>
        <v>50</v>
      </c>
      <c r="C119">
        <f t="shared" si="5"/>
        <v>49.724633043478299</v>
      </c>
    </row>
    <row r="120" spans="1:3" x14ac:dyDescent="0.25">
      <c r="A120">
        <v>49.721879565217399</v>
      </c>
      <c r="B120">
        <f t="shared" si="4"/>
        <v>50</v>
      </c>
      <c r="C120">
        <f t="shared" si="5"/>
        <v>49.721879565217399</v>
      </c>
    </row>
    <row r="121" spans="1:3" x14ac:dyDescent="0.25">
      <c r="A121">
        <v>49.7191260869565</v>
      </c>
      <c r="B121">
        <f t="shared" si="4"/>
        <v>50</v>
      </c>
      <c r="C121">
        <f t="shared" si="5"/>
        <v>49.7191260869565</v>
      </c>
    </row>
    <row r="122" spans="1:3" x14ac:dyDescent="0.25">
      <c r="A122">
        <v>49.7163726086957</v>
      </c>
      <c r="B122">
        <f t="shared" si="4"/>
        <v>50</v>
      </c>
      <c r="C122">
        <f t="shared" si="5"/>
        <v>49.7163726086957</v>
      </c>
    </row>
    <row r="123" spans="1:3" x14ac:dyDescent="0.25">
      <c r="A123">
        <v>49.7136191304348</v>
      </c>
      <c r="B123">
        <f t="shared" si="4"/>
        <v>50</v>
      </c>
      <c r="C123">
        <f t="shared" si="5"/>
        <v>49.7136191304348</v>
      </c>
    </row>
    <row r="124" spans="1:3" x14ac:dyDescent="0.25">
      <c r="A124">
        <v>49.710865652173901</v>
      </c>
      <c r="B124">
        <f t="shared" si="4"/>
        <v>50</v>
      </c>
      <c r="C124">
        <f t="shared" si="5"/>
        <v>49.710865652173901</v>
      </c>
    </row>
    <row r="125" spans="1:3" x14ac:dyDescent="0.25">
      <c r="A125">
        <v>49.708112173913101</v>
      </c>
      <c r="B125">
        <f t="shared" si="4"/>
        <v>50</v>
      </c>
      <c r="C125">
        <f t="shared" si="5"/>
        <v>49.708112173913101</v>
      </c>
    </row>
    <row r="126" spans="1:3" x14ac:dyDescent="0.25">
      <c r="A126">
        <v>49.705358695652201</v>
      </c>
      <c r="B126">
        <f t="shared" si="4"/>
        <v>50</v>
      </c>
      <c r="C126">
        <f t="shared" si="5"/>
        <v>49.705358695652201</v>
      </c>
    </row>
    <row r="127" spans="1:3" x14ac:dyDescent="0.25">
      <c r="A127">
        <v>49.702605217391302</v>
      </c>
      <c r="B127">
        <f t="shared" si="4"/>
        <v>50</v>
      </c>
      <c r="C127">
        <f t="shared" si="5"/>
        <v>49.702605217391302</v>
      </c>
    </row>
    <row r="128" spans="1:3" x14ac:dyDescent="0.25">
      <c r="A128">
        <v>49.699851739130402</v>
      </c>
      <c r="B128">
        <f t="shared" si="4"/>
        <v>50</v>
      </c>
      <c r="C128">
        <f t="shared" si="5"/>
        <v>49.699851739130402</v>
      </c>
    </row>
    <row r="129" spans="1:3" x14ac:dyDescent="0.25">
      <c r="A129">
        <v>49.697098260869602</v>
      </c>
      <c r="B129">
        <f t="shared" si="4"/>
        <v>50</v>
      </c>
      <c r="C129">
        <f t="shared" si="5"/>
        <v>49.697098260869602</v>
      </c>
    </row>
    <row r="130" spans="1:3" x14ac:dyDescent="0.25">
      <c r="A130">
        <v>49.694344782608702</v>
      </c>
      <c r="B130">
        <f t="shared" si="4"/>
        <v>50</v>
      </c>
      <c r="C130">
        <f t="shared" si="5"/>
        <v>49.694344782608702</v>
      </c>
    </row>
    <row r="131" spans="1:3" x14ac:dyDescent="0.25">
      <c r="A131">
        <v>49.691591304347803</v>
      </c>
      <c r="B131">
        <f t="shared" si="4"/>
        <v>50</v>
      </c>
      <c r="C131">
        <f t="shared" si="5"/>
        <v>49.691591304347803</v>
      </c>
    </row>
    <row r="132" spans="1:3" x14ac:dyDescent="0.25">
      <c r="A132">
        <v>49.688837826087003</v>
      </c>
      <c r="B132">
        <f t="shared" si="4"/>
        <v>50</v>
      </c>
      <c r="C132">
        <f t="shared" si="5"/>
        <v>49.688837826087003</v>
      </c>
    </row>
    <row r="133" spans="1:3" x14ac:dyDescent="0.25">
      <c r="A133">
        <v>49.686084347826103</v>
      </c>
      <c r="B133">
        <f t="shared" si="4"/>
        <v>50</v>
      </c>
      <c r="C133">
        <f t="shared" si="5"/>
        <v>49.686084347826103</v>
      </c>
    </row>
    <row r="134" spans="1:3" x14ac:dyDescent="0.25">
      <c r="A134">
        <v>49.683330869565197</v>
      </c>
      <c r="B134">
        <f t="shared" si="4"/>
        <v>50</v>
      </c>
      <c r="C134">
        <f t="shared" si="5"/>
        <v>49.683330869565197</v>
      </c>
    </row>
    <row r="135" spans="1:3" x14ac:dyDescent="0.25">
      <c r="A135">
        <v>49.680577391304404</v>
      </c>
      <c r="B135">
        <f t="shared" si="4"/>
        <v>50</v>
      </c>
      <c r="C135">
        <f t="shared" si="5"/>
        <v>49.680577391304404</v>
      </c>
    </row>
    <row r="136" spans="1:3" x14ac:dyDescent="0.25">
      <c r="A136">
        <v>49.677823913043497</v>
      </c>
      <c r="B136">
        <f t="shared" si="4"/>
        <v>50</v>
      </c>
      <c r="C136">
        <f t="shared" si="5"/>
        <v>49.677823913043497</v>
      </c>
    </row>
    <row r="137" spans="1:3" x14ac:dyDescent="0.25">
      <c r="A137">
        <v>49.675070434782597</v>
      </c>
      <c r="B137">
        <f t="shared" si="4"/>
        <v>50</v>
      </c>
      <c r="C137">
        <f t="shared" si="5"/>
        <v>49.675070434782597</v>
      </c>
    </row>
    <row r="138" spans="1:3" x14ac:dyDescent="0.25">
      <c r="A138">
        <v>49.672316956521698</v>
      </c>
      <c r="B138">
        <f t="shared" si="4"/>
        <v>50</v>
      </c>
      <c r="C138">
        <f t="shared" si="5"/>
        <v>49.672316956521698</v>
      </c>
    </row>
    <row r="139" spans="1:3" x14ac:dyDescent="0.25">
      <c r="A139">
        <v>49.669563478260898</v>
      </c>
      <c r="B139">
        <f t="shared" si="4"/>
        <v>50</v>
      </c>
      <c r="C139">
        <f t="shared" si="5"/>
        <v>49.669563478260898</v>
      </c>
    </row>
    <row r="140" spans="1:3" x14ac:dyDescent="0.25">
      <c r="A140">
        <v>49.666809999999998</v>
      </c>
      <c r="B140">
        <f t="shared" si="4"/>
        <v>50</v>
      </c>
      <c r="C140">
        <f t="shared" si="5"/>
        <v>49.666809999999998</v>
      </c>
    </row>
    <row r="141" spans="1:3" x14ac:dyDescent="0.25">
      <c r="A141">
        <v>49.664056521739099</v>
      </c>
      <c r="B141">
        <f t="shared" si="4"/>
        <v>50</v>
      </c>
      <c r="C141">
        <f t="shared" si="5"/>
        <v>49.664056521739099</v>
      </c>
    </row>
    <row r="142" spans="1:3" x14ac:dyDescent="0.25">
      <c r="A142">
        <v>49.661303043478298</v>
      </c>
      <c r="B142">
        <f t="shared" si="4"/>
        <v>50</v>
      </c>
      <c r="C142">
        <f t="shared" si="5"/>
        <v>49.661303043478298</v>
      </c>
    </row>
    <row r="143" spans="1:3" x14ac:dyDescent="0.25">
      <c r="A143">
        <v>49.658549565217399</v>
      </c>
      <c r="B143">
        <f t="shared" si="4"/>
        <v>50</v>
      </c>
      <c r="C143">
        <f t="shared" si="5"/>
        <v>49.658549565217399</v>
      </c>
    </row>
    <row r="144" spans="1:3" x14ac:dyDescent="0.25">
      <c r="A144">
        <v>49.655796086956499</v>
      </c>
      <c r="B144">
        <f t="shared" si="4"/>
        <v>50</v>
      </c>
      <c r="C144">
        <f t="shared" si="5"/>
        <v>49.655796086956499</v>
      </c>
    </row>
    <row r="145" spans="1:3" x14ac:dyDescent="0.25">
      <c r="A145">
        <v>49.653042608695699</v>
      </c>
      <c r="B145">
        <f t="shared" si="4"/>
        <v>50</v>
      </c>
      <c r="C145">
        <f t="shared" si="5"/>
        <v>49.653042608695699</v>
      </c>
    </row>
    <row r="146" spans="1:3" x14ac:dyDescent="0.25">
      <c r="A146">
        <v>49.6502891304348</v>
      </c>
      <c r="B146">
        <f t="shared" si="4"/>
        <v>50</v>
      </c>
      <c r="C146">
        <f t="shared" si="5"/>
        <v>49.6502891304348</v>
      </c>
    </row>
    <row r="147" spans="1:3" x14ac:dyDescent="0.25">
      <c r="A147">
        <v>49.6475356521739</v>
      </c>
      <c r="B147">
        <f t="shared" si="4"/>
        <v>50</v>
      </c>
      <c r="C147">
        <f t="shared" si="5"/>
        <v>49.6475356521739</v>
      </c>
    </row>
    <row r="148" spans="1:3" x14ac:dyDescent="0.25">
      <c r="A148">
        <v>49.6447821739131</v>
      </c>
      <c r="B148">
        <f t="shared" si="4"/>
        <v>50</v>
      </c>
      <c r="C148">
        <f t="shared" si="5"/>
        <v>49.6447821739131</v>
      </c>
    </row>
    <row r="149" spans="1:3" x14ac:dyDescent="0.25">
      <c r="A149">
        <v>49.642028695652201</v>
      </c>
      <c r="B149">
        <f t="shared" si="4"/>
        <v>50</v>
      </c>
      <c r="C149">
        <f t="shared" si="5"/>
        <v>49.642028695652201</v>
      </c>
    </row>
    <row r="150" spans="1:3" x14ac:dyDescent="0.25">
      <c r="A150">
        <v>49.639275217391301</v>
      </c>
      <c r="B150">
        <f t="shared" si="4"/>
        <v>50</v>
      </c>
      <c r="C150">
        <f t="shared" si="5"/>
        <v>49.639275217391301</v>
      </c>
    </row>
    <row r="151" spans="1:3" x14ac:dyDescent="0.25">
      <c r="A151">
        <v>49.636521739130401</v>
      </c>
      <c r="B151">
        <f t="shared" si="4"/>
        <v>50</v>
      </c>
      <c r="C151">
        <f t="shared" si="5"/>
        <v>49.636521739130401</v>
      </c>
    </row>
    <row r="152" spans="1:3" x14ac:dyDescent="0.25">
      <c r="A152">
        <v>49.633768260869601</v>
      </c>
      <c r="B152">
        <f t="shared" si="4"/>
        <v>50</v>
      </c>
      <c r="C152">
        <f t="shared" si="5"/>
        <v>49.633768260869601</v>
      </c>
    </row>
    <row r="153" spans="1:3" x14ac:dyDescent="0.25">
      <c r="A153">
        <v>49.631014782608702</v>
      </c>
      <c r="B153">
        <f t="shared" si="4"/>
        <v>50</v>
      </c>
      <c r="C153">
        <f t="shared" si="5"/>
        <v>49.631014782608702</v>
      </c>
    </row>
    <row r="154" spans="1:3" x14ac:dyDescent="0.25">
      <c r="A154">
        <v>49.628261304347802</v>
      </c>
      <c r="B154">
        <f t="shared" si="4"/>
        <v>50</v>
      </c>
      <c r="C154">
        <f t="shared" si="5"/>
        <v>49.628261304347802</v>
      </c>
    </row>
    <row r="155" spans="1:3" x14ac:dyDescent="0.25">
      <c r="A155">
        <v>49.625507826087002</v>
      </c>
      <c r="B155">
        <f t="shared" ref="B155:B218" si="6">IF(A155&gt;=50,A155,50)</f>
        <v>50</v>
      </c>
      <c r="C155">
        <f t="shared" ref="C155:C218" si="7">IF(A155&lt;=50,A155,50)</f>
        <v>49.625507826087002</v>
      </c>
    </row>
    <row r="156" spans="1:3" x14ac:dyDescent="0.25">
      <c r="A156">
        <v>49.622754347826103</v>
      </c>
      <c r="B156">
        <f t="shared" si="6"/>
        <v>50</v>
      </c>
      <c r="C156">
        <f t="shared" si="7"/>
        <v>49.622754347826103</v>
      </c>
    </row>
    <row r="157" spans="1:3" x14ac:dyDescent="0.25">
      <c r="A157">
        <v>49.620000869565203</v>
      </c>
      <c r="B157">
        <f t="shared" si="6"/>
        <v>50</v>
      </c>
      <c r="C157">
        <f t="shared" si="7"/>
        <v>49.620000869565203</v>
      </c>
    </row>
    <row r="158" spans="1:3" x14ac:dyDescent="0.25">
      <c r="A158">
        <v>49.617247391304403</v>
      </c>
      <c r="B158">
        <f t="shared" si="6"/>
        <v>50</v>
      </c>
      <c r="C158">
        <f t="shared" si="7"/>
        <v>49.617247391304403</v>
      </c>
    </row>
    <row r="159" spans="1:3" x14ac:dyDescent="0.25">
      <c r="A159">
        <v>49.614493913043503</v>
      </c>
      <c r="B159">
        <f t="shared" si="6"/>
        <v>50</v>
      </c>
      <c r="C159">
        <f t="shared" si="7"/>
        <v>49.614493913043503</v>
      </c>
    </row>
    <row r="160" spans="1:3" x14ac:dyDescent="0.25">
      <c r="A160">
        <v>49.611740434782597</v>
      </c>
      <c r="B160">
        <f t="shared" si="6"/>
        <v>50</v>
      </c>
      <c r="C160">
        <f t="shared" si="7"/>
        <v>49.611740434782597</v>
      </c>
    </row>
    <row r="161" spans="1:3" x14ac:dyDescent="0.25">
      <c r="A161">
        <v>49.608986956521697</v>
      </c>
      <c r="B161">
        <f t="shared" si="6"/>
        <v>50</v>
      </c>
      <c r="C161">
        <f t="shared" si="7"/>
        <v>49.608986956521697</v>
      </c>
    </row>
    <row r="162" spans="1:3" x14ac:dyDescent="0.25">
      <c r="A162">
        <v>49.606233478260897</v>
      </c>
      <c r="B162">
        <f t="shared" si="6"/>
        <v>50</v>
      </c>
      <c r="C162">
        <f t="shared" si="7"/>
        <v>49.606233478260897</v>
      </c>
    </row>
    <row r="163" spans="1:3" x14ac:dyDescent="0.25">
      <c r="A163">
        <v>49.603479999999998</v>
      </c>
      <c r="B163">
        <f t="shared" si="6"/>
        <v>50</v>
      </c>
      <c r="C163">
        <f t="shared" si="7"/>
        <v>49.603479999999998</v>
      </c>
    </row>
    <row r="164" spans="1:3" x14ac:dyDescent="0.25">
      <c r="A164">
        <v>49.600726521739098</v>
      </c>
      <c r="B164">
        <f t="shared" si="6"/>
        <v>50</v>
      </c>
      <c r="C164">
        <f t="shared" si="7"/>
        <v>49.600726521739098</v>
      </c>
    </row>
    <row r="165" spans="1:3" x14ac:dyDescent="0.25">
      <c r="A165">
        <v>49.597973043478298</v>
      </c>
      <c r="B165">
        <f t="shared" si="6"/>
        <v>50</v>
      </c>
      <c r="C165">
        <f t="shared" si="7"/>
        <v>49.597973043478298</v>
      </c>
    </row>
    <row r="166" spans="1:3" x14ac:dyDescent="0.25">
      <c r="A166">
        <v>49.595219565217398</v>
      </c>
      <c r="B166">
        <f t="shared" si="6"/>
        <v>50</v>
      </c>
      <c r="C166">
        <f t="shared" si="7"/>
        <v>49.595219565217398</v>
      </c>
    </row>
    <row r="167" spans="1:3" x14ac:dyDescent="0.25">
      <c r="A167">
        <v>49.592466086956499</v>
      </c>
      <c r="B167">
        <f t="shared" si="6"/>
        <v>50</v>
      </c>
      <c r="C167">
        <f t="shared" si="7"/>
        <v>49.592466086956499</v>
      </c>
    </row>
    <row r="168" spans="1:3" x14ac:dyDescent="0.25">
      <c r="A168">
        <v>49.589712608695699</v>
      </c>
      <c r="B168">
        <f t="shared" si="6"/>
        <v>50</v>
      </c>
      <c r="C168">
        <f t="shared" si="7"/>
        <v>49.589712608695699</v>
      </c>
    </row>
    <row r="169" spans="1:3" x14ac:dyDescent="0.25">
      <c r="A169">
        <v>49.586959130434799</v>
      </c>
      <c r="B169">
        <f t="shared" si="6"/>
        <v>50</v>
      </c>
      <c r="C169">
        <f t="shared" si="7"/>
        <v>49.586959130434799</v>
      </c>
    </row>
    <row r="170" spans="1:3" x14ac:dyDescent="0.25">
      <c r="A170">
        <v>49.5842056521739</v>
      </c>
      <c r="B170">
        <f t="shared" si="6"/>
        <v>50</v>
      </c>
      <c r="C170">
        <f t="shared" si="7"/>
        <v>49.5842056521739</v>
      </c>
    </row>
    <row r="171" spans="1:3" x14ac:dyDescent="0.25">
      <c r="A171">
        <v>49.5814521739131</v>
      </c>
      <c r="B171">
        <f t="shared" si="6"/>
        <v>50</v>
      </c>
      <c r="C171">
        <f t="shared" si="7"/>
        <v>49.5814521739131</v>
      </c>
    </row>
    <row r="172" spans="1:3" x14ac:dyDescent="0.25">
      <c r="A172">
        <v>49.5786986956522</v>
      </c>
      <c r="B172">
        <f t="shared" si="6"/>
        <v>50</v>
      </c>
      <c r="C172">
        <f t="shared" si="7"/>
        <v>49.5786986956522</v>
      </c>
    </row>
    <row r="173" spans="1:3" x14ac:dyDescent="0.25">
      <c r="A173">
        <v>49.5759452173913</v>
      </c>
      <c r="B173">
        <f t="shared" si="6"/>
        <v>50</v>
      </c>
      <c r="C173">
        <f t="shared" si="7"/>
        <v>49.5759452173913</v>
      </c>
    </row>
    <row r="174" spans="1:3" x14ac:dyDescent="0.25">
      <c r="A174">
        <v>49.573191739130401</v>
      </c>
      <c r="B174">
        <f t="shared" si="6"/>
        <v>50</v>
      </c>
      <c r="C174">
        <f t="shared" si="7"/>
        <v>49.573191739130401</v>
      </c>
    </row>
    <row r="175" spans="1:3" x14ac:dyDescent="0.25">
      <c r="A175">
        <v>49.570438260869601</v>
      </c>
      <c r="B175">
        <f t="shared" si="6"/>
        <v>50</v>
      </c>
      <c r="C175">
        <f t="shared" si="7"/>
        <v>49.570438260869601</v>
      </c>
    </row>
    <row r="176" spans="1:3" x14ac:dyDescent="0.25">
      <c r="A176">
        <v>49.567684782608701</v>
      </c>
      <c r="B176">
        <f t="shared" si="6"/>
        <v>50</v>
      </c>
      <c r="C176">
        <f t="shared" si="7"/>
        <v>49.567684782608701</v>
      </c>
    </row>
    <row r="177" spans="1:3" x14ac:dyDescent="0.25">
      <c r="A177">
        <v>49.564931304347802</v>
      </c>
      <c r="B177">
        <f t="shared" si="6"/>
        <v>50</v>
      </c>
      <c r="C177">
        <f t="shared" si="7"/>
        <v>49.564931304347802</v>
      </c>
    </row>
    <row r="178" spans="1:3" x14ac:dyDescent="0.25">
      <c r="A178">
        <v>49.562177826087002</v>
      </c>
      <c r="B178">
        <f t="shared" si="6"/>
        <v>50</v>
      </c>
      <c r="C178">
        <f t="shared" si="7"/>
        <v>49.562177826087002</v>
      </c>
    </row>
    <row r="179" spans="1:3" x14ac:dyDescent="0.25">
      <c r="A179">
        <v>49.559424347826102</v>
      </c>
      <c r="B179">
        <f t="shared" si="6"/>
        <v>50</v>
      </c>
      <c r="C179">
        <f t="shared" si="7"/>
        <v>49.559424347826102</v>
      </c>
    </row>
    <row r="180" spans="1:3" x14ac:dyDescent="0.25">
      <c r="A180">
        <v>49.556670869565203</v>
      </c>
      <c r="B180">
        <f t="shared" si="6"/>
        <v>50</v>
      </c>
      <c r="C180">
        <f t="shared" si="7"/>
        <v>49.556670869565203</v>
      </c>
    </row>
    <row r="181" spans="1:3" x14ac:dyDescent="0.25">
      <c r="A181">
        <v>49.553917391304402</v>
      </c>
      <c r="B181">
        <f t="shared" si="6"/>
        <v>50</v>
      </c>
      <c r="C181">
        <f t="shared" si="7"/>
        <v>49.553917391304402</v>
      </c>
    </row>
    <row r="182" spans="1:3" x14ac:dyDescent="0.25">
      <c r="A182">
        <v>49.551163913043503</v>
      </c>
      <c r="B182">
        <f t="shared" si="6"/>
        <v>50</v>
      </c>
      <c r="C182">
        <f t="shared" si="7"/>
        <v>49.551163913043503</v>
      </c>
    </row>
    <row r="183" spans="1:3" x14ac:dyDescent="0.25">
      <c r="A183">
        <v>49.548410434782603</v>
      </c>
      <c r="B183">
        <f t="shared" si="6"/>
        <v>50</v>
      </c>
      <c r="C183">
        <f t="shared" si="7"/>
        <v>49.548410434782603</v>
      </c>
    </row>
    <row r="184" spans="1:3" x14ac:dyDescent="0.25">
      <c r="A184">
        <v>49.545656956521697</v>
      </c>
      <c r="B184">
        <f t="shared" si="6"/>
        <v>50</v>
      </c>
      <c r="C184">
        <f t="shared" si="7"/>
        <v>49.545656956521697</v>
      </c>
    </row>
    <row r="185" spans="1:3" x14ac:dyDescent="0.25">
      <c r="A185">
        <v>49.542903478260897</v>
      </c>
      <c r="B185">
        <f t="shared" si="6"/>
        <v>50</v>
      </c>
      <c r="C185">
        <f t="shared" si="7"/>
        <v>49.542903478260897</v>
      </c>
    </row>
    <row r="186" spans="1:3" x14ac:dyDescent="0.25">
      <c r="A186">
        <v>49.540149999999997</v>
      </c>
      <c r="B186">
        <f t="shared" si="6"/>
        <v>50</v>
      </c>
      <c r="C186">
        <f t="shared" si="7"/>
        <v>49.540149999999997</v>
      </c>
    </row>
    <row r="187" spans="1:3" x14ac:dyDescent="0.25">
      <c r="A187">
        <v>49.537396521739097</v>
      </c>
      <c r="B187">
        <f t="shared" si="6"/>
        <v>50</v>
      </c>
      <c r="C187">
        <f t="shared" si="7"/>
        <v>49.537396521739097</v>
      </c>
    </row>
    <row r="188" spans="1:3" x14ac:dyDescent="0.25">
      <c r="A188">
        <v>49.534643043478297</v>
      </c>
      <c r="B188">
        <f t="shared" si="6"/>
        <v>50</v>
      </c>
      <c r="C188">
        <f t="shared" si="7"/>
        <v>49.534643043478297</v>
      </c>
    </row>
    <row r="189" spans="1:3" x14ac:dyDescent="0.25">
      <c r="A189">
        <v>49.531889565217398</v>
      </c>
      <c r="B189">
        <f t="shared" si="6"/>
        <v>50</v>
      </c>
      <c r="C189">
        <f t="shared" si="7"/>
        <v>49.531889565217398</v>
      </c>
    </row>
    <row r="190" spans="1:3" x14ac:dyDescent="0.25">
      <c r="A190">
        <v>49.529136086956498</v>
      </c>
      <c r="B190">
        <f t="shared" si="6"/>
        <v>50</v>
      </c>
      <c r="C190">
        <f t="shared" si="7"/>
        <v>49.529136086956498</v>
      </c>
    </row>
    <row r="191" spans="1:3" x14ac:dyDescent="0.25">
      <c r="A191">
        <v>49.526382608695698</v>
      </c>
      <c r="B191">
        <f t="shared" si="6"/>
        <v>50</v>
      </c>
      <c r="C191">
        <f t="shared" si="7"/>
        <v>49.526382608695698</v>
      </c>
    </row>
    <row r="192" spans="1:3" x14ac:dyDescent="0.25">
      <c r="A192">
        <v>49.523629130434799</v>
      </c>
      <c r="B192">
        <f t="shared" si="6"/>
        <v>50</v>
      </c>
      <c r="C192">
        <f t="shared" si="7"/>
        <v>49.523629130434799</v>
      </c>
    </row>
    <row r="193" spans="1:3" x14ac:dyDescent="0.25">
      <c r="A193">
        <v>49.520875652173899</v>
      </c>
      <c r="B193">
        <f t="shared" si="6"/>
        <v>50</v>
      </c>
      <c r="C193">
        <f t="shared" si="7"/>
        <v>49.520875652173899</v>
      </c>
    </row>
    <row r="194" spans="1:3" x14ac:dyDescent="0.25">
      <c r="A194">
        <v>49.518122173913099</v>
      </c>
      <c r="B194">
        <f t="shared" si="6"/>
        <v>50</v>
      </c>
      <c r="C194">
        <f t="shared" si="7"/>
        <v>49.518122173913099</v>
      </c>
    </row>
    <row r="195" spans="1:3" x14ac:dyDescent="0.25">
      <c r="A195">
        <v>49.515368695652199</v>
      </c>
      <c r="B195">
        <f t="shared" si="6"/>
        <v>50</v>
      </c>
      <c r="C195">
        <f t="shared" si="7"/>
        <v>49.515368695652199</v>
      </c>
    </row>
    <row r="196" spans="1:3" x14ac:dyDescent="0.25">
      <c r="A196">
        <v>49.5126152173913</v>
      </c>
      <c r="B196">
        <f t="shared" si="6"/>
        <v>50</v>
      </c>
      <c r="C196">
        <f t="shared" si="7"/>
        <v>49.5126152173913</v>
      </c>
    </row>
    <row r="197" spans="1:3" x14ac:dyDescent="0.25">
      <c r="A197">
        <v>49.5098617391304</v>
      </c>
      <c r="B197">
        <f t="shared" si="6"/>
        <v>50</v>
      </c>
      <c r="C197">
        <f t="shared" si="7"/>
        <v>49.5098617391304</v>
      </c>
    </row>
    <row r="198" spans="1:3" x14ac:dyDescent="0.25">
      <c r="A198">
        <v>49.5071082608696</v>
      </c>
      <c r="B198">
        <f t="shared" si="6"/>
        <v>50</v>
      </c>
      <c r="C198">
        <f t="shared" si="7"/>
        <v>49.5071082608696</v>
      </c>
    </row>
    <row r="199" spans="1:3" x14ac:dyDescent="0.25">
      <c r="A199">
        <v>49.504354782608701</v>
      </c>
      <c r="B199">
        <f t="shared" si="6"/>
        <v>50</v>
      </c>
      <c r="C199">
        <f t="shared" si="7"/>
        <v>49.504354782608701</v>
      </c>
    </row>
    <row r="200" spans="1:3" x14ac:dyDescent="0.25">
      <c r="A200">
        <v>49.501601304347801</v>
      </c>
      <c r="B200">
        <f t="shared" si="6"/>
        <v>50</v>
      </c>
      <c r="C200">
        <f t="shared" si="7"/>
        <v>49.501601304347801</v>
      </c>
    </row>
    <row r="201" spans="1:3" x14ac:dyDescent="0.25">
      <c r="A201">
        <v>49.498847826087001</v>
      </c>
      <c r="B201">
        <f t="shared" si="6"/>
        <v>50</v>
      </c>
      <c r="C201">
        <f t="shared" si="7"/>
        <v>49.498847826087001</v>
      </c>
    </row>
    <row r="202" spans="1:3" x14ac:dyDescent="0.25">
      <c r="A202">
        <v>49.496094347826102</v>
      </c>
      <c r="B202">
        <f t="shared" si="6"/>
        <v>50</v>
      </c>
      <c r="C202">
        <f t="shared" si="7"/>
        <v>49.496094347826102</v>
      </c>
    </row>
    <row r="203" spans="1:3" x14ac:dyDescent="0.25">
      <c r="A203">
        <v>49.493340869565202</v>
      </c>
      <c r="B203">
        <f t="shared" si="6"/>
        <v>50</v>
      </c>
      <c r="C203">
        <f t="shared" si="7"/>
        <v>49.493340869565202</v>
      </c>
    </row>
    <row r="204" spans="1:3" x14ac:dyDescent="0.25">
      <c r="A204">
        <v>49.490587391304402</v>
      </c>
      <c r="B204">
        <f t="shared" si="6"/>
        <v>50</v>
      </c>
      <c r="C204">
        <f t="shared" si="7"/>
        <v>49.490587391304402</v>
      </c>
    </row>
    <row r="205" spans="1:3" x14ac:dyDescent="0.25">
      <c r="A205">
        <v>49.487833913043502</v>
      </c>
      <c r="B205">
        <f t="shared" si="6"/>
        <v>50</v>
      </c>
      <c r="C205">
        <f t="shared" si="7"/>
        <v>49.487833913043502</v>
      </c>
    </row>
    <row r="206" spans="1:3" x14ac:dyDescent="0.25">
      <c r="A206">
        <v>49.485080434782603</v>
      </c>
      <c r="B206">
        <f t="shared" si="6"/>
        <v>50</v>
      </c>
      <c r="C206">
        <f t="shared" si="7"/>
        <v>49.485080434782603</v>
      </c>
    </row>
    <row r="207" spans="1:3" x14ac:dyDescent="0.25">
      <c r="A207">
        <v>49.482326956521803</v>
      </c>
      <c r="B207">
        <f t="shared" si="6"/>
        <v>50</v>
      </c>
      <c r="C207">
        <f t="shared" si="7"/>
        <v>49.482326956521803</v>
      </c>
    </row>
    <row r="208" spans="1:3" x14ac:dyDescent="0.25">
      <c r="A208">
        <v>49.479573478260903</v>
      </c>
      <c r="B208">
        <f t="shared" si="6"/>
        <v>50</v>
      </c>
      <c r="C208">
        <f t="shared" si="7"/>
        <v>49.479573478260903</v>
      </c>
    </row>
    <row r="209" spans="1:3" x14ac:dyDescent="0.25">
      <c r="A209">
        <v>49.476819999999996</v>
      </c>
      <c r="B209">
        <f t="shared" si="6"/>
        <v>50</v>
      </c>
      <c r="C209">
        <f t="shared" si="7"/>
        <v>49.476819999999996</v>
      </c>
    </row>
    <row r="210" spans="1:3" x14ac:dyDescent="0.25">
      <c r="A210">
        <v>49.474066521739097</v>
      </c>
      <c r="B210">
        <f t="shared" si="6"/>
        <v>50</v>
      </c>
      <c r="C210">
        <f t="shared" si="7"/>
        <v>49.474066521739097</v>
      </c>
    </row>
    <row r="211" spans="1:3" x14ac:dyDescent="0.25">
      <c r="A211">
        <v>49.471313043478297</v>
      </c>
      <c r="B211">
        <f t="shared" si="6"/>
        <v>50</v>
      </c>
      <c r="C211">
        <f t="shared" si="7"/>
        <v>49.471313043478297</v>
      </c>
    </row>
    <row r="212" spans="1:3" x14ac:dyDescent="0.25">
      <c r="A212">
        <v>49.468559565217397</v>
      </c>
      <c r="B212">
        <f t="shared" si="6"/>
        <v>50</v>
      </c>
      <c r="C212">
        <f t="shared" si="7"/>
        <v>49.468559565217397</v>
      </c>
    </row>
    <row r="213" spans="1:3" x14ac:dyDescent="0.25">
      <c r="A213">
        <v>49.465806086956498</v>
      </c>
      <c r="B213">
        <f t="shared" si="6"/>
        <v>50</v>
      </c>
      <c r="C213">
        <f t="shared" si="7"/>
        <v>49.465806086956498</v>
      </c>
    </row>
    <row r="214" spans="1:3" x14ac:dyDescent="0.25">
      <c r="A214">
        <v>49.463052608695698</v>
      </c>
      <c r="B214">
        <f t="shared" si="6"/>
        <v>50</v>
      </c>
      <c r="C214">
        <f t="shared" si="7"/>
        <v>49.463052608695698</v>
      </c>
    </row>
    <row r="215" spans="1:3" x14ac:dyDescent="0.25">
      <c r="A215">
        <v>49.460299130434798</v>
      </c>
      <c r="B215">
        <f t="shared" si="6"/>
        <v>50</v>
      </c>
      <c r="C215">
        <f t="shared" si="7"/>
        <v>49.460299130434798</v>
      </c>
    </row>
    <row r="216" spans="1:3" x14ac:dyDescent="0.25">
      <c r="A216">
        <v>49.457545652173899</v>
      </c>
      <c r="B216">
        <f t="shared" si="6"/>
        <v>50</v>
      </c>
      <c r="C216">
        <f t="shared" si="7"/>
        <v>49.457545652173899</v>
      </c>
    </row>
    <row r="217" spans="1:3" x14ac:dyDescent="0.25">
      <c r="A217">
        <v>49.454792173913098</v>
      </c>
      <c r="B217">
        <f t="shared" si="6"/>
        <v>50</v>
      </c>
      <c r="C217">
        <f t="shared" si="7"/>
        <v>49.454792173913098</v>
      </c>
    </row>
    <row r="218" spans="1:3" x14ac:dyDescent="0.25">
      <c r="A218">
        <v>49.452038695652199</v>
      </c>
      <c r="B218">
        <f t="shared" si="6"/>
        <v>50</v>
      </c>
      <c r="C218">
        <f t="shared" si="7"/>
        <v>49.452038695652199</v>
      </c>
    </row>
    <row r="219" spans="1:3" x14ac:dyDescent="0.25">
      <c r="A219">
        <v>49.449285217391299</v>
      </c>
      <c r="B219">
        <f t="shared" ref="B219:B282" si="8">IF(A219&gt;=50,A219,50)</f>
        <v>50</v>
      </c>
      <c r="C219">
        <f t="shared" ref="C219:C282" si="9">IF(A219&lt;=50,A219,50)</f>
        <v>49.449285217391299</v>
      </c>
    </row>
    <row r="220" spans="1:3" x14ac:dyDescent="0.25">
      <c r="A220">
        <v>49.4465317391304</v>
      </c>
      <c r="B220">
        <f t="shared" si="8"/>
        <v>50</v>
      </c>
      <c r="C220">
        <f t="shared" si="9"/>
        <v>49.4465317391304</v>
      </c>
    </row>
    <row r="221" spans="1:3" x14ac:dyDescent="0.25">
      <c r="A221">
        <v>49.4437782608696</v>
      </c>
      <c r="B221">
        <f t="shared" si="8"/>
        <v>50</v>
      </c>
      <c r="C221">
        <f t="shared" si="9"/>
        <v>49.4437782608696</v>
      </c>
    </row>
    <row r="222" spans="1:3" x14ac:dyDescent="0.25">
      <c r="A222">
        <v>49.4410247826087</v>
      </c>
      <c r="B222">
        <f t="shared" si="8"/>
        <v>50</v>
      </c>
      <c r="C222">
        <f t="shared" si="9"/>
        <v>49.4410247826087</v>
      </c>
    </row>
    <row r="223" spans="1:3" x14ac:dyDescent="0.25">
      <c r="A223">
        <v>49.438271304347801</v>
      </c>
      <c r="B223">
        <f t="shared" si="8"/>
        <v>50</v>
      </c>
      <c r="C223">
        <f t="shared" si="9"/>
        <v>49.438271304347801</v>
      </c>
    </row>
    <row r="224" spans="1:3" x14ac:dyDescent="0.25">
      <c r="A224">
        <v>49.435517826087001</v>
      </c>
      <c r="B224">
        <f t="shared" si="8"/>
        <v>50</v>
      </c>
      <c r="C224">
        <f t="shared" si="9"/>
        <v>49.435517826087001</v>
      </c>
    </row>
    <row r="225" spans="1:3" x14ac:dyDescent="0.25">
      <c r="A225">
        <v>49.432764347826101</v>
      </c>
      <c r="B225">
        <f t="shared" si="8"/>
        <v>50</v>
      </c>
      <c r="C225">
        <f t="shared" si="9"/>
        <v>49.432764347826101</v>
      </c>
    </row>
    <row r="226" spans="1:3" x14ac:dyDescent="0.25">
      <c r="A226">
        <v>49.430010869565201</v>
      </c>
      <c r="B226">
        <f t="shared" si="8"/>
        <v>50</v>
      </c>
      <c r="C226">
        <f t="shared" si="9"/>
        <v>49.430010869565201</v>
      </c>
    </row>
    <row r="227" spans="1:3" x14ac:dyDescent="0.25">
      <c r="A227">
        <v>49.427257391304401</v>
      </c>
      <c r="B227">
        <f t="shared" si="8"/>
        <v>50</v>
      </c>
      <c r="C227">
        <f t="shared" si="9"/>
        <v>49.427257391304401</v>
      </c>
    </row>
    <row r="228" spans="1:3" x14ac:dyDescent="0.25">
      <c r="A228">
        <v>49.424503913043502</v>
      </c>
      <c r="B228">
        <f t="shared" si="8"/>
        <v>50</v>
      </c>
      <c r="C228">
        <f t="shared" si="9"/>
        <v>49.424503913043502</v>
      </c>
    </row>
    <row r="229" spans="1:3" x14ac:dyDescent="0.25">
      <c r="A229">
        <v>49.421750434782602</v>
      </c>
      <c r="B229">
        <f t="shared" si="8"/>
        <v>50</v>
      </c>
      <c r="C229">
        <f t="shared" si="9"/>
        <v>49.421750434782602</v>
      </c>
    </row>
    <row r="230" spans="1:3" x14ac:dyDescent="0.25">
      <c r="A230">
        <v>49.418996956521802</v>
      </c>
      <c r="B230">
        <f t="shared" si="8"/>
        <v>50</v>
      </c>
      <c r="C230">
        <f t="shared" si="9"/>
        <v>49.418996956521802</v>
      </c>
    </row>
    <row r="231" spans="1:3" x14ac:dyDescent="0.25">
      <c r="A231">
        <v>49.416243478260903</v>
      </c>
      <c r="B231">
        <f t="shared" si="8"/>
        <v>50</v>
      </c>
      <c r="C231">
        <f t="shared" si="9"/>
        <v>49.416243478260903</v>
      </c>
    </row>
    <row r="232" spans="1:3" x14ac:dyDescent="0.25">
      <c r="A232">
        <v>49.413490000000003</v>
      </c>
      <c r="B232">
        <f t="shared" si="8"/>
        <v>50</v>
      </c>
      <c r="C232">
        <f t="shared" si="9"/>
        <v>49.413490000000003</v>
      </c>
    </row>
    <row r="233" spans="1:3" x14ac:dyDescent="0.25">
      <c r="A233">
        <v>49.410736521739103</v>
      </c>
      <c r="B233">
        <f t="shared" si="8"/>
        <v>50</v>
      </c>
      <c r="C233">
        <f t="shared" si="9"/>
        <v>49.410736521739103</v>
      </c>
    </row>
    <row r="234" spans="1:3" x14ac:dyDescent="0.25">
      <c r="A234">
        <v>49.407983043478303</v>
      </c>
      <c r="B234">
        <f t="shared" si="8"/>
        <v>50</v>
      </c>
      <c r="C234">
        <f t="shared" si="9"/>
        <v>49.407983043478303</v>
      </c>
    </row>
    <row r="235" spans="1:3" x14ac:dyDescent="0.25">
      <c r="A235">
        <v>49.405229565217397</v>
      </c>
      <c r="B235">
        <f t="shared" si="8"/>
        <v>50</v>
      </c>
      <c r="C235">
        <f t="shared" si="9"/>
        <v>49.405229565217397</v>
      </c>
    </row>
    <row r="236" spans="1:3" x14ac:dyDescent="0.25">
      <c r="A236">
        <v>49.402476086956497</v>
      </c>
      <c r="B236">
        <f t="shared" si="8"/>
        <v>50</v>
      </c>
      <c r="C236">
        <f t="shared" si="9"/>
        <v>49.402476086956497</v>
      </c>
    </row>
    <row r="237" spans="1:3" x14ac:dyDescent="0.25">
      <c r="A237">
        <v>49.399722608695697</v>
      </c>
      <c r="B237">
        <f t="shared" si="8"/>
        <v>50</v>
      </c>
      <c r="C237">
        <f t="shared" si="9"/>
        <v>49.399722608695697</v>
      </c>
    </row>
    <row r="238" spans="1:3" x14ac:dyDescent="0.25">
      <c r="A238">
        <v>49.396969130434798</v>
      </c>
      <c r="B238">
        <f t="shared" si="8"/>
        <v>50</v>
      </c>
      <c r="C238">
        <f t="shared" si="9"/>
        <v>49.396969130434798</v>
      </c>
    </row>
    <row r="239" spans="1:3" x14ac:dyDescent="0.25">
      <c r="A239">
        <v>49.394215652173898</v>
      </c>
      <c r="B239">
        <f t="shared" si="8"/>
        <v>50</v>
      </c>
      <c r="C239">
        <f t="shared" si="9"/>
        <v>49.394215652173898</v>
      </c>
    </row>
    <row r="240" spans="1:3" x14ac:dyDescent="0.25">
      <c r="A240">
        <v>49.391462173913098</v>
      </c>
      <c r="B240">
        <f t="shared" si="8"/>
        <v>50</v>
      </c>
      <c r="C240">
        <f t="shared" si="9"/>
        <v>49.391462173913098</v>
      </c>
    </row>
    <row r="241" spans="1:3" x14ac:dyDescent="0.25">
      <c r="A241">
        <v>49.388708695652198</v>
      </c>
      <c r="B241">
        <f t="shared" si="8"/>
        <v>50</v>
      </c>
      <c r="C241">
        <f t="shared" si="9"/>
        <v>49.388708695652198</v>
      </c>
    </row>
    <row r="242" spans="1:3" x14ac:dyDescent="0.25">
      <c r="A242">
        <v>49.385955217391299</v>
      </c>
      <c r="B242">
        <f t="shared" si="8"/>
        <v>50</v>
      </c>
      <c r="C242">
        <f t="shared" si="9"/>
        <v>49.385955217391299</v>
      </c>
    </row>
    <row r="243" spans="1:3" x14ac:dyDescent="0.25">
      <c r="A243">
        <v>49.383201739130399</v>
      </c>
      <c r="B243">
        <f t="shared" si="8"/>
        <v>50</v>
      </c>
      <c r="C243">
        <f t="shared" si="9"/>
        <v>49.383201739130399</v>
      </c>
    </row>
    <row r="244" spans="1:3" x14ac:dyDescent="0.25">
      <c r="A244">
        <v>49.380448260869599</v>
      </c>
      <c r="B244">
        <f t="shared" si="8"/>
        <v>50</v>
      </c>
      <c r="C244">
        <f t="shared" si="9"/>
        <v>49.380448260869599</v>
      </c>
    </row>
    <row r="245" spans="1:3" x14ac:dyDescent="0.25">
      <c r="A245">
        <v>49.3776947826087</v>
      </c>
      <c r="B245">
        <f t="shared" si="8"/>
        <v>50</v>
      </c>
      <c r="C245">
        <f t="shared" si="9"/>
        <v>49.3776947826087</v>
      </c>
    </row>
    <row r="246" spans="1:3" x14ac:dyDescent="0.25">
      <c r="A246">
        <v>49.3749413043478</v>
      </c>
      <c r="B246">
        <f t="shared" si="8"/>
        <v>50</v>
      </c>
      <c r="C246">
        <f t="shared" si="9"/>
        <v>49.3749413043478</v>
      </c>
    </row>
    <row r="247" spans="1:3" x14ac:dyDescent="0.25">
      <c r="A247">
        <v>49.372187826087</v>
      </c>
      <c r="B247">
        <f t="shared" si="8"/>
        <v>50</v>
      </c>
      <c r="C247">
        <f t="shared" si="9"/>
        <v>49.372187826087</v>
      </c>
    </row>
    <row r="248" spans="1:3" x14ac:dyDescent="0.25">
      <c r="A248">
        <v>49.3694343478261</v>
      </c>
      <c r="B248">
        <f t="shared" si="8"/>
        <v>50</v>
      </c>
      <c r="C248">
        <f t="shared" si="9"/>
        <v>49.3694343478261</v>
      </c>
    </row>
    <row r="249" spans="1:3" x14ac:dyDescent="0.25">
      <c r="A249">
        <v>49.366680869565201</v>
      </c>
      <c r="B249">
        <f t="shared" si="8"/>
        <v>50</v>
      </c>
      <c r="C249">
        <f t="shared" si="9"/>
        <v>49.366680869565201</v>
      </c>
    </row>
    <row r="250" spans="1:3" x14ac:dyDescent="0.25">
      <c r="A250">
        <v>49.363927391304401</v>
      </c>
      <c r="B250">
        <f t="shared" si="8"/>
        <v>50</v>
      </c>
      <c r="C250">
        <f t="shared" si="9"/>
        <v>49.363927391304401</v>
      </c>
    </row>
    <row r="251" spans="1:3" x14ac:dyDescent="0.25">
      <c r="A251">
        <v>49.361173913043501</v>
      </c>
      <c r="B251">
        <f t="shared" si="8"/>
        <v>50</v>
      </c>
      <c r="C251">
        <f t="shared" si="9"/>
        <v>49.361173913043501</v>
      </c>
    </row>
    <row r="252" spans="1:3" x14ac:dyDescent="0.25">
      <c r="A252">
        <v>49.358420434782602</v>
      </c>
      <c r="B252">
        <f t="shared" si="8"/>
        <v>50</v>
      </c>
      <c r="C252">
        <f t="shared" si="9"/>
        <v>49.358420434782602</v>
      </c>
    </row>
    <row r="253" spans="1:3" x14ac:dyDescent="0.25">
      <c r="A253">
        <v>49.355666956521802</v>
      </c>
      <c r="B253">
        <f t="shared" si="8"/>
        <v>50</v>
      </c>
      <c r="C253">
        <f t="shared" si="9"/>
        <v>49.355666956521802</v>
      </c>
    </row>
    <row r="254" spans="1:3" x14ac:dyDescent="0.25">
      <c r="A254">
        <v>49.352913478260902</v>
      </c>
      <c r="B254">
        <f t="shared" si="8"/>
        <v>50</v>
      </c>
      <c r="C254">
        <f t="shared" si="9"/>
        <v>49.352913478260902</v>
      </c>
    </row>
    <row r="255" spans="1:3" x14ac:dyDescent="0.25">
      <c r="A255">
        <v>49.350160000000002</v>
      </c>
      <c r="B255">
        <f t="shared" si="8"/>
        <v>50</v>
      </c>
      <c r="C255">
        <f t="shared" si="9"/>
        <v>49.350160000000002</v>
      </c>
    </row>
    <row r="256" spans="1:3" x14ac:dyDescent="0.25">
      <c r="A256">
        <v>49.347406521739103</v>
      </c>
      <c r="B256">
        <f t="shared" si="8"/>
        <v>50</v>
      </c>
      <c r="C256">
        <f t="shared" si="9"/>
        <v>49.347406521739103</v>
      </c>
    </row>
    <row r="257" spans="1:3" x14ac:dyDescent="0.25">
      <c r="A257">
        <v>49.344653043478303</v>
      </c>
      <c r="B257">
        <f t="shared" si="8"/>
        <v>50</v>
      </c>
      <c r="C257">
        <f t="shared" si="9"/>
        <v>49.344653043478303</v>
      </c>
    </row>
    <row r="258" spans="1:3" x14ac:dyDescent="0.25">
      <c r="A258">
        <v>49.341899565217403</v>
      </c>
      <c r="B258">
        <f t="shared" si="8"/>
        <v>50</v>
      </c>
      <c r="C258">
        <f t="shared" si="9"/>
        <v>49.341899565217403</v>
      </c>
    </row>
    <row r="259" spans="1:3" x14ac:dyDescent="0.25">
      <c r="A259">
        <v>49.339146086956497</v>
      </c>
      <c r="B259">
        <f t="shared" si="8"/>
        <v>50</v>
      </c>
      <c r="C259">
        <f t="shared" si="9"/>
        <v>49.339146086956497</v>
      </c>
    </row>
    <row r="260" spans="1:3" x14ac:dyDescent="0.25">
      <c r="A260">
        <v>49.336392608695697</v>
      </c>
      <c r="B260">
        <f t="shared" si="8"/>
        <v>50</v>
      </c>
      <c r="C260">
        <f t="shared" si="9"/>
        <v>49.336392608695697</v>
      </c>
    </row>
    <row r="261" spans="1:3" x14ac:dyDescent="0.25">
      <c r="A261">
        <v>49.333639130434797</v>
      </c>
      <c r="B261">
        <f t="shared" si="8"/>
        <v>50</v>
      </c>
      <c r="C261">
        <f t="shared" si="9"/>
        <v>49.333639130434797</v>
      </c>
    </row>
    <row r="262" spans="1:3" x14ac:dyDescent="0.25">
      <c r="A262">
        <v>49.330885652173897</v>
      </c>
      <c r="B262">
        <f t="shared" si="8"/>
        <v>50</v>
      </c>
      <c r="C262">
        <f t="shared" si="9"/>
        <v>49.330885652173897</v>
      </c>
    </row>
    <row r="263" spans="1:3" x14ac:dyDescent="0.25">
      <c r="A263">
        <v>49.328132173913097</v>
      </c>
      <c r="B263">
        <f t="shared" si="8"/>
        <v>50</v>
      </c>
      <c r="C263">
        <f t="shared" si="9"/>
        <v>49.328132173913097</v>
      </c>
    </row>
    <row r="264" spans="1:3" x14ac:dyDescent="0.25">
      <c r="A264">
        <v>49.325378695652198</v>
      </c>
      <c r="B264">
        <f t="shared" si="8"/>
        <v>50</v>
      </c>
      <c r="C264">
        <f t="shared" si="9"/>
        <v>49.325378695652198</v>
      </c>
    </row>
    <row r="265" spans="1:3" x14ac:dyDescent="0.25">
      <c r="A265">
        <v>49.322625217391298</v>
      </c>
      <c r="B265">
        <f t="shared" si="8"/>
        <v>50</v>
      </c>
      <c r="C265">
        <f t="shared" si="9"/>
        <v>49.322625217391298</v>
      </c>
    </row>
    <row r="266" spans="1:3" x14ac:dyDescent="0.25">
      <c r="A266">
        <v>49.319871739130399</v>
      </c>
      <c r="B266">
        <f t="shared" si="8"/>
        <v>50</v>
      </c>
      <c r="C266">
        <f t="shared" si="9"/>
        <v>49.319871739130399</v>
      </c>
    </row>
    <row r="267" spans="1:3" x14ac:dyDescent="0.25">
      <c r="A267">
        <v>49.317118260869599</v>
      </c>
      <c r="B267">
        <f t="shared" si="8"/>
        <v>50</v>
      </c>
      <c r="C267">
        <f t="shared" si="9"/>
        <v>49.317118260869599</v>
      </c>
    </row>
    <row r="268" spans="1:3" x14ac:dyDescent="0.25">
      <c r="A268">
        <v>49.314364782608699</v>
      </c>
      <c r="B268">
        <f t="shared" si="8"/>
        <v>50</v>
      </c>
      <c r="C268">
        <f t="shared" si="9"/>
        <v>49.314364782608699</v>
      </c>
    </row>
    <row r="269" spans="1:3" x14ac:dyDescent="0.25">
      <c r="A269">
        <v>49.311611304347799</v>
      </c>
      <c r="B269">
        <f t="shared" si="8"/>
        <v>50</v>
      </c>
      <c r="C269">
        <f t="shared" si="9"/>
        <v>49.311611304347799</v>
      </c>
    </row>
    <row r="270" spans="1:3" x14ac:dyDescent="0.25">
      <c r="A270">
        <v>49.308857826086999</v>
      </c>
      <c r="B270">
        <f t="shared" si="8"/>
        <v>50</v>
      </c>
      <c r="C270">
        <f t="shared" si="9"/>
        <v>49.308857826086999</v>
      </c>
    </row>
    <row r="271" spans="1:3" x14ac:dyDescent="0.25">
      <c r="A271">
        <v>49.3061043478261</v>
      </c>
      <c r="B271">
        <f t="shared" si="8"/>
        <v>50</v>
      </c>
      <c r="C271">
        <f t="shared" si="9"/>
        <v>49.3061043478261</v>
      </c>
    </row>
    <row r="272" spans="1:3" x14ac:dyDescent="0.25">
      <c r="A272">
        <v>49.3033508695652</v>
      </c>
      <c r="B272">
        <f t="shared" si="8"/>
        <v>50</v>
      </c>
      <c r="C272">
        <f t="shared" si="9"/>
        <v>49.3033508695652</v>
      </c>
    </row>
    <row r="273" spans="1:3" x14ac:dyDescent="0.25">
      <c r="A273">
        <v>49.3005973913044</v>
      </c>
      <c r="B273">
        <f t="shared" si="8"/>
        <v>50</v>
      </c>
      <c r="C273">
        <f t="shared" si="9"/>
        <v>49.3005973913044</v>
      </c>
    </row>
    <row r="274" spans="1:3" x14ac:dyDescent="0.25">
      <c r="A274">
        <v>49.297843913043501</v>
      </c>
      <c r="B274">
        <f t="shared" si="8"/>
        <v>50</v>
      </c>
      <c r="C274">
        <f t="shared" si="9"/>
        <v>49.297843913043501</v>
      </c>
    </row>
    <row r="275" spans="1:3" x14ac:dyDescent="0.25">
      <c r="A275">
        <v>49.295090434782601</v>
      </c>
      <c r="B275">
        <f t="shared" si="8"/>
        <v>50</v>
      </c>
      <c r="C275">
        <f t="shared" si="9"/>
        <v>49.295090434782601</v>
      </c>
    </row>
    <row r="276" spans="1:3" x14ac:dyDescent="0.25">
      <c r="A276">
        <v>49.292336956521801</v>
      </c>
      <c r="B276">
        <f t="shared" si="8"/>
        <v>50</v>
      </c>
      <c r="C276">
        <f t="shared" si="9"/>
        <v>49.292336956521801</v>
      </c>
    </row>
    <row r="277" spans="1:3" x14ac:dyDescent="0.25">
      <c r="A277">
        <v>49.289583478260901</v>
      </c>
      <c r="B277">
        <f t="shared" si="8"/>
        <v>50</v>
      </c>
      <c r="C277">
        <f t="shared" si="9"/>
        <v>49.289583478260901</v>
      </c>
    </row>
    <row r="278" spans="1:3" x14ac:dyDescent="0.25">
      <c r="A278">
        <v>49.286830000000002</v>
      </c>
      <c r="B278">
        <f t="shared" si="8"/>
        <v>50</v>
      </c>
      <c r="C278">
        <f t="shared" si="9"/>
        <v>49.286830000000002</v>
      </c>
    </row>
    <row r="279" spans="1:3" x14ac:dyDescent="0.25">
      <c r="A279">
        <v>49.284076521739102</v>
      </c>
      <c r="B279">
        <f t="shared" si="8"/>
        <v>50</v>
      </c>
      <c r="C279">
        <f t="shared" si="9"/>
        <v>49.284076521739102</v>
      </c>
    </row>
    <row r="280" spans="1:3" x14ac:dyDescent="0.25">
      <c r="A280">
        <v>49.281323043478302</v>
      </c>
      <c r="B280">
        <f t="shared" si="8"/>
        <v>50</v>
      </c>
      <c r="C280">
        <f t="shared" si="9"/>
        <v>49.281323043478302</v>
      </c>
    </row>
    <row r="281" spans="1:3" x14ac:dyDescent="0.25">
      <c r="A281">
        <v>49.278569565217403</v>
      </c>
      <c r="B281">
        <f t="shared" si="8"/>
        <v>50</v>
      </c>
      <c r="C281">
        <f t="shared" si="9"/>
        <v>49.278569565217403</v>
      </c>
    </row>
    <row r="282" spans="1:3" x14ac:dyDescent="0.25">
      <c r="A282">
        <v>49.275816086956503</v>
      </c>
      <c r="B282">
        <f t="shared" si="8"/>
        <v>50</v>
      </c>
      <c r="C282">
        <f t="shared" si="9"/>
        <v>49.275816086956503</v>
      </c>
    </row>
    <row r="283" spans="1:3" x14ac:dyDescent="0.25">
      <c r="A283">
        <v>49.273062608695703</v>
      </c>
      <c r="B283">
        <f t="shared" ref="B283:B346" si="10">IF(A283&gt;=50,A283,50)</f>
        <v>50</v>
      </c>
      <c r="C283">
        <f t="shared" ref="C283:C346" si="11">IF(A283&lt;=50,A283,50)</f>
        <v>49.273062608695703</v>
      </c>
    </row>
    <row r="284" spans="1:3" x14ac:dyDescent="0.25">
      <c r="A284">
        <v>49.270309130434804</v>
      </c>
      <c r="B284">
        <f t="shared" si="10"/>
        <v>50</v>
      </c>
      <c r="C284">
        <f t="shared" si="11"/>
        <v>49.270309130434804</v>
      </c>
    </row>
    <row r="285" spans="1:3" x14ac:dyDescent="0.25">
      <c r="A285">
        <v>49.267555652173897</v>
      </c>
      <c r="B285">
        <f t="shared" si="10"/>
        <v>50</v>
      </c>
      <c r="C285">
        <f t="shared" si="11"/>
        <v>49.267555652173897</v>
      </c>
    </row>
    <row r="286" spans="1:3" x14ac:dyDescent="0.25">
      <c r="A286">
        <v>49.264802173913097</v>
      </c>
      <c r="B286">
        <f t="shared" si="10"/>
        <v>50</v>
      </c>
      <c r="C286">
        <f t="shared" si="11"/>
        <v>49.264802173913097</v>
      </c>
    </row>
    <row r="287" spans="1:3" x14ac:dyDescent="0.25">
      <c r="A287">
        <v>49.262048695652197</v>
      </c>
      <c r="B287">
        <f t="shared" si="10"/>
        <v>50</v>
      </c>
      <c r="C287">
        <f t="shared" si="11"/>
        <v>49.262048695652197</v>
      </c>
    </row>
    <row r="288" spans="1:3" x14ac:dyDescent="0.25">
      <c r="A288">
        <v>49.259295217391298</v>
      </c>
      <c r="B288">
        <f t="shared" si="10"/>
        <v>50</v>
      </c>
      <c r="C288">
        <f t="shared" si="11"/>
        <v>49.259295217391298</v>
      </c>
    </row>
    <row r="289" spans="1:3" x14ac:dyDescent="0.25">
      <c r="A289">
        <v>49.256541739130398</v>
      </c>
      <c r="B289">
        <f t="shared" si="10"/>
        <v>50</v>
      </c>
      <c r="C289">
        <f t="shared" si="11"/>
        <v>49.256541739130398</v>
      </c>
    </row>
    <row r="290" spans="1:3" x14ac:dyDescent="0.25">
      <c r="A290">
        <v>49.253788260869598</v>
      </c>
      <c r="B290">
        <f t="shared" si="10"/>
        <v>50</v>
      </c>
      <c r="C290">
        <f t="shared" si="11"/>
        <v>49.253788260869598</v>
      </c>
    </row>
    <row r="291" spans="1:3" x14ac:dyDescent="0.25">
      <c r="A291">
        <v>49.251034782608698</v>
      </c>
      <c r="B291">
        <f t="shared" si="10"/>
        <v>50</v>
      </c>
      <c r="C291">
        <f t="shared" si="11"/>
        <v>49.251034782608698</v>
      </c>
    </row>
    <row r="292" spans="1:3" x14ac:dyDescent="0.25">
      <c r="A292">
        <v>49.248281304347799</v>
      </c>
      <c r="B292">
        <f t="shared" si="10"/>
        <v>50</v>
      </c>
      <c r="C292">
        <f t="shared" si="11"/>
        <v>49.248281304347799</v>
      </c>
    </row>
    <row r="293" spans="1:3" x14ac:dyDescent="0.25">
      <c r="A293">
        <v>49.245527826086999</v>
      </c>
      <c r="B293">
        <f t="shared" si="10"/>
        <v>50</v>
      </c>
      <c r="C293">
        <f t="shared" si="11"/>
        <v>49.245527826086999</v>
      </c>
    </row>
    <row r="294" spans="1:3" x14ac:dyDescent="0.25">
      <c r="A294">
        <v>49.242774347826099</v>
      </c>
      <c r="B294">
        <f t="shared" si="10"/>
        <v>50</v>
      </c>
      <c r="C294">
        <f t="shared" si="11"/>
        <v>49.242774347826099</v>
      </c>
    </row>
    <row r="295" spans="1:3" x14ac:dyDescent="0.25">
      <c r="A295">
        <v>49.2400208695652</v>
      </c>
      <c r="B295">
        <f t="shared" si="10"/>
        <v>50</v>
      </c>
      <c r="C295">
        <f t="shared" si="11"/>
        <v>49.2400208695652</v>
      </c>
    </row>
    <row r="296" spans="1:3" x14ac:dyDescent="0.25">
      <c r="A296">
        <v>49.2372673913044</v>
      </c>
      <c r="B296">
        <f t="shared" si="10"/>
        <v>50</v>
      </c>
      <c r="C296">
        <f t="shared" si="11"/>
        <v>49.2372673913044</v>
      </c>
    </row>
    <row r="297" spans="1:3" x14ac:dyDescent="0.25">
      <c r="A297">
        <v>49.2345139130435</v>
      </c>
      <c r="B297">
        <f t="shared" si="10"/>
        <v>50</v>
      </c>
      <c r="C297">
        <f t="shared" si="11"/>
        <v>49.2345139130435</v>
      </c>
    </row>
    <row r="298" spans="1:3" x14ac:dyDescent="0.25">
      <c r="A298">
        <v>49.231760434782601</v>
      </c>
      <c r="B298">
        <f t="shared" si="10"/>
        <v>50</v>
      </c>
      <c r="C298">
        <f t="shared" si="11"/>
        <v>49.231760434782601</v>
      </c>
    </row>
    <row r="299" spans="1:3" x14ac:dyDescent="0.25">
      <c r="A299">
        <v>49.2290069565218</v>
      </c>
      <c r="B299">
        <f t="shared" si="10"/>
        <v>50</v>
      </c>
      <c r="C299">
        <f t="shared" si="11"/>
        <v>49.2290069565218</v>
      </c>
    </row>
    <row r="300" spans="1:3" x14ac:dyDescent="0.25">
      <c r="A300">
        <v>49.226253478260901</v>
      </c>
      <c r="B300">
        <f t="shared" si="10"/>
        <v>50</v>
      </c>
      <c r="C300">
        <f t="shared" si="11"/>
        <v>49.226253478260901</v>
      </c>
    </row>
    <row r="301" spans="1:3" x14ac:dyDescent="0.25">
      <c r="A301">
        <v>49.223500000000001</v>
      </c>
      <c r="B301">
        <f t="shared" si="10"/>
        <v>50</v>
      </c>
      <c r="C301">
        <f t="shared" si="11"/>
        <v>49.223500000000001</v>
      </c>
    </row>
    <row r="302" spans="1:3" x14ac:dyDescent="0.25">
      <c r="A302">
        <v>49.220746521739102</v>
      </c>
      <c r="B302">
        <f t="shared" si="10"/>
        <v>50</v>
      </c>
      <c r="C302">
        <f t="shared" si="11"/>
        <v>49.220746521739102</v>
      </c>
    </row>
    <row r="303" spans="1:3" x14ac:dyDescent="0.25">
      <c r="A303">
        <v>49.217993043478302</v>
      </c>
      <c r="B303">
        <f t="shared" si="10"/>
        <v>50</v>
      </c>
      <c r="C303">
        <f t="shared" si="11"/>
        <v>49.217993043478302</v>
      </c>
    </row>
    <row r="304" spans="1:3" x14ac:dyDescent="0.25">
      <c r="A304">
        <v>49.215239565217402</v>
      </c>
      <c r="B304">
        <f t="shared" si="10"/>
        <v>50</v>
      </c>
      <c r="C304">
        <f t="shared" si="11"/>
        <v>49.215239565217402</v>
      </c>
    </row>
    <row r="305" spans="1:3" x14ac:dyDescent="0.25">
      <c r="A305">
        <v>49.212486086956503</v>
      </c>
      <c r="B305">
        <f t="shared" si="10"/>
        <v>50</v>
      </c>
      <c r="C305">
        <f t="shared" si="11"/>
        <v>49.212486086956503</v>
      </c>
    </row>
    <row r="306" spans="1:3" x14ac:dyDescent="0.25">
      <c r="A306">
        <v>49.209732608695703</v>
      </c>
      <c r="B306">
        <f t="shared" si="10"/>
        <v>50</v>
      </c>
      <c r="C306">
        <f t="shared" si="11"/>
        <v>49.209732608695703</v>
      </c>
    </row>
    <row r="307" spans="1:3" x14ac:dyDescent="0.25">
      <c r="A307">
        <v>49.206979130434803</v>
      </c>
      <c r="B307">
        <f t="shared" si="10"/>
        <v>50</v>
      </c>
      <c r="C307">
        <f t="shared" si="11"/>
        <v>49.206979130434803</v>
      </c>
    </row>
    <row r="308" spans="1:3" x14ac:dyDescent="0.25">
      <c r="A308">
        <v>49.204225652173903</v>
      </c>
      <c r="B308">
        <f t="shared" si="10"/>
        <v>50</v>
      </c>
      <c r="C308">
        <f t="shared" si="11"/>
        <v>49.204225652173903</v>
      </c>
    </row>
    <row r="309" spans="1:3" x14ac:dyDescent="0.25">
      <c r="A309">
        <v>49.201472173913103</v>
      </c>
      <c r="B309">
        <f t="shared" si="10"/>
        <v>50</v>
      </c>
      <c r="C309">
        <f t="shared" si="11"/>
        <v>49.201472173913103</v>
      </c>
    </row>
    <row r="310" spans="1:3" x14ac:dyDescent="0.25">
      <c r="A310">
        <v>49.198718695652197</v>
      </c>
      <c r="B310">
        <f t="shared" si="10"/>
        <v>50</v>
      </c>
      <c r="C310">
        <f t="shared" si="11"/>
        <v>49.198718695652197</v>
      </c>
    </row>
    <row r="311" spans="1:3" x14ac:dyDescent="0.25">
      <c r="A311">
        <v>49.195965217391297</v>
      </c>
      <c r="B311">
        <f t="shared" si="10"/>
        <v>50</v>
      </c>
      <c r="C311">
        <f t="shared" si="11"/>
        <v>49.195965217391297</v>
      </c>
    </row>
    <row r="312" spans="1:3" x14ac:dyDescent="0.25">
      <c r="A312">
        <v>49.193211739130398</v>
      </c>
      <c r="B312">
        <f t="shared" si="10"/>
        <v>50</v>
      </c>
      <c r="C312">
        <f t="shared" si="11"/>
        <v>49.193211739130398</v>
      </c>
    </row>
    <row r="313" spans="1:3" x14ac:dyDescent="0.25">
      <c r="A313">
        <v>49.190458260869597</v>
      </c>
      <c r="B313">
        <f t="shared" si="10"/>
        <v>50</v>
      </c>
      <c r="C313">
        <f t="shared" si="11"/>
        <v>49.190458260869597</v>
      </c>
    </row>
    <row r="314" spans="1:3" x14ac:dyDescent="0.25">
      <c r="A314">
        <v>49.187704782608698</v>
      </c>
      <c r="B314">
        <f t="shared" si="10"/>
        <v>50</v>
      </c>
      <c r="C314">
        <f t="shared" si="11"/>
        <v>49.187704782608698</v>
      </c>
    </row>
    <row r="315" spans="1:3" x14ac:dyDescent="0.25">
      <c r="A315">
        <v>49.184951304347798</v>
      </c>
      <c r="B315">
        <f t="shared" si="10"/>
        <v>50</v>
      </c>
      <c r="C315">
        <f t="shared" si="11"/>
        <v>49.184951304347798</v>
      </c>
    </row>
    <row r="316" spans="1:3" x14ac:dyDescent="0.25">
      <c r="A316">
        <v>49.182197826086998</v>
      </c>
      <c r="B316">
        <f t="shared" si="10"/>
        <v>50</v>
      </c>
      <c r="C316">
        <f t="shared" si="11"/>
        <v>49.182197826086998</v>
      </c>
    </row>
    <row r="317" spans="1:3" x14ac:dyDescent="0.25">
      <c r="A317">
        <v>49.179444347826099</v>
      </c>
      <c r="B317">
        <f t="shared" si="10"/>
        <v>50</v>
      </c>
      <c r="C317">
        <f t="shared" si="11"/>
        <v>49.179444347826099</v>
      </c>
    </row>
    <row r="318" spans="1:3" x14ac:dyDescent="0.25">
      <c r="A318">
        <v>49.176690869565199</v>
      </c>
      <c r="B318">
        <f t="shared" si="10"/>
        <v>50</v>
      </c>
      <c r="C318">
        <f t="shared" si="11"/>
        <v>49.176690869565199</v>
      </c>
    </row>
    <row r="319" spans="1:3" x14ac:dyDescent="0.25">
      <c r="A319">
        <v>49.173937391304399</v>
      </c>
      <c r="B319">
        <f t="shared" si="10"/>
        <v>50</v>
      </c>
      <c r="C319">
        <f t="shared" si="11"/>
        <v>49.173937391304399</v>
      </c>
    </row>
    <row r="320" spans="1:3" x14ac:dyDescent="0.25">
      <c r="A320">
        <v>49.1711839130435</v>
      </c>
      <c r="B320">
        <f t="shared" si="10"/>
        <v>50</v>
      </c>
      <c r="C320">
        <f t="shared" si="11"/>
        <v>49.1711839130435</v>
      </c>
    </row>
    <row r="321" spans="1:3" x14ac:dyDescent="0.25">
      <c r="A321">
        <v>49.1684304347826</v>
      </c>
      <c r="B321">
        <f t="shared" si="10"/>
        <v>50</v>
      </c>
      <c r="C321">
        <f t="shared" si="11"/>
        <v>49.1684304347826</v>
      </c>
    </row>
    <row r="322" spans="1:3" x14ac:dyDescent="0.25">
      <c r="A322">
        <v>49.1656769565218</v>
      </c>
      <c r="B322">
        <f t="shared" si="10"/>
        <v>50</v>
      </c>
      <c r="C322">
        <f t="shared" si="11"/>
        <v>49.1656769565218</v>
      </c>
    </row>
    <row r="323" spans="1:3" x14ac:dyDescent="0.25">
      <c r="A323">
        <v>49.1629234782609</v>
      </c>
      <c r="B323">
        <f t="shared" si="10"/>
        <v>50</v>
      </c>
      <c r="C323">
        <f t="shared" si="11"/>
        <v>49.1629234782609</v>
      </c>
    </row>
    <row r="324" spans="1:3" x14ac:dyDescent="0.25">
      <c r="A324">
        <v>49.160170000000001</v>
      </c>
      <c r="B324">
        <f t="shared" si="10"/>
        <v>50</v>
      </c>
      <c r="C324">
        <f t="shared" si="11"/>
        <v>49.160170000000001</v>
      </c>
    </row>
    <row r="325" spans="1:3" x14ac:dyDescent="0.25">
      <c r="A325">
        <v>49.157416521739101</v>
      </c>
      <c r="B325">
        <f t="shared" si="10"/>
        <v>50</v>
      </c>
      <c r="C325">
        <f t="shared" si="11"/>
        <v>49.157416521739101</v>
      </c>
    </row>
    <row r="326" spans="1:3" x14ac:dyDescent="0.25">
      <c r="A326">
        <v>49.154663043478301</v>
      </c>
      <c r="B326">
        <f t="shared" si="10"/>
        <v>50</v>
      </c>
      <c r="C326">
        <f t="shared" si="11"/>
        <v>49.154663043478301</v>
      </c>
    </row>
    <row r="327" spans="1:3" x14ac:dyDescent="0.25">
      <c r="A327">
        <v>49.151909565217402</v>
      </c>
      <c r="B327">
        <f t="shared" si="10"/>
        <v>50</v>
      </c>
      <c r="C327">
        <f t="shared" si="11"/>
        <v>49.151909565217402</v>
      </c>
    </row>
    <row r="328" spans="1:3" x14ac:dyDescent="0.25">
      <c r="A328">
        <v>49.149156086956502</v>
      </c>
      <c r="B328">
        <f t="shared" si="10"/>
        <v>50</v>
      </c>
      <c r="C328">
        <f t="shared" si="11"/>
        <v>49.149156086956502</v>
      </c>
    </row>
    <row r="329" spans="1:3" x14ac:dyDescent="0.25">
      <c r="A329">
        <v>49.146402608695702</v>
      </c>
      <c r="B329">
        <f t="shared" si="10"/>
        <v>50</v>
      </c>
      <c r="C329">
        <f t="shared" si="11"/>
        <v>49.146402608695702</v>
      </c>
    </row>
    <row r="330" spans="1:3" x14ac:dyDescent="0.25">
      <c r="A330">
        <v>49.143649130434802</v>
      </c>
      <c r="B330">
        <f t="shared" si="10"/>
        <v>50</v>
      </c>
      <c r="C330">
        <f t="shared" si="11"/>
        <v>49.143649130434802</v>
      </c>
    </row>
    <row r="331" spans="1:3" x14ac:dyDescent="0.25">
      <c r="A331">
        <v>49.140895652173903</v>
      </c>
      <c r="B331">
        <f t="shared" si="10"/>
        <v>50</v>
      </c>
      <c r="C331">
        <f t="shared" si="11"/>
        <v>49.140895652173903</v>
      </c>
    </row>
    <row r="332" spans="1:3" x14ac:dyDescent="0.25">
      <c r="A332">
        <v>49.138142173913103</v>
      </c>
      <c r="B332">
        <f t="shared" si="10"/>
        <v>50</v>
      </c>
      <c r="C332">
        <f t="shared" si="11"/>
        <v>49.138142173913103</v>
      </c>
    </row>
    <row r="333" spans="1:3" x14ac:dyDescent="0.25">
      <c r="A333">
        <v>49.135388695652203</v>
      </c>
      <c r="B333">
        <f t="shared" si="10"/>
        <v>50</v>
      </c>
      <c r="C333">
        <f t="shared" si="11"/>
        <v>49.135388695652203</v>
      </c>
    </row>
    <row r="334" spans="1:3" x14ac:dyDescent="0.25">
      <c r="A334">
        <v>49.132635217391297</v>
      </c>
      <c r="B334">
        <f t="shared" si="10"/>
        <v>50</v>
      </c>
      <c r="C334">
        <f t="shared" si="11"/>
        <v>49.132635217391297</v>
      </c>
    </row>
    <row r="335" spans="1:3" x14ac:dyDescent="0.25">
      <c r="A335">
        <v>49.129881739130397</v>
      </c>
      <c r="B335">
        <f t="shared" si="10"/>
        <v>50</v>
      </c>
      <c r="C335">
        <f t="shared" si="11"/>
        <v>49.129881739130397</v>
      </c>
    </row>
    <row r="336" spans="1:3" x14ac:dyDescent="0.25">
      <c r="A336">
        <v>49.127128260869597</v>
      </c>
      <c r="B336">
        <f t="shared" si="10"/>
        <v>50</v>
      </c>
      <c r="C336">
        <f t="shared" si="11"/>
        <v>49.127128260869597</v>
      </c>
    </row>
    <row r="337" spans="1:3" x14ac:dyDescent="0.25">
      <c r="A337">
        <v>49.124374782608697</v>
      </c>
      <c r="B337">
        <f t="shared" si="10"/>
        <v>50</v>
      </c>
      <c r="C337">
        <f t="shared" si="11"/>
        <v>49.124374782608697</v>
      </c>
    </row>
    <row r="338" spans="1:3" x14ac:dyDescent="0.25">
      <c r="A338">
        <v>49.121621304347798</v>
      </c>
      <c r="B338">
        <f t="shared" si="10"/>
        <v>50</v>
      </c>
      <c r="C338">
        <f t="shared" si="11"/>
        <v>49.121621304347798</v>
      </c>
    </row>
    <row r="339" spans="1:3" x14ac:dyDescent="0.25">
      <c r="A339">
        <v>49.118867826086998</v>
      </c>
      <c r="B339">
        <f t="shared" si="10"/>
        <v>50</v>
      </c>
      <c r="C339">
        <f t="shared" si="11"/>
        <v>49.118867826086998</v>
      </c>
    </row>
    <row r="340" spans="1:3" x14ac:dyDescent="0.25">
      <c r="A340">
        <v>49.116114347826098</v>
      </c>
      <c r="B340">
        <f t="shared" si="10"/>
        <v>50</v>
      </c>
      <c r="C340">
        <f t="shared" si="11"/>
        <v>49.116114347826098</v>
      </c>
    </row>
    <row r="341" spans="1:3" x14ac:dyDescent="0.25">
      <c r="A341">
        <v>49.113360869565199</v>
      </c>
      <c r="B341">
        <f t="shared" si="10"/>
        <v>50</v>
      </c>
      <c r="C341">
        <f t="shared" si="11"/>
        <v>49.113360869565199</v>
      </c>
    </row>
    <row r="342" spans="1:3" x14ac:dyDescent="0.25">
      <c r="A342">
        <v>49.110607391304399</v>
      </c>
      <c r="B342">
        <f t="shared" si="10"/>
        <v>50</v>
      </c>
      <c r="C342">
        <f t="shared" si="11"/>
        <v>49.110607391304399</v>
      </c>
    </row>
    <row r="343" spans="1:3" x14ac:dyDescent="0.25">
      <c r="A343">
        <v>49.107853913043499</v>
      </c>
      <c r="B343">
        <f t="shared" si="10"/>
        <v>50</v>
      </c>
      <c r="C343">
        <f t="shared" si="11"/>
        <v>49.107853913043499</v>
      </c>
    </row>
    <row r="344" spans="1:3" x14ac:dyDescent="0.25">
      <c r="A344">
        <v>49.105100434782599</v>
      </c>
      <c r="B344">
        <f t="shared" si="10"/>
        <v>50</v>
      </c>
      <c r="C344">
        <f t="shared" si="11"/>
        <v>49.105100434782599</v>
      </c>
    </row>
    <row r="345" spans="1:3" x14ac:dyDescent="0.25">
      <c r="A345">
        <v>49.1023469565217</v>
      </c>
      <c r="B345">
        <f t="shared" si="10"/>
        <v>50</v>
      </c>
      <c r="C345">
        <f t="shared" si="11"/>
        <v>49.1023469565217</v>
      </c>
    </row>
    <row r="346" spans="1:3" x14ac:dyDescent="0.25">
      <c r="A346">
        <v>49.0995934782609</v>
      </c>
      <c r="B346">
        <f t="shared" si="10"/>
        <v>50</v>
      </c>
      <c r="C346">
        <f t="shared" si="11"/>
        <v>49.0995934782609</v>
      </c>
    </row>
    <row r="347" spans="1:3" x14ac:dyDescent="0.25">
      <c r="A347">
        <v>49.09684</v>
      </c>
      <c r="B347">
        <f t="shared" ref="B347:B410" si="12">IF(A347&gt;=50,A347,50)</f>
        <v>50</v>
      </c>
      <c r="C347">
        <f t="shared" ref="C347:C410" si="13">IF(A347&lt;=50,A347,50)</f>
        <v>49.09684</v>
      </c>
    </row>
    <row r="348" spans="1:3" x14ac:dyDescent="0.25">
      <c r="A348">
        <v>49.094086521739101</v>
      </c>
      <c r="B348">
        <f t="shared" si="12"/>
        <v>50</v>
      </c>
      <c r="C348">
        <f t="shared" si="13"/>
        <v>49.094086521739101</v>
      </c>
    </row>
    <row r="349" spans="1:3" x14ac:dyDescent="0.25">
      <c r="A349">
        <v>49.091333043478301</v>
      </c>
      <c r="B349">
        <f t="shared" si="12"/>
        <v>50</v>
      </c>
      <c r="C349">
        <f t="shared" si="13"/>
        <v>49.091333043478301</v>
      </c>
    </row>
    <row r="350" spans="1:3" x14ac:dyDescent="0.25">
      <c r="A350">
        <v>49.088579565217401</v>
      </c>
      <c r="B350">
        <f t="shared" si="12"/>
        <v>50</v>
      </c>
      <c r="C350">
        <f t="shared" si="13"/>
        <v>49.088579565217401</v>
      </c>
    </row>
    <row r="351" spans="1:3" x14ac:dyDescent="0.25">
      <c r="A351">
        <v>49.085826086956502</v>
      </c>
      <c r="B351">
        <f t="shared" si="12"/>
        <v>50</v>
      </c>
      <c r="C351">
        <f t="shared" si="13"/>
        <v>49.085826086956502</v>
      </c>
    </row>
    <row r="352" spans="1:3" x14ac:dyDescent="0.25">
      <c r="A352">
        <v>49.083072608695701</v>
      </c>
      <c r="B352">
        <f t="shared" si="12"/>
        <v>50</v>
      </c>
      <c r="C352">
        <f t="shared" si="13"/>
        <v>49.083072608695701</v>
      </c>
    </row>
    <row r="353" spans="1:3" x14ac:dyDescent="0.25">
      <c r="A353">
        <v>49.080319130434802</v>
      </c>
      <c r="B353">
        <f t="shared" si="12"/>
        <v>50</v>
      </c>
      <c r="C353">
        <f t="shared" si="13"/>
        <v>49.080319130434802</v>
      </c>
    </row>
    <row r="354" spans="1:3" x14ac:dyDescent="0.25">
      <c r="A354">
        <v>49.077565652173902</v>
      </c>
      <c r="B354">
        <f t="shared" si="12"/>
        <v>50</v>
      </c>
      <c r="C354">
        <f t="shared" si="13"/>
        <v>49.077565652173902</v>
      </c>
    </row>
    <row r="355" spans="1:3" x14ac:dyDescent="0.25">
      <c r="A355">
        <v>49.074812173913102</v>
      </c>
      <c r="B355">
        <f t="shared" si="12"/>
        <v>50</v>
      </c>
      <c r="C355">
        <f t="shared" si="13"/>
        <v>49.074812173913102</v>
      </c>
    </row>
    <row r="356" spans="1:3" x14ac:dyDescent="0.25">
      <c r="A356">
        <v>49.072058695652203</v>
      </c>
      <c r="B356">
        <f t="shared" si="12"/>
        <v>50</v>
      </c>
      <c r="C356">
        <f t="shared" si="13"/>
        <v>49.072058695652203</v>
      </c>
    </row>
    <row r="357" spans="1:3" x14ac:dyDescent="0.25">
      <c r="A357">
        <v>49.069305217391303</v>
      </c>
      <c r="B357">
        <f t="shared" si="12"/>
        <v>50</v>
      </c>
      <c r="C357">
        <f t="shared" si="13"/>
        <v>49.069305217391303</v>
      </c>
    </row>
    <row r="358" spans="1:3" x14ac:dyDescent="0.25">
      <c r="A358">
        <v>49.066551739130396</v>
      </c>
      <c r="B358">
        <f t="shared" si="12"/>
        <v>50</v>
      </c>
      <c r="C358">
        <f t="shared" si="13"/>
        <v>49.066551739130396</v>
      </c>
    </row>
    <row r="359" spans="1:3" x14ac:dyDescent="0.25">
      <c r="A359">
        <v>49.063798260869603</v>
      </c>
      <c r="B359">
        <f t="shared" si="12"/>
        <v>50</v>
      </c>
      <c r="C359">
        <f t="shared" si="13"/>
        <v>49.063798260869603</v>
      </c>
    </row>
    <row r="360" spans="1:3" x14ac:dyDescent="0.25">
      <c r="A360">
        <v>49.061044782608697</v>
      </c>
      <c r="B360">
        <f t="shared" si="12"/>
        <v>50</v>
      </c>
      <c r="C360">
        <f t="shared" si="13"/>
        <v>49.061044782608697</v>
      </c>
    </row>
    <row r="361" spans="1:3" x14ac:dyDescent="0.25">
      <c r="A361">
        <v>49.058291304347797</v>
      </c>
      <c r="B361">
        <f t="shared" si="12"/>
        <v>50</v>
      </c>
      <c r="C361">
        <f t="shared" si="13"/>
        <v>49.058291304347797</v>
      </c>
    </row>
    <row r="362" spans="1:3" x14ac:dyDescent="0.25">
      <c r="A362">
        <v>49.055537826086997</v>
      </c>
      <c r="B362">
        <f t="shared" si="12"/>
        <v>50</v>
      </c>
      <c r="C362">
        <f t="shared" si="13"/>
        <v>49.055537826086997</v>
      </c>
    </row>
    <row r="363" spans="1:3" x14ac:dyDescent="0.25">
      <c r="A363">
        <v>49.052784347826098</v>
      </c>
      <c r="B363">
        <f t="shared" si="12"/>
        <v>50</v>
      </c>
      <c r="C363">
        <f t="shared" si="13"/>
        <v>49.052784347826098</v>
      </c>
    </row>
    <row r="364" spans="1:3" x14ac:dyDescent="0.25">
      <c r="A364">
        <v>49.050030869565198</v>
      </c>
      <c r="B364">
        <f t="shared" si="12"/>
        <v>50</v>
      </c>
      <c r="C364">
        <f t="shared" si="13"/>
        <v>49.050030869565198</v>
      </c>
    </row>
    <row r="365" spans="1:3" x14ac:dyDescent="0.25">
      <c r="A365">
        <v>49.047277391304398</v>
      </c>
      <c r="B365">
        <f t="shared" si="12"/>
        <v>50</v>
      </c>
      <c r="C365">
        <f t="shared" si="13"/>
        <v>49.047277391304398</v>
      </c>
    </row>
    <row r="366" spans="1:3" x14ac:dyDescent="0.25">
      <c r="A366">
        <v>49.044523913043498</v>
      </c>
      <c r="B366">
        <f t="shared" si="12"/>
        <v>50</v>
      </c>
      <c r="C366">
        <f t="shared" si="13"/>
        <v>49.044523913043498</v>
      </c>
    </row>
    <row r="367" spans="1:3" x14ac:dyDescent="0.25">
      <c r="A367">
        <v>49.041770434782599</v>
      </c>
      <c r="B367">
        <f t="shared" si="12"/>
        <v>50</v>
      </c>
      <c r="C367">
        <f t="shared" si="13"/>
        <v>49.041770434782599</v>
      </c>
    </row>
    <row r="368" spans="1:3" x14ac:dyDescent="0.25">
      <c r="A368">
        <v>49.039016956521699</v>
      </c>
      <c r="B368">
        <f t="shared" si="12"/>
        <v>50</v>
      </c>
      <c r="C368">
        <f t="shared" si="13"/>
        <v>49.039016956521699</v>
      </c>
    </row>
    <row r="369" spans="1:3" x14ac:dyDescent="0.25">
      <c r="A369">
        <v>49.036263478260899</v>
      </c>
      <c r="B369">
        <f t="shared" si="12"/>
        <v>50</v>
      </c>
      <c r="C369">
        <f t="shared" si="13"/>
        <v>49.036263478260899</v>
      </c>
    </row>
    <row r="370" spans="1:3" x14ac:dyDescent="0.25">
      <c r="A370">
        <v>49.03351</v>
      </c>
      <c r="B370">
        <f t="shared" si="12"/>
        <v>50</v>
      </c>
      <c r="C370">
        <f t="shared" si="13"/>
        <v>49.03351</v>
      </c>
    </row>
    <row r="371" spans="1:3" x14ac:dyDescent="0.25">
      <c r="A371">
        <v>49.0307565217391</v>
      </c>
      <c r="B371">
        <f t="shared" si="12"/>
        <v>50</v>
      </c>
      <c r="C371">
        <f t="shared" si="13"/>
        <v>49.0307565217391</v>
      </c>
    </row>
    <row r="372" spans="1:3" x14ac:dyDescent="0.25">
      <c r="A372">
        <v>49.0280030434783</v>
      </c>
      <c r="B372">
        <f t="shared" si="12"/>
        <v>50</v>
      </c>
      <c r="C372">
        <f t="shared" si="13"/>
        <v>49.0280030434783</v>
      </c>
    </row>
    <row r="373" spans="1:3" x14ac:dyDescent="0.25">
      <c r="A373">
        <v>49.025249565217401</v>
      </c>
      <c r="B373">
        <f t="shared" si="12"/>
        <v>50</v>
      </c>
      <c r="C373">
        <f t="shared" si="13"/>
        <v>49.025249565217401</v>
      </c>
    </row>
    <row r="374" spans="1:3" x14ac:dyDescent="0.25">
      <c r="A374">
        <v>49.022496086956501</v>
      </c>
      <c r="B374">
        <f t="shared" si="12"/>
        <v>50</v>
      </c>
      <c r="C374">
        <f t="shared" si="13"/>
        <v>49.022496086956501</v>
      </c>
    </row>
    <row r="375" spans="1:3" x14ac:dyDescent="0.25">
      <c r="A375">
        <v>49.019742608695701</v>
      </c>
      <c r="B375">
        <f t="shared" si="12"/>
        <v>50</v>
      </c>
      <c r="C375">
        <f t="shared" si="13"/>
        <v>49.019742608695701</v>
      </c>
    </row>
    <row r="376" spans="1:3" x14ac:dyDescent="0.25">
      <c r="A376">
        <v>49.016989130434801</v>
      </c>
      <c r="B376">
        <f t="shared" si="12"/>
        <v>50</v>
      </c>
      <c r="C376">
        <f t="shared" si="13"/>
        <v>49.016989130434801</v>
      </c>
    </row>
    <row r="377" spans="1:3" x14ac:dyDescent="0.25">
      <c r="A377">
        <v>49.014235652173902</v>
      </c>
      <c r="B377">
        <f t="shared" si="12"/>
        <v>50</v>
      </c>
      <c r="C377">
        <f t="shared" si="13"/>
        <v>49.014235652173902</v>
      </c>
    </row>
    <row r="378" spans="1:3" x14ac:dyDescent="0.25">
      <c r="A378">
        <v>49.011482173913102</v>
      </c>
      <c r="B378">
        <f t="shared" si="12"/>
        <v>50</v>
      </c>
      <c r="C378">
        <f t="shared" si="13"/>
        <v>49.011482173913102</v>
      </c>
    </row>
    <row r="379" spans="1:3" x14ac:dyDescent="0.25">
      <c r="A379">
        <v>49.008728695652202</v>
      </c>
      <c r="B379">
        <f t="shared" si="12"/>
        <v>50</v>
      </c>
      <c r="C379">
        <f t="shared" si="13"/>
        <v>49.008728695652202</v>
      </c>
    </row>
    <row r="380" spans="1:3" x14ac:dyDescent="0.25">
      <c r="A380">
        <v>49.005975217391303</v>
      </c>
      <c r="B380">
        <f t="shared" si="12"/>
        <v>50</v>
      </c>
      <c r="C380">
        <f t="shared" si="13"/>
        <v>49.005975217391303</v>
      </c>
    </row>
    <row r="381" spans="1:3" x14ac:dyDescent="0.25">
      <c r="A381">
        <v>49.003221739130403</v>
      </c>
      <c r="B381">
        <f t="shared" si="12"/>
        <v>50</v>
      </c>
      <c r="C381">
        <f t="shared" si="13"/>
        <v>49.003221739130403</v>
      </c>
    </row>
    <row r="382" spans="1:3" x14ac:dyDescent="0.25">
      <c r="A382">
        <v>49.000468260869603</v>
      </c>
      <c r="B382">
        <f t="shared" si="12"/>
        <v>50</v>
      </c>
      <c r="C382">
        <f t="shared" si="13"/>
        <v>49.000468260869603</v>
      </c>
    </row>
    <row r="383" spans="1:3" x14ac:dyDescent="0.25">
      <c r="A383">
        <v>48.997714782608703</v>
      </c>
      <c r="B383">
        <f t="shared" si="12"/>
        <v>50</v>
      </c>
      <c r="C383">
        <f t="shared" si="13"/>
        <v>48.997714782608703</v>
      </c>
    </row>
    <row r="384" spans="1:3" x14ac:dyDescent="0.25">
      <c r="A384">
        <v>48.994961304347797</v>
      </c>
      <c r="B384">
        <f t="shared" si="12"/>
        <v>50</v>
      </c>
      <c r="C384">
        <f t="shared" si="13"/>
        <v>48.994961304347797</v>
      </c>
    </row>
    <row r="385" spans="1:3" x14ac:dyDescent="0.25">
      <c r="A385">
        <v>48.992207826086997</v>
      </c>
      <c r="B385">
        <f t="shared" si="12"/>
        <v>50</v>
      </c>
      <c r="C385">
        <f t="shared" si="13"/>
        <v>48.992207826086997</v>
      </c>
    </row>
    <row r="386" spans="1:3" x14ac:dyDescent="0.25">
      <c r="A386">
        <v>48.989454347826097</v>
      </c>
      <c r="B386">
        <f t="shared" si="12"/>
        <v>50</v>
      </c>
      <c r="C386">
        <f t="shared" si="13"/>
        <v>48.989454347826097</v>
      </c>
    </row>
    <row r="387" spans="1:3" x14ac:dyDescent="0.25">
      <c r="A387">
        <v>48.986700869565198</v>
      </c>
      <c r="B387">
        <f t="shared" si="12"/>
        <v>50</v>
      </c>
      <c r="C387">
        <f t="shared" si="13"/>
        <v>48.986700869565198</v>
      </c>
    </row>
    <row r="388" spans="1:3" x14ac:dyDescent="0.25">
      <c r="A388">
        <v>48.983947391304397</v>
      </c>
      <c r="B388">
        <f t="shared" si="12"/>
        <v>50</v>
      </c>
      <c r="C388">
        <f t="shared" si="13"/>
        <v>48.983947391304397</v>
      </c>
    </row>
    <row r="389" spans="1:3" x14ac:dyDescent="0.25">
      <c r="A389">
        <v>48.981193913043498</v>
      </c>
      <c r="B389">
        <f t="shared" si="12"/>
        <v>50</v>
      </c>
      <c r="C389">
        <f t="shared" si="13"/>
        <v>48.981193913043498</v>
      </c>
    </row>
    <row r="390" spans="1:3" x14ac:dyDescent="0.25">
      <c r="A390">
        <v>48.978440434782598</v>
      </c>
      <c r="B390">
        <f t="shared" si="12"/>
        <v>50</v>
      </c>
      <c r="C390">
        <f t="shared" si="13"/>
        <v>48.978440434782598</v>
      </c>
    </row>
    <row r="391" spans="1:3" x14ac:dyDescent="0.25">
      <c r="A391">
        <v>48.975686956521699</v>
      </c>
      <c r="B391">
        <f t="shared" si="12"/>
        <v>50</v>
      </c>
      <c r="C391">
        <f t="shared" si="13"/>
        <v>48.975686956521699</v>
      </c>
    </row>
    <row r="392" spans="1:3" x14ac:dyDescent="0.25">
      <c r="A392">
        <v>48.972933478260899</v>
      </c>
      <c r="B392">
        <f t="shared" si="12"/>
        <v>50</v>
      </c>
      <c r="C392">
        <f t="shared" si="13"/>
        <v>48.972933478260899</v>
      </c>
    </row>
    <row r="393" spans="1:3" x14ac:dyDescent="0.25">
      <c r="A393">
        <v>48.970179999999999</v>
      </c>
      <c r="B393">
        <f t="shared" si="12"/>
        <v>50</v>
      </c>
      <c r="C393">
        <f t="shared" si="13"/>
        <v>48.970179999999999</v>
      </c>
    </row>
    <row r="394" spans="1:3" x14ac:dyDescent="0.25">
      <c r="A394">
        <v>48.9674265217391</v>
      </c>
      <c r="B394">
        <f t="shared" si="12"/>
        <v>50</v>
      </c>
      <c r="C394">
        <f t="shared" si="13"/>
        <v>48.9674265217391</v>
      </c>
    </row>
    <row r="395" spans="1:3" x14ac:dyDescent="0.25">
      <c r="A395">
        <v>48.9646730434783</v>
      </c>
      <c r="B395">
        <f t="shared" si="12"/>
        <v>50</v>
      </c>
      <c r="C395">
        <f t="shared" si="13"/>
        <v>48.9646730434783</v>
      </c>
    </row>
    <row r="396" spans="1:3" x14ac:dyDescent="0.25">
      <c r="A396">
        <v>48.9619195652174</v>
      </c>
      <c r="B396">
        <f t="shared" si="12"/>
        <v>50</v>
      </c>
      <c r="C396">
        <f t="shared" si="13"/>
        <v>48.9619195652174</v>
      </c>
    </row>
    <row r="397" spans="1:3" x14ac:dyDescent="0.25">
      <c r="A397">
        <v>48.9591660869565</v>
      </c>
      <c r="B397">
        <f t="shared" si="12"/>
        <v>50</v>
      </c>
      <c r="C397">
        <f t="shared" si="13"/>
        <v>48.9591660869565</v>
      </c>
    </row>
    <row r="398" spans="1:3" x14ac:dyDescent="0.25">
      <c r="A398">
        <v>48.9564126086957</v>
      </c>
      <c r="B398">
        <f t="shared" si="12"/>
        <v>50</v>
      </c>
      <c r="C398">
        <f t="shared" si="13"/>
        <v>48.9564126086957</v>
      </c>
    </row>
    <row r="399" spans="1:3" x14ac:dyDescent="0.25">
      <c r="A399">
        <v>48.953659130434801</v>
      </c>
      <c r="B399">
        <f t="shared" si="12"/>
        <v>50</v>
      </c>
      <c r="C399">
        <f t="shared" si="13"/>
        <v>48.953659130434801</v>
      </c>
    </row>
    <row r="400" spans="1:3" x14ac:dyDescent="0.25">
      <c r="A400">
        <v>48.950905652173901</v>
      </c>
      <c r="B400">
        <f t="shared" si="12"/>
        <v>50</v>
      </c>
      <c r="C400">
        <f t="shared" si="13"/>
        <v>48.950905652173901</v>
      </c>
    </row>
    <row r="401" spans="1:3" x14ac:dyDescent="0.25">
      <c r="A401">
        <v>48.948152173913101</v>
      </c>
      <c r="B401">
        <f t="shared" si="12"/>
        <v>50</v>
      </c>
      <c r="C401">
        <f t="shared" si="13"/>
        <v>48.948152173913101</v>
      </c>
    </row>
    <row r="402" spans="1:3" x14ac:dyDescent="0.25">
      <c r="A402">
        <v>48.945398695652202</v>
      </c>
      <c r="B402">
        <f t="shared" si="12"/>
        <v>50</v>
      </c>
      <c r="C402">
        <f t="shared" si="13"/>
        <v>48.945398695652202</v>
      </c>
    </row>
    <row r="403" spans="1:3" x14ac:dyDescent="0.25">
      <c r="A403">
        <v>48.942645217391302</v>
      </c>
      <c r="B403">
        <f t="shared" si="12"/>
        <v>50</v>
      </c>
      <c r="C403">
        <f t="shared" si="13"/>
        <v>48.942645217391302</v>
      </c>
    </row>
    <row r="404" spans="1:3" x14ac:dyDescent="0.25">
      <c r="A404">
        <v>48.939891739130402</v>
      </c>
      <c r="B404">
        <f t="shared" si="12"/>
        <v>50</v>
      </c>
      <c r="C404">
        <f t="shared" si="13"/>
        <v>48.939891739130402</v>
      </c>
    </row>
    <row r="405" spans="1:3" x14ac:dyDescent="0.25">
      <c r="A405">
        <v>48.937138260869602</v>
      </c>
      <c r="B405">
        <f t="shared" si="12"/>
        <v>50</v>
      </c>
      <c r="C405">
        <f t="shared" si="13"/>
        <v>48.937138260869602</v>
      </c>
    </row>
    <row r="406" spans="1:3" x14ac:dyDescent="0.25">
      <c r="A406">
        <v>48.934384782608703</v>
      </c>
      <c r="B406">
        <f t="shared" si="12"/>
        <v>50</v>
      </c>
      <c r="C406">
        <f t="shared" si="13"/>
        <v>48.934384782608703</v>
      </c>
    </row>
    <row r="407" spans="1:3" x14ac:dyDescent="0.25">
      <c r="A407">
        <v>48.931631304347803</v>
      </c>
      <c r="B407">
        <f t="shared" si="12"/>
        <v>50</v>
      </c>
      <c r="C407">
        <f t="shared" si="13"/>
        <v>48.931631304347803</v>
      </c>
    </row>
    <row r="408" spans="1:3" x14ac:dyDescent="0.25">
      <c r="A408">
        <v>48.928877826087003</v>
      </c>
      <c r="B408">
        <f t="shared" si="12"/>
        <v>50</v>
      </c>
      <c r="C408">
        <f t="shared" si="13"/>
        <v>48.928877826087003</v>
      </c>
    </row>
    <row r="409" spans="1:3" x14ac:dyDescent="0.25">
      <c r="A409">
        <v>48.926124347826097</v>
      </c>
      <c r="B409">
        <f t="shared" si="12"/>
        <v>50</v>
      </c>
      <c r="C409">
        <f t="shared" si="13"/>
        <v>48.926124347826097</v>
      </c>
    </row>
    <row r="410" spans="1:3" x14ac:dyDescent="0.25">
      <c r="A410">
        <v>48.923370869565197</v>
      </c>
      <c r="B410">
        <f t="shared" si="12"/>
        <v>50</v>
      </c>
      <c r="C410">
        <f t="shared" si="13"/>
        <v>48.923370869565197</v>
      </c>
    </row>
    <row r="411" spans="1:3" x14ac:dyDescent="0.25">
      <c r="A411">
        <v>48.920617391304397</v>
      </c>
      <c r="B411">
        <f t="shared" ref="B411:B474" si="14">IF(A411&gt;=50,A411,50)</f>
        <v>50</v>
      </c>
      <c r="C411">
        <f t="shared" ref="C411:C474" si="15">IF(A411&lt;=50,A411,50)</f>
        <v>48.920617391304397</v>
      </c>
    </row>
    <row r="412" spans="1:3" x14ac:dyDescent="0.25">
      <c r="A412">
        <v>48.917863913043497</v>
      </c>
      <c r="B412">
        <f t="shared" si="14"/>
        <v>50</v>
      </c>
      <c r="C412">
        <f t="shared" si="15"/>
        <v>48.917863913043497</v>
      </c>
    </row>
    <row r="413" spans="1:3" x14ac:dyDescent="0.25">
      <c r="A413">
        <v>48.915110434782598</v>
      </c>
      <c r="B413">
        <f t="shared" si="14"/>
        <v>50</v>
      </c>
      <c r="C413">
        <f t="shared" si="15"/>
        <v>48.915110434782598</v>
      </c>
    </row>
    <row r="414" spans="1:3" x14ac:dyDescent="0.25">
      <c r="A414">
        <v>48.912356956521698</v>
      </c>
      <c r="B414">
        <f t="shared" si="14"/>
        <v>50</v>
      </c>
      <c r="C414">
        <f t="shared" si="15"/>
        <v>48.912356956521698</v>
      </c>
    </row>
    <row r="415" spans="1:3" x14ac:dyDescent="0.25">
      <c r="A415">
        <v>48.909603478260898</v>
      </c>
      <c r="B415">
        <f t="shared" si="14"/>
        <v>50</v>
      </c>
      <c r="C415">
        <f t="shared" si="15"/>
        <v>48.909603478260898</v>
      </c>
    </row>
    <row r="416" spans="1:3" x14ac:dyDescent="0.25">
      <c r="A416">
        <v>48.906849999999999</v>
      </c>
      <c r="B416">
        <f t="shared" si="14"/>
        <v>50</v>
      </c>
      <c r="C416">
        <f t="shared" si="15"/>
        <v>48.906849999999999</v>
      </c>
    </row>
    <row r="417" spans="1:3" x14ac:dyDescent="0.25">
      <c r="A417">
        <v>48.904096521739099</v>
      </c>
      <c r="B417">
        <f t="shared" si="14"/>
        <v>50</v>
      </c>
      <c r="C417">
        <f t="shared" si="15"/>
        <v>48.904096521739099</v>
      </c>
    </row>
    <row r="418" spans="1:3" x14ac:dyDescent="0.25">
      <c r="A418">
        <v>48.901343043478299</v>
      </c>
      <c r="B418">
        <f t="shared" si="14"/>
        <v>50</v>
      </c>
      <c r="C418">
        <f t="shared" si="15"/>
        <v>48.901343043478299</v>
      </c>
    </row>
    <row r="419" spans="1:3" x14ac:dyDescent="0.25">
      <c r="A419">
        <v>48.898589565217399</v>
      </c>
      <c r="B419">
        <f t="shared" si="14"/>
        <v>50</v>
      </c>
      <c r="C419">
        <f t="shared" si="15"/>
        <v>48.898589565217399</v>
      </c>
    </row>
    <row r="420" spans="1:3" x14ac:dyDescent="0.25">
      <c r="A420">
        <v>48.8958360869565</v>
      </c>
      <c r="B420">
        <f t="shared" si="14"/>
        <v>50</v>
      </c>
      <c r="C420">
        <f t="shared" si="15"/>
        <v>48.8958360869565</v>
      </c>
    </row>
    <row r="421" spans="1:3" x14ac:dyDescent="0.25">
      <c r="A421">
        <v>48.8930826086957</v>
      </c>
      <c r="B421">
        <f t="shared" si="14"/>
        <v>50</v>
      </c>
      <c r="C421">
        <f t="shared" si="15"/>
        <v>48.8930826086957</v>
      </c>
    </row>
    <row r="422" spans="1:3" x14ac:dyDescent="0.25">
      <c r="A422">
        <v>48.8903291304348</v>
      </c>
      <c r="B422">
        <f t="shared" si="14"/>
        <v>50</v>
      </c>
      <c r="C422">
        <f t="shared" si="15"/>
        <v>48.8903291304348</v>
      </c>
    </row>
    <row r="423" spans="1:3" x14ac:dyDescent="0.25">
      <c r="A423">
        <v>48.887575652173901</v>
      </c>
      <c r="B423">
        <f t="shared" si="14"/>
        <v>50</v>
      </c>
      <c r="C423">
        <f t="shared" si="15"/>
        <v>48.887575652173901</v>
      </c>
    </row>
    <row r="424" spans="1:3" x14ac:dyDescent="0.25">
      <c r="A424">
        <v>48.884822173913101</v>
      </c>
      <c r="B424">
        <f t="shared" si="14"/>
        <v>50</v>
      </c>
      <c r="C424">
        <f t="shared" si="15"/>
        <v>48.884822173913101</v>
      </c>
    </row>
    <row r="425" spans="1:3" x14ac:dyDescent="0.25">
      <c r="A425">
        <v>48.882068695652201</v>
      </c>
      <c r="B425">
        <f t="shared" si="14"/>
        <v>50</v>
      </c>
      <c r="C425">
        <f t="shared" si="15"/>
        <v>48.882068695652201</v>
      </c>
    </row>
    <row r="426" spans="1:3" x14ac:dyDescent="0.25">
      <c r="A426">
        <v>48.879315217391301</v>
      </c>
      <c r="B426">
        <f t="shared" si="14"/>
        <v>50</v>
      </c>
      <c r="C426">
        <f t="shared" si="15"/>
        <v>48.879315217391301</v>
      </c>
    </row>
    <row r="427" spans="1:3" x14ac:dyDescent="0.25">
      <c r="A427">
        <v>48.876561739130501</v>
      </c>
      <c r="B427">
        <f t="shared" si="14"/>
        <v>50</v>
      </c>
      <c r="C427">
        <f t="shared" si="15"/>
        <v>48.876561739130501</v>
      </c>
    </row>
    <row r="428" spans="1:3" x14ac:dyDescent="0.25">
      <c r="A428">
        <v>48.873808260869602</v>
      </c>
      <c r="B428">
        <f t="shared" si="14"/>
        <v>50</v>
      </c>
      <c r="C428">
        <f t="shared" si="15"/>
        <v>48.873808260869602</v>
      </c>
    </row>
    <row r="429" spans="1:3" x14ac:dyDescent="0.25">
      <c r="A429">
        <v>48.871054782608702</v>
      </c>
      <c r="B429">
        <f t="shared" si="14"/>
        <v>50</v>
      </c>
      <c r="C429">
        <f t="shared" si="15"/>
        <v>48.871054782608702</v>
      </c>
    </row>
    <row r="430" spans="1:3" x14ac:dyDescent="0.25">
      <c r="A430">
        <v>48.868301304347803</v>
      </c>
      <c r="B430">
        <f t="shared" si="14"/>
        <v>50</v>
      </c>
      <c r="C430">
        <f t="shared" si="15"/>
        <v>48.868301304347803</v>
      </c>
    </row>
    <row r="431" spans="1:3" x14ac:dyDescent="0.25">
      <c r="A431">
        <v>48.865547826087003</v>
      </c>
      <c r="B431">
        <f t="shared" si="14"/>
        <v>50</v>
      </c>
      <c r="C431">
        <f t="shared" si="15"/>
        <v>48.865547826087003</v>
      </c>
    </row>
    <row r="432" spans="1:3" x14ac:dyDescent="0.25">
      <c r="A432">
        <v>48.862794347826103</v>
      </c>
      <c r="B432">
        <f t="shared" si="14"/>
        <v>50</v>
      </c>
      <c r="C432">
        <f t="shared" si="15"/>
        <v>48.862794347826103</v>
      </c>
    </row>
    <row r="433" spans="1:3" x14ac:dyDescent="0.25">
      <c r="A433">
        <v>48.860040869565204</v>
      </c>
      <c r="B433">
        <f t="shared" si="14"/>
        <v>50</v>
      </c>
      <c r="C433">
        <f t="shared" si="15"/>
        <v>48.860040869565204</v>
      </c>
    </row>
    <row r="434" spans="1:3" x14ac:dyDescent="0.25">
      <c r="A434">
        <v>48.857287391304403</v>
      </c>
      <c r="B434">
        <f t="shared" si="14"/>
        <v>50</v>
      </c>
      <c r="C434">
        <f t="shared" si="15"/>
        <v>48.857287391304403</v>
      </c>
    </row>
    <row r="435" spans="1:3" x14ac:dyDescent="0.25">
      <c r="A435">
        <v>48.854533913043497</v>
      </c>
      <c r="B435">
        <f t="shared" si="14"/>
        <v>50</v>
      </c>
      <c r="C435">
        <f t="shared" si="15"/>
        <v>48.854533913043497</v>
      </c>
    </row>
    <row r="436" spans="1:3" x14ac:dyDescent="0.25">
      <c r="A436">
        <v>48.851780434782597</v>
      </c>
      <c r="B436">
        <f t="shared" si="14"/>
        <v>50</v>
      </c>
      <c r="C436">
        <f t="shared" si="15"/>
        <v>48.851780434782597</v>
      </c>
    </row>
    <row r="437" spans="1:3" x14ac:dyDescent="0.25">
      <c r="A437">
        <v>48.849026956521698</v>
      </c>
      <c r="B437">
        <f t="shared" si="14"/>
        <v>50</v>
      </c>
      <c r="C437">
        <f t="shared" si="15"/>
        <v>48.849026956521698</v>
      </c>
    </row>
    <row r="438" spans="1:3" x14ac:dyDescent="0.25">
      <c r="A438">
        <v>48.846273478260898</v>
      </c>
      <c r="B438">
        <f t="shared" si="14"/>
        <v>50</v>
      </c>
      <c r="C438">
        <f t="shared" si="15"/>
        <v>48.846273478260898</v>
      </c>
    </row>
    <row r="439" spans="1:3" x14ac:dyDescent="0.25">
      <c r="A439">
        <v>48.843519999999998</v>
      </c>
      <c r="B439">
        <f t="shared" si="14"/>
        <v>50</v>
      </c>
      <c r="C439">
        <f t="shared" si="15"/>
        <v>48.843519999999998</v>
      </c>
    </row>
    <row r="440" spans="1:3" x14ac:dyDescent="0.25">
      <c r="A440">
        <v>48.840766521739098</v>
      </c>
      <c r="B440">
        <f t="shared" si="14"/>
        <v>50</v>
      </c>
      <c r="C440">
        <f t="shared" si="15"/>
        <v>48.840766521739098</v>
      </c>
    </row>
    <row r="441" spans="1:3" x14ac:dyDescent="0.25">
      <c r="A441">
        <v>48.838013043478298</v>
      </c>
      <c r="B441">
        <f t="shared" si="14"/>
        <v>50</v>
      </c>
      <c r="C441">
        <f t="shared" si="15"/>
        <v>48.838013043478298</v>
      </c>
    </row>
    <row r="442" spans="1:3" x14ac:dyDescent="0.25">
      <c r="A442">
        <v>48.835259565217399</v>
      </c>
      <c r="B442">
        <f t="shared" si="14"/>
        <v>50</v>
      </c>
      <c r="C442">
        <f t="shared" si="15"/>
        <v>48.835259565217399</v>
      </c>
    </row>
    <row r="443" spans="1:3" x14ac:dyDescent="0.25">
      <c r="A443">
        <v>48.832506086956499</v>
      </c>
      <c r="B443">
        <f t="shared" si="14"/>
        <v>50</v>
      </c>
      <c r="C443">
        <f t="shared" si="15"/>
        <v>48.832506086956499</v>
      </c>
    </row>
    <row r="444" spans="1:3" x14ac:dyDescent="0.25">
      <c r="A444">
        <v>48.829752608695699</v>
      </c>
      <c r="B444">
        <f t="shared" si="14"/>
        <v>50</v>
      </c>
      <c r="C444">
        <f t="shared" si="15"/>
        <v>48.829752608695699</v>
      </c>
    </row>
    <row r="445" spans="1:3" x14ac:dyDescent="0.25">
      <c r="A445">
        <v>48.8269991304348</v>
      </c>
      <c r="B445">
        <f t="shared" si="14"/>
        <v>50</v>
      </c>
      <c r="C445">
        <f t="shared" si="15"/>
        <v>48.8269991304348</v>
      </c>
    </row>
    <row r="446" spans="1:3" x14ac:dyDescent="0.25">
      <c r="A446">
        <v>48.8242456521739</v>
      </c>
      <c r="B446">
        <f t="shared" si="14"/>
        <v>50</v>
      </c>
      <c r="C446">
        <f t="shared" si="15"/>
        <v>48.8242456521739</v>
      </c>
    </row>
    <row r="447" spans="1:3" x14ac:dyDescent="0.25">
      <c r="A447">
        <v>48.8214921739131</v>
      </c>
      <c r="B447">
        <f t="shared" si="14"/>
        <v>50</v>
      </c>
      <c r="C447">
        <f t="shared" si="15"/>
        <v>48.8214921739131</v>
      </c>
    </row>
    <row r="448" spans="1:3" x14ac:dyDescent="0.25">
      <c r="A448">
        <v>48.8187386956522</v>
      </c>
      <c r="B448">
        <f t="shared" si="14"/>
        <v>50</v>
      </c>
      <c r="C448">
        <f t="shared" si="15"/>
        <v>48.8187386956522</v>
      </c>
    </row>
    <row r="449" spans="1:3" x14ac:dyDescent="0.25">
      <c r="A449">
        <v>48.815985217391301</v>
      </c>
      <c r="B449">
        <f t="shared" si="14"/>
        <v>50</v>
      </c>
      <c r="C449">
        <f t="shared" si="15"/>
        <v>48.815985217391301</v>
      </c>
    </row>
    <row r="450" spans="1:3" x14ac:dyDescent="0.25">
      <c r="A450">
        <v>48.813231739130501</v>
      </c>
      <c r="B450">
        <f t="shared" si="14"/>
        <v>50</v>
      </c>
      <c r="C450">
        <f t="shared" si="15"/>
        <v>48.813231739130501</v>
      </c>
    </row>
    <row r="451" spans="1:3" x14ac:dyDescent="0.25">
      <c r="A451">
        <v>48.810478260869601</v>
      </c>
      <c r="B451">
        <f t="shared" si="14"/>
        <v>50</v>
      </c>
      <c r="C451">
        <f t="shared" si="15"/>
        <v>48.810478260869601</v>
      </c>
    </row>
    <row r="452" spans="1:3" x14ac:dyDescent="0.25">
      <c r="A452">
        <v>48.807724782608702</v>
      </c>
      <c r="B452">
        <f t="shared" si="14"/>
        <v>50</v>
      </c>
      <c r="C452">
        <f t="shared" si="15"/>
        <v>48.807724782608702</v>
      </c>
    </row>
    <row r="453" spans="1:3" x14ac:dyDescent="0.25">
      <c r="A453">
        <v>48.804971304347802</v>
      </c>
      <c r="B453">
        <f t="shared" si="14"/>
        <v>50</v>
      </c>
      <c r="C453">
        <f t="shared" si="15"/>
        <v>48.804971304347802</v>
      </c>
    </row>
    <row r="454" spans="1:3" x14ac:dyDescent="0.25">
      <c r="A454">
        <v>48.802217826087002</v>
      </c>
      <c r="B454">
        <f t="shared" si="14"/>
        <v>50</v>
      </c>
      <c r="C454">
        <f t="shared" si="15"/>
        <v>48.802217826087002</v>
      </c>
    </row>
    <row r="455" spans="1:3" x14ac:dyDescent="0.25">
      <c r="A455">
        <v>48.799464347826103</v>
      </c>
      <c r="B455">
        <f t="shared" si="14"/>
        <v>50</v>
      </c>
      <c r="C455">
        <f t="shared" si="15"/>
        <v>48.799464347826103</v>
      </c>
    </row>
    <row r="456" spans="1:3" x14ac:dyDescent="0.25">
      <c r="A456">
        <v>48.796710869565203</v>
      </c>
      <c r="B456">
        <f t="shared" si="14"/>
        <v>50</v>
      </c>
      <c r="C456">
        <f t="shared" si="15"/>
        <v>48.796710869565203</v>
      </c>
    </row>
    <row r="457" spans="1:3" x14ac:dyDescent="0.25">
      <c r="A457">
        <v>48.793957391304403</v>
      </c>
      <c r="B457">
        <f t="shared" si="14"/>
        <v>50</v>
      </c>
      <c r="C457">
        <f t="shared" si="15"/>
        <v>48.793957391304403</v>
      </c>
    </row>
    <row r="458" spans="1:3" x14ac:dyDescent="0.25">
      <c r="A458">
        <v>48.791203913043503</v>
      </c>
      <c r="B458">
        <f t="shared" si="14"/>
        <v>50</v>
      </c>
      <c r="C458">
        <f t="shared" si="15"/>
        <v>48.791203913043503</v>
      </c>
    </row>
    <row r="459" spans="1:3" x14ac:dyDescent="0.25">
      <c r="A459">
        <v>48.788450434782597</v>
      </c>
      <c r="B459">
        <f t="shared" si="14"/>
        <v>50</v>
      </c>
      <c r="C459">
        <f t="shared" si="15"/>
        <v>48.788450434782597</v>
      </c>
    </row>
    <row r="460" spans="1:3" x14ac:dyDescent="0.25">
      <c r="A460">
        <v>48.785696956521697</v>
      </c>
      <c r="B460">
        <f t="shared" si="14"/>
        <v>50</v>
      </c>
      <c r="C460">
        <f t="shared" si="15"/>
        <v>48.785696956521697</v>
      </c>
    </row>
    <row r="461" spans="1:3" x14ac:dyDescent="0.25">
      <c r="A461">
        <v>48.782943478260897</v>
      </c>
      <c r="B461">
        <f t="shared" si="14"/>
        <v>50</v>
      </c>
      <c r="C461">
        <f t="shared" si="15"/>
        <v>48.782943478260897</v>
      </c>
    </row>
    <row r="462" spans="1:3" x14ac:dyDescent="0.25">
      <c r="A462">
        <v>48.780189999999997</v>
      </c>
      <c r="B462">
        <f t="shared" si="14"/>
        <v>50</v>
      </c>
      <c r="C462">
        <f t="shared" si="15"/>
        <v>48.780189999999997</v>
      </c>
    </row>
    <row r="463" spans="1:3" x14ac:dyDescent="0.25">
      <c r="A463">
        <v>48.777436521739098</v>
      </c>
      <c r="B463">
        <f t="shared" si="14"/>
        <v>50</v>
      </c>
      <c r="C463">
        <f t="shared" si="15"/>
        <v>48.777436521739098</v>
      </c>
    </row>
    <row r="464" spans="1:3" x14ac:dyDescent="0.25">
      <c r="A464">
        <v>48.774683043478298</v>
      </c>
      <c r="B464">
        <f t="shared" si="14"/>
        <v>50</v>
      </c>
      <c r="C464">
        <f t="shared" si="15"/>
        <v>48.774683043478298</v>
      </c>
    </row>
    <row r="465" spans="1:3" x14ac:dyDescent="0.25">
      <c r="A465">
        <v>48.771929565217398</v>
      </c>
      <c r="B465">
        <f t="shared" si="14"/>
        <v>50</v>
      </c>
      <c r="C465">
        <f t="shared" si="15"/>
        <v>48.771929565217398</v>
      </c>
    </row>
    <row r="466" spans="1:3" x14ac:dyDescent="0.25">
      <c r="A466">
        <v>48.769176086956499</v>
      </c>
      <c r="B466">
        <f t="shared" si="14"/>
        <v>50</v>
      </c>
      <c r="C466">
        <f t="shared" si="15"/>
        <v>48.769176086956499</v>
      </c>
    </row>
    <row r="467" spans="1:3" x14ac:dyDescent="0.25">
      <c r="A467">
        <v>48.766422608695699</v>
      </c>
      <c r="B467">
        <f t="shared" si="14"/>
        <v>50</v>
      </c>
      <c r="C467">
        <f t="shared" si="15"/>
        <v>48.766422608695699</v>
      </c>
    </row>
    <row r="468" spans="1:3" x14ac:dyDescent="0.25">
      <c r="A468">
        <v>48.763669130434799</v>
      </c>
      <c r="B468">
        <f t="shared" si="14"/>
        <v>50</v>
      </c>
      <c r="C468">
        <f t="shared" si="15"/>
        <v>48.763669130434799</v>
      </c>
    </row>
    <row r="469" spans="1:3" x14ac:dyDescent="0.25">
      <c r="A469">
        <v>48.7609156521739</v>
      </c>
      <c r="B469">
        <f t="shared" si="14"/>
        <v>50</v>
      </c>
      <c r="C469">
        <f t="shared" si="15"/>
        <v>48.7609156521739</v>
      </c>
    </row>
    <row r="470" spans="1:3" x14ac:dyDescent="0.25">
      <c r="A470">
        <v>48.758162173913099</v>
      </c>
      <c r="B470">
        <f t="shared" si="14"/>
        <v>50</v>
      </c>
      <c r="C470">
        <f t="shared" si="15"/>
        <v>48.758162173913099</v>
      </c>
    </row>
    <row r="471" spans="1:3" x14ac:dyDescent="0.25">
      <c r="A471">
        <v>48.7554086956522</v>
      </c>
      <c r="B471">
        <f t="shared" si="14"/>
        <v>50</v>
      </c>
      <c r="C471">
        <f t="shared" si="15"/>
        <v>48.7554086956522</v>
      </c>
    </row>
    <row r="472" spans="1:3" x14ac:dyDescent="0.25">
      <c r="A472">
        <v>48.7526552173913</v>
      </c>
      <c r="B472">
        <f t="shared" si="14"/>
        <v>50</v>
      </c>
      <c r="C472">
        <f t="shared" si="15"/>
        <v>48.7526552173913</v>
      </c>
    </row>
    <row r="473" spans="1:3" x14ac:dyDescent="0.25">
      <c r="A473">
        <v>48.7499017391305</v>
      </c>
      <c r="B473">
        <f t="shared" si="14"/>
        <v>50</v>
      </c>
      <c r="C473">
        <f t="shared" si="15"/>
        <v>48.7499017391305</v>
      </c>
    </row>
    <row r="474" spans="1:3" x14ac:dyDescent="0.25">
      <c r="A474">
        <v>48.747148260869601</v>
      </c>
      <c r="B474">
        <f t="shared" si="14"/>
        <v>50</v>
      </c>
      <c r="C474">
        <f t="shared" si="15"/>
        <v>48.747148260869601</v>
      </c>
    </row>
    <row r="475" spans="1:3" x14ac:dyDescent="0.25">
      <c r="A475">
        <v>48.744394782608701</v>
      </c>
      <c r="B475">
        <f t="shared" ref="B475:B538" si="16">IF(A475&gt;=50,A475,50)</f>
        <v>50</v>
      </c>
      <c r="C475">
        <f t="shared" ref="C475:C538" si="17">IF(A475&lt;=50,A475,50)</f>
        <v>48.744394782608701</v>
      </c>
    </row>
    <row r="476" spans="1:3" x14ac:dyDescent="0.25">
      <c r="A476">
        <v>48.741641304347802</v>
      </c>
      <c r="B476">
        <f t="shared" si="16"/>
        <v>50</v>
      </c>
      <c r="C476">
        <f t="shared" si="17"/>
        <v>48.741641304347802</v>
      </c>
    </row>
    <row r="477" spans="1:3" x14ac:dyDescent="0.25">
      <c r="A477">
        <v>48.738887826087002</v>
      </c>
      <c r="B477">
        <f t="shared" si="16"/>
        <v>50</v>
      </c>
      <c r="C477">
        <f t="shared" si="17"/>
        <v>48.738887826087002</v>
      </c>
    </row>
    <row r="478" spans="1:3" x14ac:dyDescent="0.25">
      <c r="A478">
        <v>48.736134347826102</v>
      </c>
      <c r="B478">
        <f t="shared" si="16"/>
        <v>50</v>
      </c>
      <c r="C478">
        <f t="shared" si="17"/>
        <v>48.736134347826102</v>
      </c>
    </row>
    <row r="479" spans="1:3" x14ac:dyDescent="0.25">
      <c r="A479">
        <v>48.733380869565202</v>
      </c>
      <c r="B479">
        <f t="shared" si="16"/>
        <v>50</v>
      </c>
      <c r="C479">
        <f t="shared" si="17"/>
        <v>48.733380869565202</v>
      </c>
    </row>
    <row r="480" spans="1:3" x14ac:dyDescent="0.25">
      <c r="A480">
        <v>48.730627391304402</v>
      </c>
      <c r="B480">
        <f t="shared" si="16"/>
        <v>50</v>
      </c>
      <c r="C480">
        <f t="shared" si="17"/>
        <v>48.730627391304402</v>
      </c>
    </row>
    <row r="481" spans="1:3" x14ac:dyDescent="0.25">
      <c r="A481">
        <v>48.727873913043503</v>
      </c>
      <c r="B481">
        <f t="shared" si="16"/>
        <v>50</v>
      </c>
      <c r="C481">
        <f t="shared" si="17"/>
        <v>48.727873913043503</v>
      </c>
    </row>
    <row r="482" spans="1:3" x14ac:dyDescent="0.25">
      <c r="A482">
        <v>48.725120434782603</v>
      </c>
      <c r="B482">
        <f t="shared" si="16"/>
        <v>50</v>
      </c>
      <c r="C482">
        <f t="shared" si="17"/>
        <v>48.725120434782603</v>
      </c>
    </row>
    <row r="483" spans="1:3" x14ac:dyDescent="0.25">
      <c r="A483">
        <v>48.722366956521697</v>
      </c>
      <c r="B483">
        <f t="shared" si="16"/>
        <v>50</v>
      </c>
      <c r="C483">
        <f t="shared" si="17"/>
        <v>48.722366956521697</v>
      </c>
    </row>
    <row r="484" spans="1:3" x14ac:dyDescent="0.25">
      <c r="A484">
        <v>48.719613478260896</v>
      </c>
      <c r="B484">
        <f t="shared" si="16"/>
        <v>50</v>
      </c>
      <c r="C484">
        <f t="shared" si="17"/>
        <v>48.719613478260896</v>
      </c>
    </row>
    <row r="485" spans="1:3" x14ac:dyDescent="0.25">
      <c r="A485">
        <v>48.716859999999997</v>
      </c>
      <c r="B485">
        <f t="shared" si="16"/>
        <v>50</v>
      </c>
      <c r="C485">
        <f t="shared" si="17"/>
        <v>48.716859999999997</v>
      </c>
    </row>
    <row r="486" spans="1:3" x14ac:dyDescent="0.25">
      <c r="A486">
        <v>48.714106521739097</v>
      </c>
      <c r="B486">
        <f t="shared" si="16"/>
        <v>50</v>
      </c>
      <c r="C486">
        <f t="shared" si="17"/>
        <v>48.714106521739097</v>
      </c>
    </row>
    <row r="487" spans="1:3" x14ac:dyDescent="0.25">
      <c r="A487">
        <v>48.711353043478297</v>
      </c>
      <c r="B487">
        <f t="shared" si="16"/>
        <v>50</v>
      </c>
      <c r="C487">
        <f t="shared" si="17"/>
        <v>48.711353043478297</v>
      </c>
    </row>
    <row r="488" spans="1:3" x14ac:dyDescent="0.25">
      <c r="A488">
        <v>48.708599565217398</v>
      </c>
      <c r="B488">
        <f t="shared" si="16"/>
        <v>50</v>
      </c>
      <c r="C488">
        <f t="shared" si="17"/>
        <v>48.708599565217398</v>
      </c>
    </row>
    <row r="489" spans="1:3" x14ac:dyDescent="0.25">
      <c r="A489">
        <v>48.705846086956498</v>
      </c>
      <c r="B489">
        <f t="shared" si="16"/>
        <v>50</v>
      </c>
      <c r="C489">
        <f t="shared" si="17"/>
        <v>48.705846086956498</v>
      </c>
    </row>
    <row r="490" spans="1:3" x14ac:dyDescent="0.25">
      <c r="A490">
        <v>48.703092608695698</v>
      </c>
      <c r="B490">
        <f t="shared" si="16"/>
        <v>50</v>
      </c>
      <c r="C490">
        <f t="shared" si="17"/>
        <v>48.703092608695698</v>
      </c>
    </row>
    <row r="491" spans="1:3" x14ac:dyDescent="0.25">
      <c r="A491">
        <v>48.700339130434799</v>
      </c>
      <c r="B491">
        <f t="shared" si="16"/>
        <v>50</v>
      </c>
      <c r="C491">
        <f t="shared" si="17"/>
        <v>48.700339130434799</v>
      </c>
    </row>
    <row r="492" spans="1:3" x14ac:dyDescent="0.25">
      <c r="A492">
        <v>48.697585652173899</v>
      </c>
      <c r="B492">
        <f t="shared" si="16"/>
        <v>50</v>
      </c>
      <c r="C492">
        <f t="shared" si="17"/>
        <v>48.697585652173899</v>
      </c>
    </row>
    <row r="493" spans="1:3" x14ac:dyDescent="0.25">
      <c r="A493">
        <v>48.694832173913099</v>
      </c>
      <c r="B493">
        <f t="shared" si="16"/>
        <v>50</v>
      </c>
      <c r="C493">
        <f t="shared" si="17"/>
        <v>48.694832173913099</v>
      </c>
    </row>
    <row r="494" spans="1:3" x14ac:dyDescent="0.25">
      <c r="A494">
        <v>48.692078695652199</v>
      </c>
      <c r="B494">
        <f t="shared" si="16"/>
        <v>50</v>
      </c>
      <c r="C494">
        <f t="shared" si="17"/>
        <v>48.692078695652199</v>
      </c>
    </row>
    <row r="495" spans="1:3" x14ac:dyDescent="0.25">
      <c r="A495">
        <v>48.6893252173913</v>
      </c>
      <c r="B495">
        <f t="shared" si="16"/>
        <v>50</v>
      </c>
      <c r="C495">
        <f t="shared" si="17"/>
        <v>48.6893252173913</v>
      </c>
    </row>
    <row r="496" spans="1:3" x14ac:dyDescent="0.25">
      <c r="A496">
        <v>48.6865717391304</v>
      </c>
      <c r="B496">
        <f t="shared" si="16"/>
        <v>50</v>
      </c>
      <c r="C496">
        <f t="shared" si="17"/>
        <v>48.6865717391304</v>
      </c>
    </row>
    <row r="497" spans="1:3" x14ac:dyDescent="0.25">
      <c r="A497">
        <v>48.6838182608696</v>
      </c>
      <c r="B497">
        <f t="shared" si="16"/>
        <v>50</v>
      </c>
      <c r="C497">
        <f t="shared" si="17"/>
        <v>48.6838182608696</v>
      </c>
    </row>
    <row r="498" spans="1:3" x14ac:dyDescent="0.25">
      <c r="A498">
        <v>48.681064782608701</v>
      </c>
      <c r="B498">
        <f t="shared" si="16"/>
        <v>50</v>
      </c>
      <c r="C498">
        <f t="shared" si="17"/>
        <v>48.681064782608701</v>
      </c>
    </row>
    <row r="499" spans="1:3" x14ac:dyDescent="0.25">
      <c r="A499">
        <v>48.678311304347801</v>
      </c>
      <c r="B499">
        <f t="shared" si="16"/>
        <v>50</v>
      </c>
      <c r="C499">
        <f t="shared" si="17"/>
        <v>48.678311304347801</v>
      </c>
    </row>
    <row r="500" spans="1:3" x14ac:dyDescent="0.25">
      <c r="A500">
        <v>48.675557826087001</v>
      </c>
      <c r="B500">
        <f t="shared" si="16"/>
        <v>50</v>
      </c>
      <c r="C500">
        <f t="shared" si="17"/>
        <v>48.675557826087001</v>
      </c>
    </row>
    <row r="501" spans="1:3" x14ac:dyDescent="0.25">
      <c r="A501">
        <v>48.672804347826101</v>
      </c>
      <c r="B501">
        <f t="shared" si="16"/>
        <v>50</v>
      </c>
      <c r="C501">
        <f t="shared" si="17"/>
        <v>48.672804347826101</v>
      </c>
    </row>
    <row r="502" spans="1:3" x14ac:dyDescent="0.25">
      <c r="A502">
        <v>48.670050869565202</v>
      </c>
      <c r="B502">
        <f t="shared" si="16"/>
        <v>50</v>
      </c>
      <c r="C502">
        <f t="shared" si="17"/>
        <v>48.670050869565202</v>
      </c>
    </row>
    <row r="503" spans="1:3" x14ac:dyDescent="0.25">
      <c r="A503">
        <v>48.667297391304402</v>
      </c>
      <c r="B503">
        <f t="shared" si="16"/>
        <v>50</v>
      </c>
      <c r="C503">
        <f t="shared" si="17"/>
        <v>48.667297391304402</v>
      </c>
    </row>
    <row r="504" spans="1:3" x14ac:dyDescent="0.25">
      <c r="A504">
        <v>48.664543913043502</v>
      </c>
      <c r="B504">
        <f t="shared" si="16"/>
        <v>50</v>
      </c>
      <c r="C504">
        <f t="shared" si="17"/>
        <v>48.664543913043502</v>
      </c>
    </row>
    <row r="505" spans="1:3" x14ac:dyDescent="0.25">
      <c r="A505">
        <v>48.661790434782603</v>
      </c>
      <c r="B505">
        <f t="shared" si="16"/>
        <v>50</v>
      </c>
      <c r="C505">
        <f t="shared" si="17"/>
        <v>48.661790434782603</v>
      </c>
    </row>
    <row r="506" spans="1:3" x14ac:dyDescent="0.25">
      <c r="A506">
        <v>48.659036956521703</v>
      </c>
      <c r="B506">
        <f t="shared" si="16"/>
        <v>50</v>
      </c>
      <c r="C506">
        <f t="shared" si="17"/>
        <v>48.659036956521703</v>
      </c>
    </row>
    <row r="507" spans="1:3" x14ac:dyDescent="0.25">
      <c r="A507">
        <v>48.656283478260903</v>
      </c>
      <c r="B507">
        <f t="shared" si="16"/>
        <v>50</v>
      </c>
      <c r="C507">
        <f t="shared" si="17"/>
        <v>48.656283478260903</v>
      </c>
    </row>
    <row r="508" spans="1:3" x14ac:dyDescent="0.25">
      <c r="A508">
        <v>48.653530000000003</v>
      </c>
      <c r="B508">
        <f t="shared" si="16"/>
        <v>50</v>
      </c>
      <c r="C508">
        <f t="shared" si="17"/>
        <v>48.653530000000003</v>
      </c>
    </row>
    <row r="509" spans="1:3" x14ac:dyDescent="0.25">
      <c r="A509">
        <v>48.650776521739097</v>
      </c>
      <c r="B509">
        <f t="shared" si="16"/>
        <v>50</v>
      </c>
      <c r="C509">
        <f t="shared" si="17"/>
        <v>48.650776521739097</v>
      </c>
    </row>
    <row r="510" spans="1:3" x14ac:dyDescent="0.25">
      <c r="A510">
        <v>48.648023043478297</v>
      </c>
      <c r="B510">
        <f t="shared" si="16"/>
        <v>50</v>
      </c>
      <c r="C510">
        <f t="shared" si="17"/>
        <v>48.648023043478297</v>
      </c>
    </row>
    <row r="511" spans="1:3" x14ac:dyDescent="0.25">
      <c r="A511">
        <v>48.645269565217397</v>
      </c>
      <c r="B511">
        <f t="shared" si="16"/>
        <v>50</v>
      </c>
      <c r="C511">
        <f t="shared" si="17"/>
        <v>48.645269565217397</v>
      </c>
    </row>
    <row r="512" spans="1:3" x14ac:dyDescent="0.25">
      <c r="A512">
        <v>48.642516086956498</v>
      </c>
      <c r="B512">
        <f t="shared" si="16"/>
        <v>50</v>
      </c>
      <c r="C512">
        <f t="shared" si="17"/>
        <v>48.642516086956498</v>
      </c>
    </row>
    <row r="513" spans="1:3" x14ac:dyDescent="0.25">
      <c r="A513">
        <v>48.639762608695698</v>
      </c>
      <c r="B513">
        <f t="shared" si="16"/>
        <v>50</v>
      </c>
      <c r="C513">
        <f t="shared" si="17"/>
        <v>48.639762608695698</v>
      </c>
    </row>
    <row r="514" spans="1:3" x14ac:dyDescent="0.25">
      <c r="A514">
        <v>48.637009130434798</v>
      </c>
      <c r="B514">
        <f t="shared" si="16"/>
        <v>50</v>
      </c>
      <c r="C514">
        <f t="shared" si="17"/>
        <v>48.637009130434798</v>
      </c>
    </row>
    <row r="515" spans="1:3" x14ac:dyDescent="0.25">
      <c r="A515">
        <v>48.634255652173898</v>
      </c>
      <c r="B515">
        <f t="shared" si="16"/>
        <v>50</v>
      </c>
      <c r="C515">
        <f t="shared" si="17"/>
        <v>48.634255652173898</v>
      </c>
    </row>
    <row r="516" spans="1:3" x14ac:dyDescent="0.25">
      <c r="A516">
        <v>48.631502173913098</v>
      </c>
      <c r="B516">
        <f t="shared" si="16"/>
        <v>50</v>
      </c>
      <c r="C516">
        <f t="shared" si="17"/>
        <v>48.631502173913098</v>
      </c>
    </row>
    <row r="517" spans="1:3" x14ac:dyDescent="0.25">
      <c r="A517">
        <v>48.628748695652199</v>
      </c>
      <c r="B517">
        <f t="shared" si="16"/>
        <v>50</v>
      </c>
      <c r="C517">
        <f t="shared" si="17"/>
        <v>48.628748695652199</v>
      </c>
    </row>
    <row r="518" spans="1:3" x14ac:dyDescent="0.25">
      <c r="A518">
        <v>48.625995217391299</v>
      </c>
      <c r="B518">
        <f t="shared" si="16"/>
        <v>50</v>
      </c>
      <c r="C518">
        <f t="shared" si="17"/>
        <v>48.625995217391299</v>
      </c>
    </row>
    <row r="519" spans="1:3" x14ac:dyDescent="0.25">
      <c r="A519">
        <v>48.6232417391304</v>
      </c>
      <c r="B519">
        <f t="shared" si="16"/>
        <v>50</v>
      </c>
      <c r="C519">
        <f t="shared" si="17"/>
        <v>48.6232417391304</v>
      </c>
    </row>
    <row r="520" spans="1:3" x14ac:dyDescent="0.25">
      <c r="A520">
        <v>48.6204882608696</v>
      </c>
      <c r="B520">
        <f t="shared" si="16"/>
        <v>50</v>
      </c>
      <c r="C520">
        <f t="shared" si="17"/>
        <v>48.6204882608696</v>
      </c>
    </row>
    <row r="521" spans="1:3" x14ac:dyDescent="0.25">
      <c r="A521">
        <v>48.6177347826087</v>
      </c>
      <c r="B521">
        <f t="shared" si="16"/>
        <v>50</v>
      </c>
      <c r="C521">
        <f t="shared" si="17"/>
        <v>48.6177347826087</v>
      </c>
    </row>
    <row r="522" spans="1:3" x14ac:dyDescent="0.25">
      <c r="A522">
        <v>48.614981304347801</v>
      </c>
      <c r="B522">
        <f t="shared" si="16"/>
        <v>50</v>
      </c>
      <c r="C522">
        <f t="shared" si="17"/>
        <v>48.614981304347801</v>
      </c>
    </row>
    <row r="523" spans="1:3" x14ac:dyDescent="0.25">
      <c r="A523">
        <v>48.612227826087</v>
      </c>
      <c r="B523">
        <f t="shared" si="16"/>
        <v>50</v>
      </c>
      <c r="C523">
        <f t="shared" si="17"/>
        <v>48.612227826087</v>
      </c>
    </row>
    <row r="524" spans="1:3" x14ac:dyDescent="0.25">
      <c r="A524">
        <v>48.609474347826101</v>
      </c>
      <c r="B524">
        <f t="shared" si="16"/>
        <v>50</v>
      </c>
      <c r="C524">
        <f t="shared" si="17"/>
        <v>48.609474347826101</v>
      </c>
    </row>
    <row r="525" spans="1:3" x14ac:dyDescent="0.25">
      <c r="A525">
        <v>48.606720869565201</v>
      </c>
      <c r="B525">
        <f t="shared" si="16"/>
        <v>50</v>
      </c>
      <c r="C525">
        <f t="shared" si="17"/>
        <v>48.606720869565201</v>
      </c>
    </row>
    <row r="526" spans="1:3" x14ac:dyDescent="0.25">
      <c r="A526">
        <v>48.603967391304401</v>
      </c>
      <c r="B526">
        <f t="shared" si="16"/>
        <v>50</v>
      </c>
      <c r="C526">
        <f t="shared" si="17"/>
        <v>48.603967391304401</v>
      </c>
    </row>
    <row r="527" spans="1:3" x14ac:dyDescent="0.25">
      <c r="A527">
        <v>48.601213913043502</v>
      </c>
      <c r="B527">
        <f t="shared" si="16"/>
        <v>50</v>
      </c>
      <c r="C527">
        <f t="shared" si="17"/>
        <v>48.601213913043502</v>
      </c>
    </row>
    <row r="528" spans="1:3" x14ac:dyDescent="0.25">
      <c r="A528">
        <v>48.598460434782602</v>
      </c>
      <c r="B528">
        <f t="shared" si="16"/>
        <v>50</v>
      </c>
      <c r="C528">
        <f t="shared" si="17"/>
        <v>48.598460434782602</v>
      </c>
    </row>
    <row r="529" spans="1:3" x14ac:dyDescent="0.25">
      <c r="A529">
        <v>48.595706956521703</v>
      </c>
      <c r="B529">
        <f t="shared" si="16"/>
        <v>50</v>
      </c>
      <c r="C529">
        <f t="shared" si="17"/>
        <v>48.595706956521703</v>
      </c>
    </row>
    <row r="530" spans="1:3" x14ac:dyDescent="0.25">
      <c r="A530">
        <v>48.592953478260903</v>
      </c>
      <c r="B530">
        <f t="shared" si="16"/>
        <v>50</v>
      </c>
      <c r="C530">
        <f t="shared" si="17"/>
        <v>48.592953478260903</v>
      </c>
    </row>
    <row r="531" spans="1:3" x14ac:dyDescent="0.25">
      <c r="A531">
        <v>48.590200000000003</v>
      </c>
      <c r="B531">
        <f t="shared" si="16"/>
        <v>50</v>
      </c>
      <c r="C531">
        <f t="shared" si="17"/>
        <v>48.590200000000003</v>
      </c>
    </row>
    <row r="532" spans="1:3" x14ac:dyDescent="0.25">
      <c r="A532">
        <v>48.587446521739103</v>
      </c>
      <c r="B532">
        <f t="shared" si="16"/>
        <v>50</v>
      </c>
      <c r="C532">
        <f t="shared" si="17"/>
        <v>48.587446521739103</v>
      </c>
    </row>
    <row r="533" spans="1:3" x14ac:dyDescent="0.25">
      <c r="A533">
        <v>48.584693043478303</v>
      </c>
      <c r="B533">
        <f t="shared" si="16"/>
        <v>50</v>
      </c>
      <c r="C533">
        <f t="shared" si="17"/>
        <v>48.584693043478303</v>
      </c>
    </row>
    <row r="534" spans="1:3" x14ac:dyDescent="0.25">
      <c r="A534">
        <v>48.581939565217397</v>
      </c>
      <c r="B534">
        <f t="shared" si="16"/>
        <v>50</v>
      </c>
      <c r="C534">
        <f t="shared" si="17"/>
        <v>48.581939565217397</v>
      </c>
    </row>
    <row r="535" spans="1:3" x14ac:dyDescent="0.25">
      <c r="A535">
        <v>48.579186086956497</v>
      </c>
      <c r="B535">
        <f t="shared" si="16"/>
        <v>50</v>
      </c>
      <c r="C535">
        <f t="shared" si="17"/>
        <v>48.579186086956497</v>
      </c>
    </row>
    <row r="536" spans="1:3" x14ac:dyDescent="0.25">
      <c r="A536">
        <v>48.576432608695697</v>
      </c>
      <c r="B536">
        <f t="shared" si="16"/>
        <v>50</v>
      </c>
      <c r="C536">
        <f t="shared" si="17"/>
        <v>48.576432608695697</v>
      </c>
    </row>
    <row r="537" spans="1:3" x14ac:dyDescent="0.25">
      <c r="A537">
        <v>48.573679130434797</v>
      </c>
      <c r="B537">
        <f t="shared" si="16"/>
        <v>50</v>
      </c>
      <c r="C537">
        <f t="shared" si="17"/>
        <v>48.573679130434797</v>
      </c>
    </row>
    <row r="538" spans="1:3" x14ac:dyDescent="0.25">
      <c r="A538">
        <v>48.570925652173898</v>
      </c>
      <c r="B538">
        <f t="shared" si="16"/>
        <v>50</v>
      </c>
      <c r="C538">
        <f t="shared" si="17"/>
        <v>48.570925652173898</v>
      </c>
    </row>
    <row r="539" spans="1:3" x14ac:dyDescent="0.25">
      <c r="A539">
        <v>48.568172173913098</v>
      </c>
      <c r="B539">
        <f t="shared" ref="B539:B602" si="18">IF(A539&gt;=50,A539,50)</f>
        <v>50</v>
      </c>
      <c r="C539">
        <f t="shared" ref="C539:C602" si="19">IF(A539&lt;=50,A539,50)</f>
        <v>48.568172173913098</v>
      </c>
    </row>
    <row r="540" spans="1:3" x14ac:dyDescent="0.25">
      <c r="A540">
        <v>48.565418695652198</v>
      </c>
      <c r="B540">
        <f t="shared" si="18"/>
        <v>50</v>
      </c>
      <c r="C540">
        <f t="shared" si="19"/>
        <v>48.565418695652198</v>
      </c>
    </row>
    <row r="541" spans="1:3" x14ac:dyDescent="0.25">
      <c r="A541">
        <v>48.562665217391299</v>
      </c>
      <c r="B541">
        <f t="shared" si="18"/>
        <v>50</v>
      </c>
      <c r="C541">
        <f t="shared" si="19"/>
        <v>48.562665217391299</v>
      </c>
    </row>
    <row r="542" spans="1:3" x14ac:dyDescent="0.25">
      <c r="A542">
        <v>48.559911739130399</v>
      </c>
      <c r="B542">
        <f t="shared" si="18"/>
        <v>50</v>
      </c>
      <c r="C542">
        <f t="shared" si="19"/>
        <v>48.559911739130399</v>
      </c>
    </row>
    <row r="543" spans="1:3" x14ac:dyDescent="0.25">
      <c r="A543">
        <v>48.557158260869599</v>
      </c>
      <c r="B543">
        <f t="shared" si="18"/>
        <v>50</v>
      </c>
      <c r="C543">
        <f t="shared" si="19"/>
        <v>48.557158260869599</v>
      </c>
    </row>
    <row r="544" spans="1:3" x14ac:dyDescent="0.25">
      <c r="A544">
        <v>48.5544047826087</v>
      </c>
      <c r="B544">
        <f t="shared" si="18"/>
        <v>50</v>
      </c>
      <c r="C544">
        <f t="shared" si="19"/>
        <v>48.5544047826087</v>
      </c>
    </row>
    <row r="545" spans="1:3" x14ac:dyDescent="0.25">
      <c r="A545">
        <v>48.5516513043478</v>
      </c>
      <c r="B545">
        <f t="shared" si="18"/>
        <v>50</v>
      </c>
      <c r="C545">
        <f t="shared" si="19"/>
        <v>48.5516513043478</v>
      </c>
    </row>
    <row r="546" spans="1:3" x14ac:dyDescent="0.25">
      <c r="A546">
        <v>48.548897826087</v>
      </c>
      <c r="B546">
        <f t="shared" si="18"/>
        <v>50</v>
      </c>
      <c r="C546">
        <f t="shared" si="19"/>
        <v>48.548897826087</v>
      </c>
    </row>
    <row r="547" spans="1:3" x14ac:dyDescent="0.25">
      <c r="A547">
        <v>48.5461443478261</v>
      </c>
      <c r="B547">
        <f t="shared" si="18"/>
        <v>50</v>
      </c>
      <c r="C547">
        <f t="shared" si="19"/>
        <v>48.5461443478261</v>
      </c>
    </row>
    <row r="548" spans="1:3" x14ac:dyDescent="0.25">
      <c r="A548">
        <v>48.543390869565201</v>
      </c>
      <c r="B548">
        <f t="shared" si="18"/>
        <v>50</v>
      </c>
      <c r="C548">
        <f t="shared" si="19"/>
        <v>48.543390869565201</v>
      </c>
    </row>
    <row r="549" spans="1:3" x14ac:dyDescent="0.25">
      <c r="A549">
        <v>48.540637391304401</v>
      </c>
      <c r="B549">
        <f t="shared" si="18"/>
        <v>50</v>
      </c>
      <c r="C549">
        <f t="shared" si="19"/>
        <v>48.540637391304401</v>
      </c>
    </row>
    <row r="550" spans="1:3" x14ac:dyDescent="0.25">
      <c r="A550">
        <v>48.537883913043501</v>
      </c>
      <c r="B550">
        <f t="shared" si="18"/>
        <v>50</v>
      </c>
      <c r="C550">
        <f t="shared" si="19"/>
        <v>48.537883913043501</v>
      </c>
    </row>
    <row r="551" spans="1:3" x14ac:dyDescent="0.25">
      <c r="A551">
        <v>48.535130434782602</v>
      </c>
      <c r="B551">
        <f t="shared" si="18"/>
        <v>50</v>
      </c>
      <c r="C551">
        <f t="shared" si="19"/>
        <v>48.535130434782602</v>
      </c>
    </row>
    <row r="552" spans="1:3" x14ac:dyDescent="0.25">
      <c r="A552">
        <v>48.532376956521802</v>
      </c>
      <c r="B552">
        <f t="shared" si="18"/>
        <v>50</v>
      </c>
      <c r="C552">
        <f t="shared" si="19"/>
        <v>48.532376956521802</v>
      </c>
    </row>
    <row r="553" spans="1:3" x14ac:dyDescent="0.25">
      <c r="A553">
        <v>48.529623478260902</v>
      </c>
      <c r="B553">
        <f t="shared" si="18"/>
        <v>50</v>
      </c>
      <c r="C553">
        <f t="shared" si="19"/>
        <v>48.529623478260902</v>
      </c>
    </row>
    <row r="554" spans="1:3" x14ac:dyDescent="0.25">
      <c r="A554">
        <v>48.526870000000002</v>
      </c>
      <c r="B554">
        <f t="shared" si="18"/>
        <v>50</v>
      </c>
      <c r="C554">
        <f t="shared" si="19"/>
        <v>48.526870000000002</v>
      </c>
    </row>
    <row r="555" spans="1:3" x14ac:dyDescent="0.25">
      <c r="A555">
        <v>48.524116521739103</v>
      </c>
      <c r="B555">
        <f t="shared" si="18"/>
        <v>50</v>
      </c>
      <c r="C555">
        <f t="shared" si="19"/>
        <v>48.524116521739103</v>
      </c>
    </row>
    <row r="556" spans="1:3" x14ac:dyDescent="0.25">
      <c r="A556">
        <v>48.521363043478303</v>
      </c>
      <c r="B556">
        <f t="shared" si="18"/>
        <v>50</v>
      </c>
      <c r="C556">
        <f t="shared" si="19"/>
        <v>48.521363043478303</v>
      </c>
    </row>
    <row r="557" spans="1:3" x14ac:dyDescent="0.25">
      <c r="A557">
        <v>48.518609565217403</v>
      </c>
      <c r="B557">
        <f t="shared" si="18"/>
        <v>50</v>
      </c>
      <c r="C557">
        <f t="shared" si="19"/>
        <v>48.518609565217403</v>
      </c>
    </row>
    <row r="558" spans="1:3" x14ac:dyDescent="0.25">
      <c r="A558">
        <v>48.515856086956497</v>
      </c>
      <c r="B558">
        <f t="shared" si="18"/>
        <v>50</v>
      </c>
      <c r="C558">
        <f t="shared" si="19"/>
        <v>48.515856086956497</v>
      </c>
    </row>
    <row r="559" spans="1:3" x14ac:dyDescent="0.25">
      <c r="A559">
        <v>48.513102608695696</v>
      </c>
      <c r="B559">
        <f t="shared" si="18"/>
        <v>50</v>
      </c>
      <c r="C559">
        <f t="shared" si="19"/>
        <v>48.513102608695696</v>
      </c>
    </row>
    <row r="560" spans="1:3" x14ac:dyDescent="0.25">
      <c r="A560">
        <v>48.510349130434797</v>
      </c>
      <c r="B560">
        <f t="shared" si="18"/>
        <v>50</v>
      </c>
      <c r="C560">
        <f t="shared" si="19"/>
        <v>48.510349130434797</v>
      </c>
    </row>
    <row r="561" spans="1:3" x14ac:dyDescent="0.25">
      <c r="A561">
        <v>48.507595652173897</v>
      </c>
      <c r="B561">
        <f t="shared" si="18"/>
        <v>50</v>
      </c>
      <c r="C561">
        <f t="shared" si="19"/>
        <v>48.507595652173897</v>
      </c>
    </row>
    <row r="562" spans="1:3" x14ac:dyDescent="0.25">
      <c r="A562">
        <v>48.504842173913097</v>
      </c>
      <c r="B562">
        <f t="shared" si="18"/>
        <v>50</v>
      </c>
      <c r="C562">
        <f t="shared" si="19"/>
        <v>48.504842173913097</v>
      </c>
    </row>
    <row r="563" spans="1:3" x14ac:dyDescent="0.25">
      <c r="A563">
        <v>48.502088695652198</v>
      </c>
      <c r="B563">
        <f t="shared" si="18"/>
        <v>50</v>
      </c>
      <c r="C563">
        <f t="shared" si="19"/>
        <v>48.502088695652198</v>
      </c>
    </row>
    <row r="564" spans="1:3" x14ac:dyDescent="0.25">
      <c r="A564">
        <v>48.499335217391298</v>
      </c>
      <c r="B564">
        <f t="shared" si="18"/>
        <v>50</v>
      </c>
      <c r="C564">
        <f t="shared" si="19"/>
        <v>48.499335217391298</v>
      </c>
    </row>
    <row r="565" spans="1:3" x14ac:dyDescent="0.25">
      <c r="A565">
        <v>48.496581739130399</v>
      </c>
      <c r="B565">
        <f t="shared" si="18"/>
        <v>50</v>
      </c>
      <c r="C565">
        <f t="shared" si="19"/>
        <v>48.496581739130399</v>
      </c>
    </row>
    <row r="566" spans="1:3" x14ac:dyDescent="0.25">
      <c r="A566">
        <v>48.493828260869599</v>
      </c>
      <c r="B566">
        <f t="shared" si="18"/>
        <v>50</v>
      </c>
      <c r="C566">
        <f t="shared" si="19"/>
        <v>48.493828260869599</v>
      </c>
    </row>
    <row r="567" spans="1:3" x14ac:dyDescent="0.25">
      <c r="A567">
        <v>48.491074782608699</v>
      </c>
      <c r="B567">
        <f t="shared" si="18"/>
        <v>50</v>
      </c>
      <c r="C567">
        <f t="shared" si="19"/>
        <v>48.491074782608699</v>
      </c>
    </row>
    <row r="568" spans="1:3" x14ac:dyDescent="0.25">
      <c r="A568">
        <v>48.488321304347799</v>
      </c>
      <c r="B568">
        <f t="shared" si="18"/>
        <v>50</v>
      </c>
      <c r="C568">
        <f t="shared" si="19"/>
        <v>48.488321304347799</v>
      </c>
    </row>
    <row r="569" spans="1:3" x14ac:dyDescent="0.25">
      <c r="A569">
        <v>48.485567826086999</v>
      </c>
      <c r="B569">
        <f t="shared" si="18"/>
        <v>50</v>
      </c>
      <c r="C569">
        <f t="shared" si="19"/>
        <v>48.485567826086999</v>
      </c>
    </row>
    <row r="570" spans="1:3" x14ac:dyDescent="0.25">
      <c r="A570">
        <v>48.4828143478261</v>
      </c>
      <c r="B570">
        <f t="shared" si="18"/>
        <v>50</v>
      </c>
      <c r="C570">
        <f t="shared" si="19"/>
        <v>48.4828143478261</v>
      </c>
    </row>
    <row r="571" spans="1:3" x14ac:dyDescent="0.25">
      <c r="A571">
        <v>48.4800608695652</v>
      </c>
      <c r="B571">
        <f t="shared" si="18"/>
        <v>50</v>
      </c>
      <c r="C571">
        <f t="shared" si="19"/>
        <v>48.4800608695652</v>
      </c>
    </row>
    <row r="572" spans="1:3" x14ac:dyDescent="0.25">
      <c r="A572">
        <v>48.4773073913044</v>
      </c>
      <c r="B572">
        <f t="shared" si="18"/>
        <v>50</v>
      </c>
      <c r="C572">
        <f t="shared" si="19"/>
        <v>48.4773073913044</v>
      </c>
    </row>
    <row r="573" spans="1:3" x14ac:dyDescent="0.25">
      <c r="A573">
        <v>48.474553913043501</v>
      </c>
      <c r="B573">
        <f t="shared" si="18"/>
        <v>50</v>
      </c>
      <c r="C573">
        <f t="shared" si="19"/>
        <v>48.474553913043501</v>
      </c>
    </row>
    <row r="574" spans="1:3" x14ac:dyDescent="0.25">
      <c r="A574">
        <v>48.471800434782601</v>
      </c>
      <c r="B574">
        <f t="shared" si="18"/>
        <v>50</v>
      </c>
      <c r="C574">
        <f t="shared" si="19"/>
        <v>48.471800434782601</v>
      </c>
    </row>
    <row r="575" spans="1:3" x14ac:dyDescent="0.25">
      <c r="A575">
        <v>48.469046956521801</v>
      </c>
      <c r="B575">
        <f t="shared" si="18"/>
        <v>50</v>
      </c>
      <c r="C575">
        <f t="shared" si="19"/>
        <v>48.469046956521801</v>
      </c>
    </row>
    <row r="576" spans="1:3" x14ac:dyDescent="0.25">
      <c r="A576">
        <v>48.466293478260901</v>
      </c>
      <c r="B576">
        <f t="shared" si="18"/>
        <v>50</v>
      </c>
      <c r="C576">
        <f t="shared" si="19"/>
        <v>48.466293478260901</v>
      </c>
    </row>
    <row r="577" spans="1:3" x14ac:dyDescent="0.25">
      <c r="A577">
        <v>48.463540000000002</v>
      </c>
      <c r="B577">
        <f t="shared" si="18"/>
        <v>50</v>
      </c>
      <c r="C577">
        <f t="shared" si="19"/>
        <v>48.463540000000002</v>
      </c>
    </row>
    <row r="578" spans="1:3" x14ac:dyDescent="0.25">
      <c r="A578">
        <v>48.460786521739202</v>
      </c>
      <c r="B578">
        <f t="shared" si="18"/>
        <v>50</v>
      </c>
      <c r="C578">
        <f t="shared" si="19"/>
        <v>48.460786521739202</v>
      </c>
    </row>
    <row r="579" spans="1:3" x14ac:dyDescent="0.25">
      <c r="A579">
        <v>48.458033043478302</v>
      </c>
      <c r="B579">
        <f t="shared" si="18"/>
        <v>50</v>
      </c>
      <c r="C579">
        <f t="shared" si="19"/>
        <v>48.458033043478302</v>
      </c>
    </row>
    <row r="580" spans="1:3" x14ac:dyDescent="0.25">
      <c r="A580">
        <v>48.455279565217403</v>
      </c>
      <c r="B580">
        <f t="shared" si="18"/>
        <v>50</v>
      </c>
      <c r="C580">
        <f t="shared" si="19"/>
        <v>48.455279565217403</v>
      </c>
    </row>
    <row r="581" spans="1:3" x14ac:dyDescent="0.25">
      <c r="A581">
        <v>48.452526086956503</v>
      </c>
      <c r="B581">
        <f t="shared" si="18"/>
        <v>50</v>
      </c>
      <c r="C581">
        <f t="shared" si="19"/>
        <v>48.452526086956503</v>
      </c>
    </row>
    <row r="582" spans="1:3" x14ac:dyDescent="0.25">
      <c r="A582">
        <v>48.449772608695703</v>
      </c>
      <c r="B582">
        <f t="shared" si="18"/>
        <v>50</v>
      </c>
      <c r="C582">
        <f t="shared" si="19"/>
        <v>48.449772608695703</v>
      </c>
    </row>
    <row r="583" spans="1:3" x14ac:dyDescent="0.25">
      <c r="A583">
        <v>48.447019130434803</v>
      </c>
      <c r="B583">
        <f t="shared" si="18"/>
        <v>50</v>
      </c>
      <c r="C583">
        <f t="shared" si="19"/>
        <v>48.447019130434803</v>
      </c>
    </row>
    <row r="584" spans="1:3" x14ac:dyDescent="0.25">
      <c r="A584">
        <v>48.444265652173897</v>
      </c>
      <c r="B584">
        <f t="shared" si="18"/>
        <v>50</v>
      </c>
      <c r="C584">
        <f t="shared" si="19"/>
        <v>48.444265652173897</v>
      </c>
    </row>
    <row r="585" spans="1:3" x14ac:dyDescent="0.25">
      <c r="A585">
        <v>48.441512173913097</v>
      </c>
      <c r="B585">
        <f t="shared" si="18"/>
        <v>50</v>
      </c>
      <c r="C585">
        <f t="shared" si="19"/>
        <v>48.441512173913097</v>
      </c>
    </row>
    <row r="586" spans="1:3" x14ac:dyDescent="0.25">
      <c r="A586">
        <v>48.438758695652197</v>
      </c>
      <c r="B586">
        <f t="shared" si="18"/>
        <v>50</v>
      </c>
      <c r="C586">
        <f t="shared" si="19"/>
        <v>48.438758695652197</v>
      </c>
    </row>
    <row r="587" spans="1:3" x14ac:dyDescent="0.25">
      <c r="A587">
        <v>48.436005217391298</v>
      </c>
      <c r="B587">
        <f t="shared" si="18"/>
        <v>50</v>
      </c>
      <c r="C587">
        <f t="shared" si="19"/>
        <v>48.436005217391298</v>
      </c>
    </row>
    <row r="588" spans="1:3" x14ac:dyDescent="0.25">
      <c r="A588">
        <v>48.433251739130398</v>
      </c>
      <c r="B588">
        <f t="shared" si="18"/>
        <v>50</v>
      </c>
      <c r="C588">
        <f t="shared" si="19"/>
        <v>48.433251739130398</v>
      </c>
    </row>
    <row r="589" spans="1:3" x14ac:dyDescent="0.25">
      <c r="A589">
        <v>48.430498260869598</v>
      </c>
      <c r="B589">
        <f t="shared" si="18"/>
        <v>50</v>
      </c>
      <c r="C589">
        <f t="shared" si="19"/>
        <v>48.430498260869598</v>
      </c>
    </row>
    <row r="590" spans="1:3" x14ac:dyDescent="0.25">
      <c r="A590">
        <v>48.427744782608698</v>
      </c>
      <c r="B590">
        <f t="shared" si="18"/>
        <v>50</v>
      </c>
      <c r="C590">
        <f t="shared" si="19"/>
        <v>48.427744782608698</v>
      </c>
    </row>
    <row r="591" spans="1:3" x14ac:dyDescent="0.25">
      <c r="A591">
        <v>48.424991304347799</v>
      </c>
      <c r="B591">
        <f t="shared" si="18"/>
        <v>50</v>
      </c>
      <c r="C591">
        <f t="shared" si="19"/>
        <v>48.424991304347799</v>
      </c>
    </row>
    <row r="592" spans="1:3" x14ac:dyDescent="0.25">
      <c r="A592">
        <v>48.422237826086999</v>
      </c>
      <c r="B592">
        <f t="shared" si="18"/>
        <v>50</v>
      </c>
      <c r="C592">
        <f t="shared" si="19"/>
        <v>48.422237826086999</v>
      </c>
    </row>
    <row r="593" spans="1:3" x14ac:dyDescent="0.25">
      <c r="A593">
        <v>48.419484347826099</v>
      </c>
      <c r="B593">
        <f t="shared" si="18"/>
        <v>50</v>
      </c>
      <c r="C593">
        <f t="shared" si="19"/>
        <v>48.419484347826099</v>
      </c>
    </row>
    <row r="594" spans="1:3" x14ac:dyDescent="0.25">
      <c r="A594">
        <v>48.4167308695652</v>
      </c>
      <c r="B594">
        <f t="shared" si="18"/>
        <v>50</v>
      </c>
      <c r="C594">
        <f t="shared" si="19"/>
        <v>48.4167308695652</v>
      </c>
    </row>
    <row r="595" spans="1:3" x14ac:dyDescent="0.25">
      <c r="A595">
        <v>48.4139773913044</v>
      </c>
      <c r="B595">
        <f t="shared" si="18"/>
        <v>50</v>
      </c>
      <c r="C595">
        <f t="shared" si="19"/>
        <v>48.4139773913044</v>
      </c>
    </row>
    <row r="596" spans="1:3" x14ac:dyDescent="0.25">
      <c r="A596">
        <v>48.4112239130435</v>
      </c>
      <c r="B596">
        <f t="shared" si="18"/>
        <v>50</v>
      </c>
      <c r="C596">
        <f t="shared" si="19"/>
        <v>48.4112239130435</v>
      </c>
    </row>
    <row r="597" spans="1:3" x14ac:dyDescent="0.25">
      <c r="A597">
        <v>48.4084704347826</v>
      </c>
      <c r="B597">
        <f t="shared" si="18"/>
        <v>50</v>
      </c>
      <c r="C597">
        <f t="shared" si="19"/>
        <v>48.4084704347826</v>
      </c>
    </row>
    <row r="598" spans="1:3" x14ac:dyDescent="0.25">
      <c r="A598">
        <v>48.4057169565218</v>
      </c>
      <c r="B598">
        <f t="shared" si="18"/>
        <v>50</v>
      </c>
      <c r="C598">
        <f t="shared" si="19"/>
        <v>48.4057169565218</v>
      </c>
    </row>
    <row r="599" spans="1:3" x14ac:dyDescent="0.25">
      <c r="A599">
        <v>48.402963478260901</v>
      </c>
      <c r="B599">
        <f t="shared" si="18"/>
        <v>50</v>
      </c>
      <c r="C599">
        <f t="shared" si="19"/>
        <v>48.402963478260901</v>
      </c>
    </row>
    <row r="600" spans="1:3" x14ac:dyDescent="0.25">
      <c r="A600">
        <v>48.400210000000001</v>
      </c>
      <c r="B600">
        <f t="shared" si="18"/>
        <v>50</v>
      </c>
      <c r="C600">
        <f t="shared" si="19"/>
        <v>48.400210000000001</v>
      </c>
    </row>
    <row r="601" spans="1:3" x14ac:dyDescent="0.25">
      <c r="A601">
        <v>48.397456521739201</v>
      </c>
      <c r="B601">
        <f t="shared" si="18"/>
        <v>50</v>
      </c>
      <c r="C601">
        <f t="shared" si="19"/>
        <v>48.397456521739201</v>
      </c>
    </row>
    <row r="602" spans="1:3" x14ac:dyDescent="0.25">
      <c r="A602">
        <v>48.394703043478302</v>
      </c>
      <c r="B602">
        <f t="shared" si="18"/>
        <v>50</v>
      </c>
      <c r="C602">
        <f t="shared" si="19"/>
        <v>48.394703043478302</v>
      </c>
    </row>
    <row r="603" spans="1:3" x14ac:dyDescent="0.25">
      <c r="A603">
        <v>48.391949565217402</v>
      </c>
      <c r="B603">
        <f t="shared" ref="B603:B666" si="20">IF(A603&gt;=50,A603,50)</f>
        <v>50</v>
      </c>
      <c r="C603">
        <f t="shared" ref="C603:C666" si="21">IF(A603&lt;=50,A603,50)</f>
        <v>48.391949565217402</v>
      </c>
    </row>
    <row r="604" spans="1:3" x14ac:dyDescent="0.25">
      <c r="A604">
        <v>48.389196086956503</v>
      </c>
      <c r="B604">
        <f t="shared" si="20"/>
        <v>50</v>
      </c>
      <c r="C604">
        <f t="shared" si="21"/>
        <v>48.389196086956503</v>
      </c>
    </row>
    <row r="605" spans="1:3" x14ac:dyDescent="0.25">
      <c r="A605">
        <v>48.386442608695702</v>
      </c>
      <c r="B605">
        <f t="shared" si="20"/>
        <v>50</v>
      </c>
      <c r="C605">
        <f t="shared" si="21"/>
        <v>48.386442608695702</v>
      </c>
    </row>
    <row r="606" spans="1:3" x14ac:dyDescent="0.25">
      <c r="A606">
        <v>48.383689130434803</v>
      </c>
      <c r="B606">
        <f t="shared" si="20"/>
        <v>50</v>
      </c>
      <c r="C606">
        <f t="shared" si="21"/>
        <v>48.383689130434803</v>
      </c>
    </row>
    <row r="607" spans="1:3" x14ac:dyDescent="0.25">
      <c r="A607">
        <v>48.380935652173903</v>
      </c>
      <c r="B607">
        <f t="shared" si="20"/>
        <v>50</v>
      </c>
      <c r="C607">
        <f t="shared" si="21"/>
        <v>48.380935652173903</v>
      </c>
    </row>
    <row r="608" spans="1:3" x14ac:dyDescent="0.25">
      <c r="A608">
        <v>48.378182173913103</v>
      </c>
      <c r="B608">
        <f t="shared" si="20"/>
        <v>50</v>
      </c>
      <c r="C608">
        <f t="shared" si="21"/>
        <v>48.378182173913103</v>
      </c>
    </row>
    <row r="609" spans="1:3" x14ac:dyDescent="0.25">
      <c r="A609">
        <v>48.375428695652197</v>
      </c>
      <c r="B609">
        <f t="shared" si="20"/>
        <v>50</v>
      </c>
      <c r="C609">
        <f t="shared" si="21"/>
        <v>48.375428695652197</v>
      </c>
    </row>
    <row r="610" spans="1:3" x14ac:dyDescent="0.25">
      <c r="A610">
        <v>48.372675217391297</v>
      </c>
      <c r="B610">
        <f t="shared" si="20"/>
        <v>50</v>
      </c>
      <c r="C610">
        <f t="shared" si="21"/>
        <v>48.372675217391297</v>
      </c>
    </row>
    <row r="611" spans="1:3" x14ac:dyDescent="0.25">
      <c r="A611">
        <v>48.369921739130397</v>
      </c>
      <c r="B611">
        <f t="shared" si="20"/>
        <v>50</v>
      </c>
      <c r="C611">
        <f t="shared" si="21"/>
        <v>48.369921739130397</v>
      </c>
    </row>
    <row r="612" spans="1:3" x14ac:dyDescent="0.25">
      <c r="A612">
        <v>48.367168260869597</v>
      </c>
      <c r="B612">
        <f t="shared" si="20"/>
        <v>50</v>
      </c>
      <c r="C612">
        <f t="shared" si="21"/>
        <v>48.367168260869597</v>
      </c>
    </row>
    <row r="613" spans="1:3" x14ac:dyDescent="0.25">
      <c r="A613">
        <v>48.364414782608698</v>
      </c>
      <c r="B613">
        <f t="shared" si="20"/>
        <v>50</v>
      </c>
      <c r="C613">
        <f t="shared" si="21"/>
        <v>48.364414782608698</v>
      </c>
    </row>
    <row r="614" spans="1:3" x14ac:dyDescent="0.25">
      <c r="A614">
        <v>48.361661304347798</v>
      </c>
      <c r="B614">
        <f t="shared" si="20"/>
        <v>50</v>
      </c>
      <c r="C614">
        <f t="shared" si="21"/>
        <v>48.361661304347798</v>
      </c>
    </row>
    <row r="615" spans="1:3" x14ac:dyDescent="0.25">
      <c r="A615">
        <v>48.358907826086998</v>
      </c>
      <c r="B615">
        <f t="shared" si="20"/>
        <v>50</v>
      </c>
      <c r="C615">
        <f t="shared" si="21"/>
        <v>48.358907826086998</v>
      </c>
    </row>
    <row r="616" spans="1:3" x14ac:dyDescent="0.25">
      <c r="A616">
        <v>48.356154347826099</v>
      </c>
      <c r="B616">
        <f t="shared" si="20"/>
        <v>50</v>
      </c>
      <c r="C616">
        <f t="shared" si="21"/>
        <v>48.356154347826099</v>
      </c>
    </row>
    <row r="617" spans="1:3" x14ac:dyDescent="0.25">
      <c r="A617">
        <v>48.353400869565199</v>
      </c>
      <c r="B617">
        <f t="shared" si="20"/>
        <v>50</v>
      </c>
      <c r="C617">
        <f t="shared" si="21"/>
        <v>48.353400869565199</v>
      </c>
    </row>
    <row r="618" spans="1:3" x14ac:dyDescent="0.25">
      <c r="A618">
        <v>48.350647391304399</v>
      </c>
      <c r="B618">
        <f t="shared" si="20"/>
        <v>50</v>
      </c>
      <c r="C618">
        <f t="shared" si="21"/>
        <v>48.350647391304399</v>
      </c>
    </row>
    <row r="619" spans="1:3" x14ac:dyDescent="0.25">
      <c r="A619">
        <v>48.347893913043499</v>
      </c>
      <c r="B619">
        <f t="shared" si="20"/>
        <v>50</v>
      </c>
      <c r="C619">
        <f t="shared" si="21"/>
        <v>48.347893913043499</v>
      </c>
    </row>
    <row r="620" spans="1:3" x14ac:dyDescent="0.25">
      <c r="A620">
        <v>48.3451404347826</v>
      </c>
      <c r="B620">
        <f t="shared" si="20"/>
        <v>50</v>
      </c>
      <c r="C620">
        <f t="shared" si="21"/>
        <v>48.3451404347826</v>
      </c>
    </row>
    <row r="621" spans="1:3" x14ac:dyDescent="0.25">
      <c r="A621">
        <v>48.3423869565218</v>
      </c>
      <c r="B621">
        <f t="shared" si="20"/>
        <v>50</v>
      </c>
      <c r="C621">
        <f t="shared" si="21"/>
        <v>48.3423869565218</v>
      </c>
    </row>
    <row r="622" spans="1:3" x14ac:dyDescent="0.25">
      <c r="A622">
        <v>48.3396334782609</v>
      </c>
      <c r="B622">
        <f t="shared" si="20"/>
        <v>50</v>
      </c>
      <c r="C622">
        <f t="shared" si="21"/>
        <v>48.3396334782609</v>
      </c>
    </row>
    <row r="623" spans="1:3" x14ac:dyDescent="0.25">
      <c r="A623">
        <v>48.336880000000001</v>
      </c>
      <c r="B623">
        <f t="shared" si="20"/>
        <v>50</v>
      </c>
      <c r="C623">
        <f t="shared" si="21"/>
        <v>48.336880000000001</v>
      </c>
    </row>
    <row r="624" spans="1:3" x14ac:dyDescent="0.25">
      <c r="A624">
        <v>48.334126521739201</v>
      </c>
      <c r="B624">
        <f t="shared" si="20"/>
        <v>50</v>
      </c>
      <c r="C624">
        <f t="shared" si="21"/>
        <v>48.334126521739201</v>
      </c>
    </row>
    <row r="625" spans="1:3" x14ac:dyDescent="0.25">
      <c r="A625">
        <v>48.331373043478301</v>
      </c>
      <c r="B625">
        <f t="shared" si="20"/>
        <v>50</v>
      </c>
      <c r="C625">
        <f t="shared" si="21"/>
        <v>48.331373043478301</v>
      </c>
    </row>
    <row r="626" spans="1:3" x14ac:dyDescent="0.25">
      <c r="A626">
        <v>48.328619565217402</v>
      </c>
      <c r="B626">
        <f t="shared" si="20"/>
        <v>50</v>
      </c>
      <c r="C626">
        <f t="shared" si="21"/>
        <v>48.328619565217402</v>
      </c>
    </row>
    <row r="627" spans="1:3" x14ac:dyDescent="0.25">
      <c r="A627">
        <v>48.325866086956502</v>
      </c>
      <c r="B627">
        <f t="shared" si="20"/>
        <v>50</v>
      </c>
      <c r="C627">
        <f t="shared" si="21"/>
        <v>48.325866086956502</v>
      </c>
    </row>
    <row r="628" spans="1:3" x14ac:dyDescent="0.25">
      <c r="A628">
        <v>48.323112608695702</v>
      </c>
      <c r="B628">
        <f t="shared" si="20"/>
        <v>50</v>
      </c>
      <c r="C628">
        <f t="shared" si="21"/>
        <v>48.323112608695702</v>
      </c>
    </row>
    <row r="629" spans="1:3" x14ac:dyDescent="0.25">
      <c r="A629">
        <v>48.320359130434802</v>
      </c>
      <c r="B629">
        <f t="shared" si="20"/>
        <v>50</v>
      </c>
      <c r="C629">
        <f t="shared" si="21"/>
        <v>48.320359130434802</v>
      </c>
    </row>
    <row r="630" spans="1:3" x14ac:dyDescent="0.25">
      <c r="A630">
        <v>48.317605652173903</v>
      </c>
      <c r="B630">
        <f t="shared" si="20"/>
        <v>50</v>
      </c>
      <c r="C630">
        <f t="shared" si="21"/>
        <v>48.317605652173903</v>
      </c>
    </row>
    <row r="631" spans="1:3" x14ac:dyDescent="0.25">
      <c r="A631">
        <v>48.314852173913103</v>
      </c>
      <c r="B631">
        <f t="shared" si="20"/>
        <v>50</v>
      </c>
      <c r="C631">
        <f t="shared" si="21"/>
        <v>48.314852173913103</v>
      </c>
    </row>
    <row r="632" spans="1:3" x14ac:dyDescent="0.25">
      <c r="A632">
        <v>48.312098695652203</v>
      </c>
      <c r="B632">
        <f t="shared" si="20"/>
        <v>50</v>
      </c>
      <c r="C632">
        <f t="shared" si="21"/>
        <v>48.312098695652203</v>
      </c>
    </row>
    <row r="633" spans="1:3" x14ac:dyDescent="0.25">
      <c r="A633">
        <v>48.309345217391297</v>
      </c>
      <c r="B633">
        <f t="shared" si="20"/>
        <v>50</v>
      </c>
      <c r="C633">
        <f t="shared" si="21"/>
        <v>48.309345217391297</v>
      </c>
    </row>
    <row r="634" spans="1:3" x14ac:dyDescent="0.25">
      <c r="A634">
        <v>48.306591739130397</v>
      </c>
      <c r="B634">
        <f t="shared" si="20"/>
        <v>50</v>
      </c>
      <c r="C634">
        <f t="shared" si="21"/>
        <v>48.306591739130397</v>
      </c>
    </row>
    <row r="635" spans="1:3" x14ac:dyDescent="0.25">
      <c r="A635">
        <v>48.303838260869597</v>
      </c>
      <c r="B635">
        <f t="shared" si="20"/>
        <v>50</v>
      </c>
      <c r="C635">
        <f t="shared" si="21"/>
        <v>48.303838260869597</v>
      </c>
    </row>
    <row r="636" spans="1:3" x14ac:dyDescent="0.25">
      <c r="A636">
        <v>48.301084782608697</v>
      </c>
      <c r="B636">
        <f t="shared" si="20"/>
        <v>50</v>
      </c>
      <c r="C636">
        <f t="shared" si="21"/>
        <v>48.301084782608697</v>
      </c>
    </row>
    <row r="637" spans="1:3" x14ac:dyDescent="0.25">
      <c r="A637">
        <v>48.298331304347798</v>
      </c>
      <c r="B637">
        <f t="shared" si="20"/>
        <v>50</v>
      </c>
      <c r="C637">
        <f t="shared" si="21"/>
        <v>48.298331304347798</v>
      </c>
    </row>
    <row r="638" spans="1:3" x14ac:dyDescent="0.25">
      <c r="A638">
        <v>48.295577826086998</v>
      </c>
      <c r="B638">
        <f t="shared" si="20"/>
        <v>50</v>
      </c>
      <c r="C638">
        <f t="shared" si="21"/>
        <v>48.295577826086998</v>
      </c>
    </row>
    <row r="639" spans="1:3" x14ac:dyDescent="0.25">
      <c r="A639">
        <v>48.292824347826098</v>
      </c>
      <c r="B639">
        <f t="shared" si="20"/>
        <v>50</v>
      </c>
      <c r="C639">
        <f t="shared" si="21"/>
        <v>48.292824347826098</v>
      </c>
    </row>
    <row r="640" spans="1:3" x14ac:dyDescent="0.25">
      <c r="A640">
        <v>48.290070869565199</v>
      </c>
      <c r="B640">
        <f t="shared" si="20"/>
        <v>50</v>
      </c>
      <c r="C640">
        <f t="shared" si="21"/>
        <v>48.290070869565199</v>
      </c>
    </row>
    <row r="641" spans="1:3" x14ac:dyDescent="0.25">
      <c r="A641">
        <v>48.287317391304398</v>
      </c>
      <c r="B641">
        <f t="shared" si="20"/>
        <v>50</v>
      </c>
      <c r="C641">
        <f t="shared" si="21"/>
        <v>48.287317391304398</v>
      </c>
    </row>
    <row r="642" spans="1:3" x14ac:dyDescent="0.25">
      <c r="A642">
        <v>48.284563913043499</v>
      </c>
      <c r="B642">
        <f t="shared" si="20"/>
        <v>50</v>
      </c>
      <c r="C642">
        <f t="shared" si="21"/>
        <v>48.284563913043499</v>
      </c>
    </row>
    <row r="643" spans="1:3" x14ac:dyDescent="0.25">
      <c r="A643">
        <v>48.281810434782599</v>
      </c>
      <c r="B643">
        <f t="shared" si="20"/>
        <v>50</v>
      </c>
      <c r="C643">
        <f t="shared" si="21"/>
        <v>48.281810434782599</v>
      </c>
    </row>
    <row r="644" spans="1:3" x14ac:dyDescent="0.25">
      <c r="A644">
        <v>48.279056956521799</v>
      </c>
      <c r="B644">
        <f t="shared" si="20"/>
        <v>50</v>
      </c>
      <c r="C644">
        <f t="shared" si="21"/>
        <v>48.279056956521799</v>
      </c>
    </row>
    <row r="645" spans="1:3" x14ac:dyDescent="0.25">
      <c r="A645">
        <v>48.2763034782609</v>
      </c>
      <c r="B645">
        <f t="shared" si="20"/>
        <v>50</v>
      </c>
      <c r="C645">
        <f t="shared" si="21"/>
        <v>48.2763034782609</v>
      </c>
    </row>
    <row r="646" spans="1:3" x14ac:dyDescent="0.25">
      <c r="A646">
        <v>48.27355</v>
      </c>
      <c r="B646">
        <f t="shared" si="20"/>
        <v>50</v>
      </c>
      <c r="C646">
        <f t="shared" si="21"/>
        <v>48.27355</v>
      </c>
    </row>
    <row r="647" spans="1:3" x14ac:dyDescent="0.25">
      <c r="A647">
        <v>48.2707965217392</v>
      </c>
      <c r="B647">
        <f t="shared" si="20"/>
        <v>50</v>
      </c>
      <c r="C647">
        <f t="shared" si="21"/>
        <v>48.2707965217392</v>
      </c>
    </row>
    <row r="648" spans="1:3" x14ac:dyDescent="0.25">
      <c r="A648">
        <v>48.268043043478301</v>
      </c>
      <c r="B648">
        <f t="shared" si="20"/>
        <v>50</v>
      </c>
      <c r="C648">
        <f t="shared" si="21"/>
        <v>48.268043043478301</v>
      </c>
    </row>
    <row r="649" spans="1:3" x14ac:dyDescent="0.25">
      <c r="A649">
        <v>48.265289565217401</v>
      </c>
      <c r="B649">
        <f t="shared" si="20"/>
        <v>50</v>
      </c>
      <c r="C649">
        <f t="shared" si="21"/>
        <v>48.265289565217401</v>
      </c>
    </row>
    <row r="650" spans="1:3" x14ac:dyDescent="0.25">
      <c r="A650">
        <v>48.262536086956501</v>
      </c>
      <c r="B650">
        <f t="shared" si="20"/>
        <v>50</v>
      </c>
      <c r="C650">
        <f t="shared" si="21"/>
        <v>48.262536086956501</v>
      </c>
    </row>
    <row r="651" spans="1:3" x14ac:dyDescent="0.25">
      <c r="A651">
        <v>48.259782608695701</v>
      </c>
      <c r="B651">
        <f t="shared" si="20"/>
        <v>50</v>
      </c>
      <c r="C651">
        <f t="shared" si="21"/>
        <v>48.259782608695701</v>
      </c>
    </row>
    <row r="652" spans="1:3" x14ac:dyDescent="0.25">
      <c r="A652">
        <v>48.257029130434802</v>
      </c>
      <c r="B652">
        <f t="shared" si="20"/>
        <v>50</v>
      </c>
      <c r="C652">
        <f t="shared" si="21"/>
        <v>48.257029130434802</v>
      </c>
    </row>
    <row r="653" spans="1:3" x14ac:dyDescent="0.25">
      <c r="A653">
        <v>48.254275652173902</v>
      </c>
      <c r="B653">
        <f t="shared" si="20"/>
        <v>50</v>
      </c>
      <c r="C653">
        <f t="shared" si="21"/>
        <v>48.254275652173902</v>
      </c>
    </row>
    <row r="654" spans="1:3" x14ac:dyDescent="0.25">
      <c r="A654">
        <v>48.251522173913102</v>
      </c>
      <c r="B654">
        <f t="shared" si="20"/>
        <v>50</v>
      </c>
      <c r="C654">
        <f t="shared" si="21"/>
        <v>48.251522173913102</v>
      </c>
    </row>
    <row r="655" spans="1:3" x14ac:dyDescent="0.25">
      <c r="A655">
        <v>48.248768695652203</v>
      </c>
      <c r="B655">
        <f t="shared" si="20"/>
        <v>50</v>
      </c>
      <c r="C655">
        <f t="shared" si="21"/>
        <v>48.248768695652203</v>
      </c>
    </row>
    <row r="656" spans="1:3" x14ac:dyDescent="0.25">
      <c r="A656">
        <v>48.246015217391303</v>
      </c>
      <c r="B656">
        <f t="shared" si="20"/>
        <v>50</v>
      </c>
      <c r="C656">
        <f t="shared" si="21"/>
        <v>48.246015217391303</v>
      </c>
    </row>
    <row r="657" spans="1:3" x14ac:dyDescent="0.25">
      <c r="A657">
        <v>48.243261739130403</v>
      </c>
      <c r="B657">
        <f t="shared" si="20"/>
        <v>50</v>
      </c>
      <c r="C657">
        <f t="shared" si="21"/>
        <v>48.243261739130403</v>
      </c>
    </row>
    <row r="658" spans="1:3" x14ac:dyDescent="0.25">
      <c r="A658">
        <v>48.240508260869603</v>
      </c>
      <c r="B658">
        <f t="shared" si="20"/>
        <v>50</v>
      </c>
      <c r="C658">
        <f t="shared" si="21"/>
        <v>48.240508260869603</v>
      </c>
    </row>
    <row r="659" spans="1:3" x14ac:dyDescent="0.25">
      <c r="A659">
        <v>48.237754782608697</v>
      </c>
      <c r="B659">
        <f t="shared" si="20"/>
        <v>50</v>
      </c>
      <c r="C659">
        <f t="shared" si="21"/>
        <v>48.237754782608697</v>
      </c>
    </row>
    <row r="660" spans="1:3" x14ac:dyDescent="0.25">
      <c r="A660">
        <v>48.235001304347797</v>
      </c>
      <c r="B660">
        <f t="shared" si="20"/>
        <v>50</v>
      </c>
      <c r="C660">
        <f t="shared" si="21"/>
        <v>48.235001304347797</v>
      </c>
    </row>
    <row r="661" spans="1:3" x14ac:dyDescent="0.25">
      <c r="A661">
        <v>48.232247826086997</v>
      </c>
      <c r="B661">
        <f t="shared" si="20"/>
        <v>50</v>
      </c>
      <c r="C661">
        <f t="shared" si="21"/>
        <v>48.232247826086997</v>
      </c>
    </row>
    <row r="662" spans="1:3" x14ac:dyDescent="0.25">
      <c r="A662">
        <v>48.229494347826098</v>
      </c>
      <c r="B662">
        <f t="shared" si="20"/>
        <v>50</v>
      </c>
      <c r="C662">
        <f t="shared" si="21"/>
        <v>48.229494347826098</v>
      </c>
    </row>
    <row r="663" spans="1:3" x14ac:dyDescent="0.25">
      <c r="A663">
        <v>48.226740869565198</v>
      </c>
      <c r="B663">
        <f t="shared" si="20"/>
        <v>50</v>
      </c>
      <c r="C663">
        <f t="shared" si="21"/>
        <v>48.226740869565198</v>
      </c>
    </row>
    <row r="664" spans="1:3" x14ac:dyDescent="0.25">
      <c r="A664">
        <v>48.223987391304398</v>
      </c>
      <c r="B664">
        <f t="shared" si="20"/>
        <v>50</v>
      </c>
      <c r="C664">
        <f t="shared" si="21"/>
        <v>48.223987391304398</v>
      </c>
    </row>
    <row r="665" spans="1:3" x14ac:dyDescent="0.25">
      <c r="A665">
        <v>48.221233913043498</v>
      </c>
      <c r="B665">
        <f t="shared" si="20"/>
        <v>50</v>
      </c>
      <c r="C665">
        <f t="shared" si="21"/>
        <v>48.221233913043498</v>
      </c>
    </row>
    <row r="666" spans="1:3" x14ac:dyDescent="0.25">
      <c r="A666">
        <v>48.218480434782599</v>
      </c>
      <c r="B666">
        <f t="shared" si="20"/>
        <v>50</v>
      </c>
      <c r="C666">
        <f t="shared" si="21"/>
        <v>48.218480434782599</v>
      </c>
    </row>
    <row r="667" spans="1:3" x14ac:dyDescent="0.25">
      <c r="A667">
        <v>48.215726956521799</v>
      </c>
      <c r="B667">
        <f t="shared" ref="B667:B730" si="22">IF(A667&gt;=50,A667,50)</f>
        <v>50</v>
      </c>
      <c r="C667">
        <f t="shared" ref="C667:C730" si="23">IF(A667&lt;=50,A667,50)</f>
        <v>48.215726956521799</v>
      </c>
    </row>
    <row r="668" spans="1:3" x14ac:dyDescent="0.25">
      <c r="A668">
        <v>48.212973478260899</v>
      </c>
      <c r="B668">
        <f t="shared" si="22"/>
        <v>50</v>
      </c>
      <c r="C668">
        <f t="shared" si="23"/>
        <v>48.212973478260899</v>
      </c>
    </row>
    <row r="669" spans="1:3" x14ac:dyDescent="0.25">
      <c r="A669">
        <v>48.21022</v>
      </c>
      <c r="B669">
        <f t="shared" si="22"/>
        <v>50</v>
      </c>
      <c r="C669">
        <f t="shared" si="23"/>
        <v>48.21022</v>
      </c>
    </row>
    <row r="670" spans="1:3" x14ac:dyDescent="0.25">
      <c r="A670">
        <v>48.2074665217391</v>
      </c>
      <c r="B670">
        <f t="shared" si="22"/>
        <v>50</v>
      </c>
      <c r="C670">
        <f t="shared" si="23"/>
        <v>48.2074665217391</v>
      </c>
    </row>
    <row r="671" spans="1:3" x14ac:dyDescent="0.25">
      <c r="A671">
        <v>48.2047130434783</v>
      </c>
      <c r="B671">
        <f t="shared" si="22"/>
        <v>50</v>
      </c>
      <c r="C671">
        <f t="shared" si="23"/>
        <v>48.2047130434783</v>
      </c>
    </row>
    <row r="672" spans="1:3" x14ac:dyDescent="0.25">
      <c r="A672">
        <v>48.2019595652174</v>
      </c>
      <c r="B672">
        <f t="shared" si="22"/>
        <v>50</v>
      </c>
      <c r="C672">
        <f t="shared" si="23"/>
        <v>48.2019595652174</v>
      </c>
    </row>
    <row r="673" spans="1:3" x14ac:dyDescent="0.25">
      <c r="A673">
        <v>48.199206086956501</v>
      </c>
      <c r="B673">
        <f t="shared" si="22"/>
        <v>50</v>
      </c>
      <c r="C673">
        <f t="shared" si="23"/>
        <v>48.199206086956501</v>
      </c>
    </row>
    <row r="674" spans="1:3" x14ac:dyDescent="0.25">
      <c r="A674">
        <v>48.196452608695701</v>
      </c>
      <c r="B674">
        <f t="shared" si="22"/>
        <v>50</v>
      </c>
      <c r="C674">
        <f t="shared" si="23"/>
        <v>48.196452608695701</v>
      </c>
    </row>
    <row r="675" spans="1:3" x14ac:dyDescent="0.25">
      <c r="A675">
        <v>48.193699130434801</v>
      </c>
      <c r="B675">
        <f t="shared" si="22"/>
        <v>50</v>
      </c>
      <c r="C675">
        <f t="shared" si="23"/>
        <v>48.193699130434801</v>
      </c>
    </row>
    <row r="676" spans="1:3" x14ac:dyDescent="0.25">
      <c r="A676">
        <v>48.190945652173902</v>
      </c>
      <c r="B676">
        <f t="shared" si="22"/>
        <v>50</v>
      </c>
      <c r="C676">
        <f t="shared" si="23"/>
        <v>48.190945652173902</v>
      </c>
    </row>
    <row r="677" spans="1:3" x14ac:dyDescent="0.25">
      <c r="A677">
        <v>48.188192173913102</v>
      </c>
      <c r="B677">
        <f t="shared" si="22"/>
        <v>50</v>
      </c>
      <c r="C677">
        <f t="shared" si="23"/>
        <v>48.188192173913102</v>
      </c>
    </row>
    <row r="678" spans="1:3" x14ac:dyDescent="0.25">
      <c r="A678">
        <v>48.185438695652202</v>
      </c>
      <c r="B678">
        <f t="shared" si="22"/>
        <v>50</v>
      </c>
      <c r="C678">
        <f t="shared" si="23"/>
        <v>48.185438695652202</v>
      </c>
    </row>
    <row r="679" spans="1:3" x14ac:dyDescent="0.25">
      <c r="A679">
        <v>48.182685217391303</v>
      </c>
      <c r="B679">
        <f t="shared" si="22"/>
        <v>50</v>
      </c>
      <c r="C679">
        <f t="shared" si="23"/>
        <v>48.182685217391303</v>
      </c>
    </row>
    <row r="680" spans="1:3" x14ac:dyDescent="0.25">
      <c r="A680">
        <v>48.179931739130403</v>
      </c>
      <c r="B680">
        <f t="shared" si="22"/>
        <v>50</v>
      </c>
      <c r="C680">
        <f t="shared" si="23"/>
        <v>48.179931739130403</v>
      </c>
    </row>
    <row r="681" spans="1:3" x14ac:dyDescent="0.25">
      <c r="A681">
        <v>48.177178260869603</v>
      </c>
      <c r="B681">
        <f t="shared" si="22"/>
        <v>50</v>
      </c>
      <c r="C681">
        <f t="shared" si="23"/>
        <v>48.177178260869603</v>
      </c>
    </row>
    <row r="682" spans="1:3" x14ac:dyDescent="0.25">
      <c r="A682">
        <v>48.174424782608703</v>
      </c>
      <c r="B682">
        <f t="shared" si="22"/>
        <v>50</v>
      </c>
      <c r="C682">
        <f t="shared" si="23"/>
        <v>48.174424782608703</v>
      </c>
    </row>
    <row r="683" spans="1:3" x14ac:dyDescent="0.25">
      <c r="A683">
        <v>48.171671304347797</v>
      </c>
      <c r="B683">
        <f t="shared" si="22"/>
        <v>50</v>
      </c>
      <c r="C683">
        <f t="shared" si="23"/>
        <v>48.171671304347797</v>
      </c>
    </row>
    <row r="684" spans="1:3" x14ac:dyDescent="0.25">
      <c r="A684">
        <v>48.168917826086997</v>
      </c>
      <c r="B684">
        <f t="shared" si="22"/>
        <v>50</v>
      </c>
      <c r="C684">
        <f t="shared" si="23"/>
        <v>48.168917826086997</v>
      </c>
    </row>
    <row r="685" spans="1:3" x14ac:dyDescent="0.25">
      <c r="A685">
        <v>48.166164347826097</v>
      </c>
      <c r="B685">
        <f t="shared" si="22"/>
        <v>50</v>
      </c>
      <c r="C685">
        <f t="shared" si="23"/>
        <v>48.166164347826097</v>
      </c>
    </row>
    <row r="686" spans="1:3" x14ac:dyDescent="0.25">
      <c r="A686">
        <v>48.163410869565197</v>
      </c>
      <c r="B686">
        <f t="shared" si="22"/>
        <v>50</v>
      </c>
      <c r="C686">
        <f t="shared" si="23"/>
        <v>48.163410869565197</v>
      </c>
    </row>
    <row r="687" spans="1:3" x14ac:dyDescent="0.25">
      <c r="A687">
        <v>48.160657391304397</v>
      </c>
      <c r="B687">
        <f t="shared" si="22"/>
        <v>50</v>
      </c>
      <c r="C687">
        <f t="shared" si="23"/>
        <v>48.160657391304397</v>
      </c>
    </row>
    <row r="688" spans="1:3" x14ac:dyDescent="0.25">
      <c r="A688">
        <v>48.157903913043498</v>
      </c>
      <c r="B688">
        <f t="shared" si="22"/>
        <v>50</v>
      </c>
      <c r="C688">
        <f t="shared" si="23"/>
        <v>48.157903913043498</v>
      </c>
    </row>
    <row r="689" spans="1:3" x14ac:dyDescent="0.25">
      <c r="A689">
        <v>48.155150434782598</v>
      </c>
      <c r="B689">
        <f t="shared" si="22"/>
        <v>50</v>
      </c>
      <c r="C689">
        <f t="shared" si="23"/>
        <v>48.155150434782598</v>
      </c>
    </row>
    <row r="690" spans="1:3" x14ac:dyDescent="0.25">
      <c r="A690">
        <v>48.152396956521798</v>
      </c>
      <c r="B690">
        <f t="shared" si="22"/>
        <v>50</v>
      </c>
      <c r="C690">
        <f t="shared" si="23"/>
        <v>48.152396956521798</v>
      </c>
    </row>
    <row r="691" spans="1:3" x14ac:dyDescent="0.25">
      <c r="A691">
        <v>48.149643478260899</v>
      </c>
      <c r="B691">
        <f t="shared" si="22"/>
        <v>50</v>
      </c>
      <c r="C691">
        <f t="shared" si="23"/>
        <v>48.149643478260899</v>
      </c>
    </row>
    <row r="692" spans="1:3" x14ac:dyDescent="0.25">
      <c r="A692">
        <v>48.146889999999999</v>
      </c>
      <c r="B692">
        <f t="shared" si="22"/>
        <v>50</v>
      </c>
      <c r="C692">
        <f t="shared" si="23"/>
        <v>48.146889999999999</v>
      </c>
    </row>
    <row r="693" spans="1:3" x14ac:dyDescent="0.25">
      <c r="A693">
        <v>48.1441365217391</v>
      </c>
      <c r="B693">
        <f t="shared" si="22"/>
        <v>50</v>
      </c>
      <c r="C693">
        <f t="shared" si="23"/>
        <v>48.1441365217391</v>
      </c>
    </row>
    <row r="694" spans="1:3" x14ac:dyDescent="0.25">
      <c r="A694">
        <v>48.141383043478299</v>
      </c>
      <c r="B694">
        <f t="shared" si="22"/>
        <v>50</v>
      </c>
      <c r="C694">
        <f t="shared" si="23"/>
        <v>48.141383043478299</v>
      </c>
    </row>
    <row r="695" spans="1:3" x14ac:dyDescent="0.25">
      <c r="A695">
        <v>48.1386295652174</v>
      </c>
      <c r="B695">
        <f t="shared" si="22"/>
        <v>50</v>
      </c>
      <c r="C695">
        <f t="shared" si="23"/>
        <v>48.1386295652174</v>
      </c>
    </row>
    <row r="696" spans="1:3" x14ac:dyDescent="0.25">
      <c r="A696">
        <v>48.1358760869565</v>
      </c>
      <c r="B696">
        <f t="shared" si="22"/>
        <v>50</v>
      </c>
      <c r="C696">
        <f t="shared" si="23"/>
        <v>48.1358760869565</v>
      </c>
    </row>
    <row r="697" spans="1:3" x14ac:dyDescent="0.25">
      <c r="A697">
        <v>48.1331226086957</v>
      </c>
      <c r="B697">
        <f t="shared" si="22"/>
        <v>50</v>
      </c>
      <c r="C697">
        <f t="shared" si="23"/>
        <v>48.1331226086957</v>
      </c>
    </row>
    <row r="698" spans="1:3" x14ac:dyDescent="0.25">
      <c r="A698">
        <v>48.130369130434801</v>
      </c>
      <c r="B698">
        <f t="shared" si="22"/>
        <v>50</v>
      </c>
      <c r="C698">
        <f t="shared" si="23"/>
        <v>48.130369130434801</v>
      </c>
    </row>
    <row r="699" spans="1:3" x14ac:dyDescent="0.25">
      <c r="A699">
        <v>48.127615652173901</v>
      </c>
      <c r="B699">
        <f t="shared" si="22"/>
        <v>50</v>
      </c>
      <c r="C699">
        <f t="shared" si="23"/>
        <v>48.127615652173901</v>
      </c>
    </row>
    <row r="700" spans="1:3" x14ac:dyDescent="0.25">
      <c r="A700">
        <v>48.124862173913101</v>
      </c>
      <c r="B700">
        <f t="shared" si="22"/>
        <v>50</v>
      </c>
      <c r="C700">
        <f t="shared" si="23"/>
        <v>48.124862173913101</v>
      </c>
    </row>
    <row r="701" spans="1:3" x14ac:dyDescent="0.25">
      <c r="A701">
        <v>48.122108695652202</v>
      </c>
      <c r="B701">
        <f t="shared" si="22"/>
        <v>50</v>
      </c>
      <c r="C701">
        <f t="shared" si="23"/>
        <v>48.122108695652202</v>
      </c>
    </row>
    <row r="702" spans="1:3" x14ac:dyDescent="0.25">
      <c r="A702">
        <v>48.119355217391302</v>
      </c>
      <c r="B702">
        <f t="shared" si="22"/>
        <v>50</v>
      </c>
      <c r="C702">
        <f t="shared" si="23"/>
        <v>48.119355217391302</v>
      </c>
    </row>
    <row r="703" spans="1:3" x14ac:dyDescent="0.25">
      <c r="A703">
        <v>48.116601739130402</v>
      </c>
      <c r="B703">
        <f t="shared" si="22"/>
        <v>50</v>
      </c>
      <c r="C703">
        <f t="shared" si="23"/>
        <v>48.116601739130402</v>
      </c>
    </row>
    <row r="704" spans="1:3" x14ac:dyDescent="0.25">
      <c r="A704">
        <v>48.113848260869602</v>
      </c>
      <c r="B704">
        <f t="shared" si="22"/>
        <v>50</v>
      </c>
      <c r="C704">
        <f t="shared" si="23"/>
        <v>48.113848260869602</v>
      </c>
    </row>
    <row r="705" spans="1:3" x14ac:dyDescent="0.25">
      <c r="A705">
        <v>48.111094782608703</v>
      </c>
      <c r="B705">
        <f t="shared" si="22"/>
        <v>50</v>
      </c>
      <c r="C705">
        <f t="shared" si="23"/>
        <v>48.111094782608703</v>
      </c>
    </row>
    <row r="706" spans="1:3" x14ac:dyDescent="0.25">
      <c r="A706">
        <v>48.108341304347803</v>
      </c>
      <c r="B706">
        <f t="shared" si="22"/>
        <v>50</v>
      </c>
      <c r="C706">
        <f t="shared" si="23"/>
        <v>48.108341304347803</v>
      </c>
    </row>
    <row r="707" spans="1:3" x14ac:dyDescent="0.25">
      <c r="A707">
        <v>48.105587826087003</v>
      </c>
      <c r="B707">
        <f t="shared" si="22"/>
        <v>50</v>
      </c>
      <c r="C707">
        <f t="shared" si="23"/>
        <v>48.105587826087003</v>
      </c>
    </row>
    <row r="708" spans="1:3" x14ac:dyDescent="0.25">
      <c r="A708">
        <v>48.102834347826096</v>
      </c>
      <c r="B708">
        <f t="shared" si="22"/>
        <v>50</v>
      </c>
      <c r="C708">
        <f t="shared" si="23"/>
        <v>48.102834347826096</v>
      </c>
    </row>
    <row r="709" spans="1:3" x14ac:dyDescent="0.25">
      <c r="A709">
        <v>48.100080869565197</v>
      </c>
      <c r="B709">
        <f t="shared" si="22"/>
        <v>50</v>
      </c>
      <c r="C709">
        <f t="shared" si="23"/>
        <v>48.100080869565197</v>
      </c>
    </row>
    <row r="710" spans="1:3" x14ac:dyDescent="0.25">
      <c r="A710">
        <v>48.097327391304397</v>
      </c>
      <c r="B710">
        <f t="shared" si="22"/>
        <v>50</v>
      </c>
      <c r="C710">
        <f t="shared" si="23"/>
        <v>48.097327391304397</v>
      </c>
    </row>
    <row r="711" spans="1:3" x14ac:dyDescent="0.25">
      <c r="A711">
        <v>48.094573913043497</v>
      </c>
      <c r="B711">
        <f t="shared" si="22"/>
        <v>50</v>
      </c>
      <c r="C711">
        <f t="shared" si="23"/>
        <v>48.094573913043497</v>
      </c>
    </row>
    <row r="712" spans="1:3" x14ac:dyDescent="0.25">
      <c r="A712">
        <v>48.091820434782598</v>
      </c>
      <c r="B712">
        <f t="shared" si="22"/>
        <v>50</v>
      </c>
      <c r="C712">
        <f t="shared" si="23"/>
        <v>48.091820434782598</v>
      </c>
    </row>
    <row r="713" spans="1:3" x14ac:dyDescent="0.25">
      <c r="A713">
        <v>48.089066956521798</v>
      </c>
      <c r="B713">
        <f t="shared" si="22"/>
        <v>50</v>
      </c>
      <c r="C713">
        <f t="shared" si="23"/>
        <v>48.089066956521798</v>
      </c>
    </row>
    <row r="714" spans="1:3" x14ac:dyDescent="0.25">
      <c r="A714">
        <v>48.086313478260898</v>
      </c>
      <c r="B714">
        <f t="shared" si="22"/>
        <v>50</v>
      </c>
      <c r="C714">
        <f t="shared" si="23"/>
        <v>48.086313478260898</v>
      </c>
    </row>
    <row r="715" spans="1:3" x14ac:dyDescent="0.25">
      <c r="A715">
        <v>48.083559999999999</v>
      </c>
      <c r="B715">
        <f t="shared" si="22"/>
        <v>50</v>
      </c>
      <c r="C715">
        <f t="shared" si="23"/>
        <v>48.083559999999999</v>
      </c>
    </row>
    <row r="716" spans="1:3" x14ac:dyDescent="0.25">
      <c r="A716">
        <v>48.080806521739099</v>
      </c>
      <c r="B716">
        <f t="shared" si="22"/>
        <v>50</v>
      </c>
      <c r="C716">
        <f t="shared" si="23"/>
        <v>48.080806521739099</v>
      </c>
    </row>
    <row r="717" spans="1:3" x14ac:dyDescent="0.25">
      <c r="A717">
        <v>48.078053043478299</v>
      </c>
      <c r="B717">
        <f t="shared" si="22"/>
        <v>50</v>
      </c>
      <c r="C717">
        <f t="shared" si="23"/>
        <v>48.078053043478299</v>
      </c>
    </row>
    <row r="718" spans="1:3" x14ac:dyDescent="0.25">
      <c r="A718">
        <v>48.075299565217399</v>
      </c>
      <c r="B718">
        <f t="shared" si="22"/>
        <v>50</v>
      </c>
      <c r="C718">
        <f t="shared" si="23"/>
        <v>48.075299565217399</v>
      </c>
    </row>
    <row r="719" spans="1:3" x14ac:dyDescent="0.25">
      <c r="A719">
        <v>48.0725460869565</v>
      </c>
      <c r="B719">
        <f t="shared" si="22"/>
        <v>50</v>
      </c>
      <c r="C719">
        <f t="shared" si="23"/>
        <v>48.0725460869565</v>
      </c>
    </row>
    <row r="720" spans="1:3" x14ac:dyDescent="0.25">
      <c r="A720">
        <v>48.0697926086957</v>
      </c>
      <c r="B720">
        <f t="shared" si="22"/>
        <v>50</v>
      </c>
      <c r="C720">
        <f t="shared" si="23"/>
        <v>48.0697926086957</v>
      </c>
    </row>
    <row r="721" spans="1:3" x14ac:dyDescent="0.25">
      <c r="A721">
        <v>48.0670391304348</v>
      </c>
      <c r="B721">
        <f t="shared" si="22"/>
        <v>50</v>
      </c>
      <c r="C721">
        <f t="shared" si="23"/>
        <v>48.0670391304348</v>
      </c>
    </row>
    <row r="722" spans="1:3" x14ac:dyDescent="0.25">
      <c r="A722">
        <v>48.064285652173901</v>
      </c>
      <c r="B722">
        <f t="shared" si="22"/>
        <v>50</v>
      </c>
      <c r="C722">
        <f t="shared" si="23"/>
        <v>48.064285652173901</v>
      </c>
    </row>
    <row r="723" spans="1:3" x14ac:dyDescent="0.25">
      <c r="A723">
        <v>48.061532173913101</v>
      </c>
      <c r="B723">
        <f t="shared" si="22"/>
        <v>50</v>
      </c>
      <c r="C723">
        <f t="shared" si="23"/>
        <v>48.061532173913101</v>
      </c>
    </row>
    <row r="724" spans="1:3" x14ac:dyDescent="0.25">
      <c r="A724">
        <v>48.058778695652201</v>
      </c>
      <c r="B724">
        <f t="shared" si="22"/>
        <v>50</v>
      </c>
      <c r="C724">
        <f t="shared" si="23"/>
        <v>48.058778695652201</v>
      </c>
    </row>
    <row r="725" spans="1:3" x14ac:dyDescent="0.25">
      <c r="A725">
        <v>48.056025217391301</v>
      </c>
      <c r="B725">
        <f t="shared" si="22"/>
        <v>50</v>
      </c>
      <c r="C725">
        <f t="shared" si="23"/>
        <v>48.056025217391301</v>
      </c>
    </row>
    <row r="726" spans="1:3" x14ac:dyDescent="0.25">
      <c r="A726">
        <v>48.053271739130501</v>
      </c>
      <c r="B726">
        <f t="shared" si="22"/>
        <v>50</v>
      </c>
      <c r="C726">
        <f t="shared" si="23"/>
        <v>48.053271739130501</v>
      </c>
    </row>
    <row r="727" spans="1:3" x14ac:dyDescent="0.25">
      <c r="A727">
        <v>48.050518260869602</v>
      </c>
      <c r="B727">
        <f t="shared" si="22"/>
        <v>50</v>
      </c>
      <c r="C727">
        <f t="shared" si="23"/>
        <v>48.050518260869602</v>
      </c>
    </row>
    <row r="728" spans="1:3" x14ac:dyDescent="0.25">
      <c r="A728">
        <v>48.047764782608702</v>
      </c>
      <c r="B728">
        <f t="shared" si="22"/>
        <v>50</v>
      </c>
      <c r="C728">
        <f t="shared" si="23"/>
        <v>48.047764782608702</v>
      </c>
    </row>
    <row r="729" spans="1:3" x14ac:dyDescent="0.25">
      <c r="A729">
        <v>48.045011304347803</v>
      </c>
      <c r="B729">
        <f t="shared" si="22"/>
        <v>50</v>
      </c>
      <c r="C729">
        <f t="shared" si="23"/>
        <v>48.045011304347803</v>
      </c>
    </row>
    <row r="730" spans="1:3" x14ac:dyDescent="0.25">
      <c r="A730">
        <v>48.042257826087003</v>
      </c>
      <c r="B730">
        <f t="shared" si="22"/>
        <v>50</v>
      </c>
      <c r="C730">
        <f t="shared" si="23"/>
        <v>48.042257826087003</v>
      </c>
    </row>
    <row r="731" spans="1:3" x14ac:dyDescent="0.25">
      <c r="A731">
        <v>48.039504347826103</v>
      </c>
      <c r="B731">
        <f t="shared" ref="B731:B794" si="24">IF(A731&gt;=50,A731,50)</f>
        <v>50</v>
      </c>
      <c r="C731">
        <f t="shared" ref="C731:C794" si="25">IF(A731&lt;=50,A731,50)</f>
        <v>48.039504347826103</v>
      </c>
    </row>
    <row r="732" spans="1:3" x14ac:dyDescent="0.25">
      <c r="A732">
        <v>48.036750869565203</v>
      </c>
      <c r="B732">
        <f t="shared" si="24"/>
        <v>50</v>
      </c>
      <c r="C732">
        <f t="shared" si="25"/>
        <v>48.036750869565203</v>
      </c>
    </row>
    <row r="733" spans="1:3" x14ac:dyDescent="0.25">
      <c r="A733">
        <v>48.033997391304403</v>
      </c>
      <c r="B733">
        <f t="shared" si="24"/>
        <v>50</v>
      </c>
      <c r="C733">
        <f t="shared" si="25"/>
        <v>48.033997391304403</v>
      </c>
    </row>
    <row r="734" spans="1:3" x14ac:dyDescent="0.25">
      <c r="A734">
        <v>48.031243913043497</v>
      </c>
      <c r="B734">
        <f t="shared" si="24"/>
        <v>50</v>
      </c>
      <c r="C734">
        <f t="shared" si="25"/>
        <v>48.031243913043497</v>
      </c>
    </row>
    <row r="735" spans="1:3" x14ac:dyDescent="0.25">
      <c r="A735">
        <v>48.028490434782597</v>
      </c>
      <c r="B735">
        <f t="shared" si="24"/>
        <v>50</v>
      </c>
      <c r="C735">
        <f t="shared" si="25"/>
        <v>48.028490434782597</v>
      </c>
    </row>
    <row r="736" spans="1:3" x14ac:dyDescent="0.25">
      <c r="A736">
        <v>48.025736956521797</v>
      </c>
      <c r="B736">
        <f t="shared" si="24"/>
        <v>50</v>
      </c>
      <c r="C736">
        <f t="shared" si="25"/>
        <v>48.025736956521797</v>
      </c>
    </row>
    <row r="737" spans="1:3" x14ac:dyDescent="0.25">
      <c r="A737">
        <v>48.022983478260898</v>
      </c>
      <c r="B737">
        <f t="shared" si="24"/>
        <v>50</v>
      </c>
      <c r="C737">
        <f t="shared" si="25"/>
        <v>48.022983478260898</v>
      </c>
    </row>
    <row r="738" spans="1:3" x14ac:dyDescent="0.25">
      <c r="A738">
        <v>48.020229999999998</v>
      </c>
      <c r="B738">
        <f t="shared" si="24"/>
        <v>50</v>
      </c>
      <c r="C738">
        <f t="shared" si="25"/>
        <v>48.020229999999998</v>
      </c>
    </row>
    <row r="739" spans="1:3" x14ac:dyDescent="0.25">
      <c r="A739">
        <v>48.017476521739098</v>
      </c>
      <c r="B739">
        <f t="shared" si="24"/>
        <v>50</v>
      </c>
      <c r="C739">
        <f t="shared" si="25"/>
        <v>48.017476521739098</v>
      </c>
    </row>
    <row r="740" spans="1:3" x14ac:dyDescent="0.25">
      <c r="A740">
        <v>48.014723043478298</v>
      </c>
      <c r="B740">
        <f t="shared" si="24"/>
        <v>50</v>
      </c>
      <c r="C740">
        <f t="shared" si="25"/>
        <v>48.014723043478298</v>
      </c>
    </row>
    <row r="741" spans="1:3" x14ac:dyDescent="0.25">
      <c r="A741">
        <v>48.011969565217399</v>
      </c>
      <c r="B741">
        <f t="shared" si="24"/>
        <v>50</v>
      </c>
      <c r="C741">
        <f t="shared" si="25"/>
        <v>48.011969565217399</v>
      </c>
    </row>
    <row r="742" spans="1:3" x14ac:dyDescent="0.25">
      <c r="A742">
        <v>48.009216086956499</v>
      </c>
      <c r="B742">
        <f t="shared" si="24"/>
        <v>50</v>
      </c>
      <c r="C742">
        <f t="shared" si="25"/>
        <v>48.009216086956499</v>
      </c>
    </row>
    <row r="743" spans="1:3" x14ac:dyDescent="0.25">
      <c r="A743">
        <v>48.006462608695699</v>
      </c>
      <c r="B743">
        <f t="shared" si="24"/>
        <v>50</v>
      </c>
      <c r="C743">
        <f t="shared" si="25"/>
        <v>48.006462608695699</v>
      </c>
    </row>
    <row r="744" spans="1:3" x14ac:dyDescent="0.25">
      <c r="A744">
        <v>48.0037091304348</v>
      </c>
      <c r="B744">
        <f t="shared" si="24"/>
        <v>50</v>
      </c>
      <c r="C744">
        <f t="shared" si="25"/>
        <v>48.0037091304348</v>
      </c>
    </row>
    <row r="745" spans="1:3" x14ac:dyDescent="0.25">
      <c r="A745">
        <v>48.0009556521739</v>
      </c>
      <c r="B745">
        <f t="shared" si="24"/>
        <v>50</v>
      </c>
      <c r="C745">
        <f t="shared" si="25"/>
        <v>48.0009556521739</v>
      </c>
    </row>
    <row r="746" spans="1:3" x14ac:dyDescent="0.25">
      <c r="A746">
        <v>47.9982021739131</v>
      </c>
      <c r="B746">
        <f t="shared" si="24"/>
        <v>50</v>
      </c>
      <c r="C746">
        <f t="shared" si="25"/>
        <v>47.9982021739131</v>
      </c>
    </row>
    <row r="747" spans="1:3" x14ac:dyDescent="0.25">
      <c r="A747">
        <v>47.9954486956522</v>
      </c>
      <c r="B747">
        <f t="shared" si="24"/>
        <v>50</v>
      </c>
      <c r="C747">
        <f t="shared" si="25"/>
        <v>47.9954486956522</v>
      </c>
    </row>
    <row r="748" spans="1:3" x14ac:dyDescent="0.25">
      <c r="A748">
        <v>47.992695217391301</v>
      </c>
      <c r="B748">
        <f t="shared" si="24"/>
        <v>50</v>
      </c>
      <c r="C748">
        <f t="shared" si="25"/>
        <v>47.992695217391301</v>
      </c>
    </row>
    <row r="749" spans="1:3" x14ac:dyDescent="0.25">
      <c r="A749">
        <v>47.989941739130501</v>
      </c>
      <c r="B749">
        <f t="shared" si="24"/>
        <v>50</v>
      </c>
      <c r="C749">
        <f t="shared" si="25"/>
        <v>47.989941739130501</v>
      </c>
    </row>
    <row r="750" spans="1:3" x14ac:dyDescent="0.25">
      <c r="A750">
        <v>47.987188260869601</v>
      </c>
      <c r="B750">
        <f t="shared" si="24"/>
        <v>50</v>
      </c>
      <c r="C750">
        <f t="shared" si="25"/>
        <v>47.987188260869601</v>
      </c>
    </row>
    <row r="751" spans="1:3" x14ac:dyDescent="0.25">
      <c r="A751">
        <v>47.984434782608702</v>
      </c>
      <c r="B751">
        <f t="shared" si="24"/>
        <v>50</v>
      </c>
      <c r="C751">
        <f t="shared" si="25"/>
        <v>47.984434782608702</v>
      </c>
    </row>
    <row r="752" spans="1:3" x14ac:dyDescent="0.25">
      <c r="A752">
        <v>47.981681304347802</v>
      </c>
      <c r="B752">
        <f t="shared" si="24"/>
        <v>50</v>
      </c>
      <c r="C752">
        <f t="shared" si="25"/>
        <v>47.981681304347802</v>
      </c>
    </row>
    <row r="753" spans="1:3" x14ac:dyDescent="0.25">
      <c r="A753">
        <v>47.978927826087002</v>
      </c>
      <c r="B753">
        <f t="shared" si="24"/>
        <v>50</v>
      </c>
      <c r="C753">
        <f t="shared" si="25"/>
        <v>47.978927826087002</v>
      </c>
    </row>
    <row r="754" spans="1:3" x14ac:dyDescent="0.25">
      <c r="A754">
        <v>47.976174347826102</v>
      </c>
      <c r="B754">
        <f t="shared" si="24"/>
        <v>50</v>
      </c>
      <c r="C754">
        <f t="shared" si="25"/>
        <v>47.976174347826102</v>
      </c>
    </row>
    <row r="755" spans="1:3" x14ac:dyDescent="0.25">
      <c r="A755">
        <v>47.973420869565203</v>
      </c>
      <c r="B755">
        <f t="shared" si="24"/>
        <v>50</v>
      </c>
      <c r="C755">
        <f t="shared" si="25"/>
        <v>47.973420869565203</v>
      </c>
    </row>
    <row r="756" spans="1:3" x14ac:dyDescent="0.25">
      <c r="A756">
        <v>47.970667391304403</v>
      </c>
      <c r="B756">
        <f t="shared" si="24"/>
        <v>50</v>
      </c>
      <c r="C756">
        <f t="shared" si="25"/>
        <v>47.970667391304403</v>
      </c>
    </row>
    <row r="757" spans="1:3" x14ac:dyDescent="0.25">
      <c r="A757">
        <v>47.967913913043503</v>
      </c>
      <c r="B757">
        <f t="shared" si="24"/>
        <v>50</v>
      </c>
      <c r="C757">
        <f t="shared" si="25"/>
        <v>47.967913913043503</v>
      </c>
    </row>
    <row r="758" spans="1:3" x14ac:dyDescent="0.25">
      <c r="A758">
        <v>47.965160434782597</v>
      </c>
      <c r="B758">
        <f t="shared" si="24"/>
        <v>50</v>
      </c>
      <c r="C758">
        <f t="shared" si="25"/>
        <v>47.965160434782597</v>
      </c>
    </row>
    <row r="759" spans="1:3" x14ac:dyDescent="0.25">
      <c r="A759">
        <v>47.962406956521797</v>
      </c>
      <c r="B759">
        <f t="shared" si="24"/>
        <v>50</v>
      </c>
      <c r="C759">
        <f t="shared" si="25"/>
        <v>47.962406956521797</v>
      </c>
    </row>
    <row r="760" spans="1:3" x14ac:dyDescent="0.25">
      <c r="A760">
        <v>47.959653478260897</v>
      </c>
      <c r="B760">
        <f t="shared" si="24"/>
        <v>50</v>
      </c>
      <c r="C760">
        <f t="shared" si="25"/>
        <v>47.959653478260897</v>
      </c>
    </row>
    <row r="761" spans="1:3" x14ac:dyDescent="0.25">
      <c r="A761">
        <v>47.956899999999997</v>
      </c>
      <c r="B761">
        <f t="shared" si="24"/>
        <v>50</v>
      </c>
      <c r="C761">
        <f t="shared" si="25"/>
        <v>47.956899999999997</v>
      </c>
    </row>
    <row r="762" spans="1:3" x14ac:dyDescent="0.25">
      <c r="A762">
        <v>47.954146521739098</v>
      </c>
      <c r="B762">
        <f t="shared" si="24"/>
        <v>50</v>
      </c>
      <c r="C762">
        <f t="shared" si="25"/>
        <v>47.954146521739098</v>
      </c>
    </row>
    <row r="763" spans="1:3" x14ac:dyDescent="0.25">
      <c r="A763">
        <v>47.951393043478298</v>
      </c>
      <c r="B763">
        <f t="shared" si="24"/>
        <v>50</v>
      </c>
      <c r="C763">
        <f t="shared" si="25"/>
        <v>47.951393043478298</v>
      </c>
    </row>
    <row r="764" spans="1:3" x14ac:dyDescent="0.25">
      <c r="A764">
        <v>47.948639565217398</v>
      </c>
      <c r="B764">
        <f t="shared" si="24"/>
        <v>50</v>
      </c>
      <c r="C764">
        <f t="shared" si="25"/>
        <v>47.948639565217398</v>
      </c>
    </row>
    <row r="765" spans="1:3" x14ac:dyDescent="0.25">
      <c r="A765">
        <v>47.945886086956499</v>
      </c>
      <c r="B765">
        <f t="shared" si="24"/>
        <v>50</v>
      </c>
      <c r="C765">
        <f t="shared" si="25"/>
        <v>47.945886086956499</v>
      </c>
    </row>
    <row r="766" spans="1:3" x14ac:dyDescent="0.25">
      <c r="A766">
        <v>47.943132608695699</v>
      </c>
      <c r="B766">
        <f t="shared" si="24"/>
        <v>50</v>
      </c>
      <c r="C766">
        <f t="shared" si="25"/>
        <v>47.943132608695699</v>
      </c>
    </row>
    <row r="767" spans="1:3" x14ac:dyDescent="0.25">
      <c r="A767">
        <v>47.940379130434799</v>
      </c>
      <c r="B767">
        <f t="shared" si="24"/>
        <v>50</v>
      </c>
      <c r="C767">
        <f t="shared" si="25"/>
        <v>47.940379130434799</v>
      </c>
    </row>
    <row r="768" spans="1:3" x14ac:dyDescent="0.25">
      <c r="A768">
        <v>47.937625652173899</v>
      </c>
      <c r="B768">
        <f t="shared" si="24"/>
        <v>50</v>
      </c>
      <c r="C768">
        <f t="shared" si="25"/>
        <v>47.937625652173899</v>
      </c>
    </row>
    <row r="769" spans="1:3" x14ac:dyDescent="0.25">
      <c r="A769">
        <v>47.934872173913099</v>
      </c>
      <c r="B769">
        <f t="shared" si="24"/>
        <v>50</v>
      </c>
      <c r="C769">
        <f t="shared" si="25"/>
        <v>47.934872173913099</v>
      </c>
    </row>
    <row r="770" spans="1:3" x14ac:dyDescent="0.25">
      <c r="A770">
        <v>47.9321186956522</v>
      </c>
      <c r="B770">
        <f t="shared" si="24"/>
        <v>50</v>
      </c>
      <c r="C770">
        <f t="shared" si="25"/>
        <v>47.9321186956522</v>
      </c>
    </row>
    <row r="771" spans="1:3" x14ac:dyDescent="0.25">
      <c r="A771">
        <v>47.9293652173913</v>
      </c>
      <c r="B771">
        <f t="shared" si="24"/>
        <v>50</v>
      </c>
      <c r="C771">
        <f t="shared" si="25"/>
        <v>47.9293652173913</v>
      </c>
    </row>
    <row r="772" spans="1:3" x14ac:dyDescent="0.25">
      <c r="A772">
        <v>47.9266117391305</v>
      </c>
      <c r="B772">
        <f t="shared" si="24"/>
        <v>50</v>
      </c>
      <c r="C772">
        <f t="shared" si="25"/>
        <v>47.9266117391305</v>
      </c>
    </row>
    <row r="773" spans="1:3" x14ac:dyDescent="0.25">
      <c r="A773">
        <v>47.923858260869601</v>
      </c>
      <c r="B773">
        <f t="shared" si="24"/>
        <v>50</v>
      </c>
      <c r="C773">
        <f t="shared" si="25"/>
        <v>47.923858260869601</v>
      </c>
    </row>
    <row r="774" spans="1:3" x14ac:dyDescent="0.25">
      <c r="A774">
        <v>47.921104782608701</v>
      </c>
      <c r="B774">
        <f t="shared" si="24"/>
        <v>50</v>
      </c>
      <c r="C774">
        <f t="shared" si="25"/>
        <v>47.921104782608701</v>
      </c>
    </row>
    <row r="775" spans="1:3" x14ac:dyDescent="0.25">
      <c r="A775">
        <v>47.918351304347802</v>
      </c>
      <c r="B775">
        <f t="shared" si="24"/>
        <v>50</v>
      </c>
      <c r="C775">
        <f t="shared" si="25"/>
        <v>47.918351304347802</v>
      </c>
    </row>
    <row r="776" spans="1:3" x14ac:dyDescent="0.25">
      <c r="A776">
        <v>47.915597826087001</v>
      </c>
      <c r="B776">
        <f t="shared" si="24"/>
        <v>50</v>
      </c>
      <c r="C776">
        <f t="shared" si="25"/>
        <v>47.915597826087001</v>
      </c>
    </row>
    <row r="777" spans="1:3" x14ac:dyDescent="0.25">
      <c r="A777">
        <v>47.912844347826102</v>
      </c>
      <c r="B777">
        <f t="shared" si="24"/>
        <v>50</v>
      </c>
      <c r="C777">
        <f t="shared" si="25"/>
        <v>47.912844347826102</v>
      </c>
    </row>
    <row r="778" spans="1:3" x14ac:dyDescent="0.25">
      <c r="A778">
        <v>47.910090869565202</v>
      </c>
      <c r="B778">
        <f t="shared" si="24"/>
        <v>50</v>
      </c>
      <c r="C778">
        <f t="shared" si="25"/>
        <v>47.910090869565202</v>
      </c>
    </row>
    <row r="779" spans="1:3" x14ac:dyDescent="0.25">
      <c r="A779">
        <v>47.907337391304402</v>
      </c>
      <c r="B779">
        <f t="shared" si="24"/>
        <v>50</v>
      </c>
      <c r="C779">
        <f t="shared" si="25"/>
        <v>47.907337391304402</v>
      </c>
    </row>
    <row r="780" spans="1:3" x14ac:dyDescent="0.25">
      <c r="A780">
        <v>47.904583913043503</v>
      </c>
      <c r="B780">
        <f t="shared" si="24"/>
        <v>50</v>
      </c>
      <c r="C780">
        <f t="shared" si="25"/>
        <v>47.904583913043503</v>
      </c>
    </row>
    <row r="781" spans="1:3" x14ac:dyDescent="0.25">
      <c r="A781">
        <v>47.901830434782603</v>
      </c>
      <c r="B781">
        <f t="shared" si="24"/>
        <v>50</v>
      </c>
      <c r="C781">
        <f t="shared" si="25"/>
        <v>47.901830434782603</v>
      </c>
    </row>
    <row r="782" spans="1:3" x14ac:dyDescent="0.25">
      <c r="A782">
        <v>47.899076956521803</v>
      </c>
      <c r="B782">
        <f t="shared" si="24"/>
        <v>50</v>
      </c>
      <c r="C782">
        <f t="shared" si="25"/>
        <v>47.899076956521803</v>
      </c>
    </row>
    <row r="783" spans="1:3" x14ac:dyDescent="0.25">
      <c r="A783">
        <v>47.896323478260904</v>
      </c>
      <c r="B783">
        <f t="shared" si="24"/>
        <v>50</v>
      </c>
      <c r="C783">
        <f t="shared" si="25"/>
        <v>47.896323478260904</v>
      </c>
    </row>
    <row r="784" spans="1:3" x14ac:dyDescent="0.25">
      <c r="A784">
        <v>47.893569999999997</v>
      </c>
      <c r="B784">
        <f t="shared" si="24"/>
        <v>50</v>
      </c>
      <c r="C784">
        <f t="shared" si="25"/>
        <v>47.893569999999997</v>
      </c>
    </row>
    <row r="785" spans="1:3" x14ac:dyDescent="0.25">
      <c r="A785">
        <v>47.890816521739097</v>
      </c>
      <c r="B785">
        <f t="shared" si="24"/>
        <v>50</v>
      </c>
      <c r="C785">
        <f t="shared" si="25"/>
        <v>47.890816521739097</v>
      </c>
    </row>
    <row r="786" spans="1:3" x14ac:dyDescent="0.25">
      <c r="A786">
        <v>47.888063043478297</v>
      </c>
      <c r="B786">
        <f t="shared" si="24"/>
        <v>50</v>
      </c>
      <c r="C786">
        <f t="shared" si="25"/>
        <v>47.888063043478297</v>
      </c>
    </row>
    <row r="787" spans="1:3" x14ac:dyDescent="0.25">
      <c r="A787">
        <v>47.885309565217398</v>
      </c>
      <c r="B787">
        <f t="shared" si="24"/>
        <v>50</v>
      </c>
      <c r="C787">
        <f t="shared" si="25"/>
        <v>47.885309565217398</v>
      </c>
    </row>
    <row r="788" spans="1:3" x14ac:dyDescent="0.25">
      <c r="A788">
        <v>47.882556086956498</v>
      </c>
      <c r="B788">
        <f t="shared" si="24"/>
        <v>50</v>
      </c>
      <c r="C788">
        <f t="shared" si="25"/>
        <v>47.882556086956498</v>
      </c>
    </row>
    <row r="789" spans="1:3" x14ac:dyDescent="0.25">
      <c r="A789">
        <v>47.879802608695698</v>
      </c>
      <c r="B789">
        <f t="shared" si="24"/>
        <v>50</v>
      </c>
      <c r="C789">
        <f t="shared" si="25"/>
        <v>47.879802608695698</v>
      </c>
    </row>
    <row r="790" spans="1:3" x14ac:dyDescent="0.25">
      <c r="A790">
        <v>47.877049130434798</v>
      </c>
      <c r="B790">
        <f t="shared" si="24"/>
        <v>50</v>
      </c>
      <c r="C790">
        <f t="shared" si="25"/>
        <v>47.877049130434798</v>
      </c>
    </row>
    <row r="791" spans="1:3" x14ac:dyDescent="0.25">
      <c r="A791">
        <v>47.874295652173899</v>
      </c>
      <c r="B791">
        <f t="shared" si="24"/>
        <v>50</v>
      </c>
      <c r="C791">
        <f t="shared" si="25"/>
        <v>47.874295652173899</v>
      </c>
    </row>
    <row r="792" spans="1:3" x14ac:dyDescent="0.25">
      <c r="A792">
        <v>47.871542173913099</v>
      </c>
      <c r="B792">
        <f t="shared" si="24"/>
        <v>50</v>
      </c>
      <c r="C792">
        <f t="shared" si="25"/>
        <v>47.871542173913099</v>
      </c>
    </row>
    <row r="793" spans="1:3" x14ac:dyDescent="0.25">
      <c r="A793">
        <v>47.868788695652199</v>
      </c>
      <c r="B793">
        <f t="shared" si="24"/>
        <v>50</v>
      </c>
      <c r="C793">
        <f t="shared" si="25"/>
        <v>47.868788695652199</v>
      </c>
    </row>
    <row r="794" spans="1:3" x14ac:dyDescent="0.25">
      <c r="A794">
        <v>47.8660352173913</v>
      </c>
      <c r="B794">
        <f t="shared" si="24"/>
        <v>50</v>
      </c>
      <c r="C794">
        <f t="shared" si="25"/>
        <v>47.8660352173913</v>
      </c>
    </row>
    <row r="795" spans="1:3" x14ac:dyDescent="0.25">
      <c r="A795">
        <v>47.8632817391304</v>
      </c>
      <c r="B795">
        <f t="shared" ref="B795:B858" si="26">IF(A795&gt;=50,A795,50)</f>
        <v>50</v>
      </c>
      <c r="C795">
        <f t="shared" ref="C795:C858" si="27">IF(A795&lt;=50,A795,50)</f>
        <v>47.8632817391304</v>
      </c>
    </row>
    <row r="796" spans="1:3" x14ac:dyDescent="0.25">
      <c r="A796">
        <v>47.8605282608696</v>
      </c>
      <c r="B796">
        <f t="shared" si="26"/>
        <v>50</v>
      </c>
      <c r="C796">
        <f t="shared" si="27"/>
        <v>47.8605282608696</v>
      </c>
    </row>
    <row r="797" spans="1:3" x14ac:dyDescent="0.25">
      <c r="A797">
        <v>47.857774782608701</v>
      </c>
      <c r="B797">
        <f t="shared" si="26"/>
        <v>50</v>
      </c>
      <c r="C797">
        <f t="shared" si="27"/>
        <v>47.857774782608701</v>
      </c>
    </row>
    <row r="798" spans="1:3" x14ac:dyDescent="0.25">
      <c r="A798">
        <v>47.855021304347801</v>
      </c>
      <c r="B798">
        <f t="shared" si="26"/>
        <v>50</v>
      </c>
      <c r="C798">
        <f t="shared" si="27"/>
        <v>47.855021304347801</v>
      </c>
    </row>
    <row r="799" spans="1:3" x14ac:dyDescent="0.25">
      <c r="A799">
        <v>47.852267826087001</v>
      </c>
      <c r="B799">
        <f t="shared" si="26"/>
        <v>50</v>
      </c>
      <c r="C799">
        <f t="shared" si="27"/>
        <v>47.852267826087001</v>
      </c>
    </row>
    <row r="800" spans="1:3" x14ac:dyDescent="0.25">
      <c r="A800">
        <v>47.849514347826101</v>
      </c>
      <c r="B800">
        <f t="shared" si="26"/>
        <v>50</v>
      </c>
      <c r="C800">
        <f t="shared" si="27"/>
        <v>47.849514347826101</v>
      </c>
    </row>
    <row r="801" spans="1:3" x14ac:dyDescent="0.25">
      <c r="A801">
        <v>47.846760869565202</v>
      </c>
      <c r="B801">
        <f t="shared" si="26"/>
        <v>50</v>
      </c>
      <c r="C801">
        <f t="shared" si="27"/>
        <v>47.846760869565202</v>
      </c>
    </row>
    <row r="802" spans="1:3" x14ac:dyDescent="0.25">
      <c r="A802">
        <v>47.844007391304402</v>
      </c>
      <c r="B802">
        <f t="shared" si="26"/>
        <v>50</v>
      </c>
      <c r="C802">
        <f t="shared" si="27"/>
        <v>47.844007391304402</v>
      </c>
    </row>
    <row r="803" spans="1:3" x14ac:dyDescent="0.25">
      <c r="A803">
        <v>47.841253913043502</v>
      </c>
      <c r="B803">
        <f t="shared" si="26"/>
        <v>50</v>
      </c>
      <c r="C803">
        <f t="shared" si="27"/>
        <v>47.841253913043502</v>
      </c>
    </row>
    <row r="804" spans="1:3" x14ac:dyDescent="0.25">
      <c r="A804">
        <v>47.838500434782603</v>
      </c>
      <c r="B804">
        <f t="shared" si="26"/>
        <v>50</v>
      </c>
      <c r="C804">
        <f t="shared" si="27"/>
        <v>47.838500434782603</v>
      </c>
    </row>
    <row r="805" spans="1:3" x14ac:dyDescent="0.25">
      <c r="A805">
        <v>47.835746956521803</v>
      </c>
      <c r="B805">
        <f t="shared" si="26"/>
        <v>50</v>
      </c>
      <c r="C805">
        <f t="shared" si="27"/>
        <v>47.835746956521803</v>
      </c>
    </row>
    <row r="806" spans="1:3" x14ac:dyDescent="0.25">
      <c r="A806">
        <v>47.832993478260903</v>
      </c>
      <c r="B806">
        <f t="shared" si="26"/>
        <v>50</v>
      </c>
      <c r="C806">
        <f t="shared" si="27"/>
        <v>47.832993478260903</v>
      </c>
    </row>
    <row r="807" spans="1:3" x14ac:dyDescent="0.25">
      <c r="A807">
        <v>47.830240000000003</v>
      </c>
      <c r="B807">
        <f t="shared" si="26"/>
        <v>50</v>
      </c>
      <c r="C807">
        <f t="shared" si="27"/>
        <v>47.830240000000003</v>
      </c>
    </row>
    <row r="808" spans="1:3" x14ac:dyDescent="0.25">
      <c r="A808">
        <v>47.827486521739097</v>
      </c>
      <c r="B808">
        <f t="shared" si="26"/>
        <v>50</v>
      </c>
      <c r="C808">
        <f t="shared" si="27"/>
        <v>47.827486521739097</v>
      </c>
    </row>
    <row r="809" spans="1:3" x14ac:dyDescent="0.25">
      <c r="A809">
        <v>47.824733043478297</v>
      </c>
      <c r="B809">
        <f t="shared" si="26"/>
        <v>50</v>
      </c>
      <c r="C809">
        <f t="shared" si="27"/>
        <v>47.824733043478297</v>
      </c>
    </row>
    <row r="810" spans="1:3" x14ac:dyDescent="0.25">
      <c r="A810">
        <v>47.821979565217397</v>
      </c>
      <c r="B810">
        <f t="shared" si="26"/>
        <v>50</v>
      </c>
      <c r="C810">
        <f t="shared" si="27"/>
        <v>47.821979565217397</v>
      </c>
    </row>
    <row r="811" spans="1:3" x14ac:dyDescent="0.25">
      <c r="A811">
        <v>47.819226086956498</v>
      </c>
      <c r="B811">
        <f t="shared" si="26"/>
        <v>50</v>
      </c>
      <c r="C811">
        <f t="shared" si="27"/>
        <v>47.819226086956498</v>
      </c>
    </row>
    <row r="812" spans="1:3" x14ac:dyDescent="0.25">
      <c r="A812">
        <v>47.816472608695697</v>
      </c>
      <c r="B812">
        <f t="shared" si="26"/>
        <v>50</v>
      </c>
      <c r="C812">
        <f t="shared" si="27"/>
        <v>47.816472608695697</v>
      </c>
    </row>
    <row r="813" spans="1:3" x14ac:dyDescent="0.25">
      <c r="A813">
        <v>47.813719130434798</v>
      </c>
      <c r="B813">
        <f t="shared" si="26"/>
        <v>50</v>
      </c>
      <c r="C813">
        <f t="shared" si="27"/>
        <v>47.813719130434798</v>
      </c>
    </row>
    <row r="814" spans="1:3" x14ac:dyDescent="0.25">
      <c r="A814">
        <v>47.810965652173898</v>
      </c>
      <c r="B814">
        <f t="shared" si="26"/>
        <v>50</v>
      </c>
      <c r="C814">
        <f t="shared" si="27"/>
        <v>47.810965652173898</v>
      </c>
    </row>
    <row r="815" spans="1:3" x14ac:dyDescent="0.25">
      <c r="A815">
        <v>47.808212173913098</v>
      </c>
      <c r="B815">
        <f t="shared" si="26"/>
        <v>50</v>
      </c>
      <c r="C815">
        <f t="shared" si="27"/>
        <v>47.808212173913098</v>
      </c>
    </row>
    <row r="816" spans="1:3" x14ac:dyDescent="0.25">
      <c r="A816">
        <v>47.805458695652199</v>
      </c>
      <c r="B816">
        <f t="shared" si="26"/>
        <v>50</v>
      </c>
      <c r="C816">
        <f t="shared" si="27"/>
        <v>47.805458695652199</v>
      </c>
    </row>
    <row r="817" spans="1:3" x14ac:dyDescent="0.25">
      <c r="A817">
        <v>47.802705217391299</v>
      </c>
      <c r="B817">
        <f t="shared" si="26"/>
        <v>50</v>
      </c>
      <c r="C817">
        <f t="shared" si="27"/>
        <v>47.802705217391299</v>
      </c>
    </row>
    <row r="818" spans="1:3" x14ac:dyDescent="0.25">
      <c r="A818">
        <v>47.7999517391304</v>
      </c>
      <c r="B818">
        <f t="shared" si="26"/>
        <v>50</v>
      </c>
      <c r="C818">
        <f t="shared" si="27"/>
        <v>47.7999517391304</v>
      </c>
    </row>
    <row r="819" spans="1:3" x14ac:dyDescent="0.25">
      <c r="A819">
        <v>47.7971982608696</v>
      </c>
      <c r="B819">
        <f t="shared" si="26"/>
        <v>50</v>
      </c>
      <c r="C819">
        <f t="shared" si="27"/>
        <v>47.7971982608696</v>
      </c>
    </row>
    <row r="820" spans="1:3" x14ac:dyDescent="0.25">
      <c r="A820">
        <v>47.7944447826087</v>
      </c>
      <c r="B820">
        <f t="shared" si="26"/>
        <v>50</v>
      </c>
      <c r="C820">
        <f t="shared" si="27"/>
        <v>47.7944447826087</v>
      </c>
    </row>
    <row r="821" spans="1:3" x14ac:dyDescent="0.25">
      <c r="A821">
        <v>47.7916913043478</v>
      </c>
      <c r="B821">
        <f t="shared" si="26"/>
        <v>50</v>
      </c>
      <c r="C821">
        <f t="shared" si="27"/>
        <v>47.7916913043478</v>
      </c>
    </row>
    <row r="822" spans="1:3" x14ac:dyDescent="0.25">
      <c r="A822">
        <v>47.788937826087</v>
      </c>
      <c r="B822">
        <f t="shared" si="26"/>
        <v>50</v>
      </c>
      <c r="C822">
        <f t="shared" si="27"/>
        <v>47.788937826087</v>
      </c>
    </row>
    <row r="823" spans="1:3" x14ac:dyDescent="0.25">
      <c r="A823">
        <v>47.786184347826101</v>
      </c>
      <c r="B823">
        <f t="shared" si="26"/>
        <v>50</v>
      </c>
      <c r="C823">
        <f t="shared" si="27"/>
        <v>47.786184347826101</v>
      </c>
    </row>
    <row r="824" spans="1:3" x14ac:dyDescent="0.25">
      <c r="A824">
        <v>47.783430869565201</v>
      </c>
      <c r="B824">
        <f t="shared" si="26"/>
        <v>50</v>
      </c>
      <c r="C824">
        <f t="shared" si="27"/>
        <v>47.783430869565201</v>
      </c>
    </row>
    <row r="825" spans="1:3" x14ac:dyDescent="0.25">
      <c r="A825">
        <v>47.780677391304401</v>
      </c>
      <c r="B825">
        <f t="shared" si="26"/>
        <v>50</v>
      </c>
      <c r="C825">
        <f t="shared" si="27"/>
        <v>47.780677391304401</v>
      </c>
    </row>
    <row r="826" spans="1:3" x14ac:dyDescent="0.25">
      <c r="A826">
        <v>47.777923913043502</v>
      </c>
      <c r="B826">
        <f t="shared" si="26"/>
        <v>50</v>
      </c>
      <c r="C826">
        <f t="shared" si="27"/>
        <v>47.777923913043502</v>
      </c>
    </row>
    <row r="827" spans="1:3" x14ac:dyDescent="0.25">
      <c r="A827">
        <v>47.775170434782602</v>
      </c>
      <c r="B827">
        <f t="shared" si="26"/>
        <v>50</v>
      </c>
      <c r="C827">
        <f t="shared" si="27"/>
        <v>47.775170434782602</v>
      </c>
    </row>
    <row r="828" spans="1:3" x14ac:dyDescent="0.25">
      <c r="A828">
        <v>47.772416956521802</v>
      </c>
      <c r="B828">
        <f t="shared" si="26"/>
        <v>50</v>
      </c>
      <c r="C828">
        <f t="shared" si="27"/>
        <v>47.772416956521802</v>
      </c>
    </row>
    <row r="829" spans="1:3" x14ac:dyDescent="0.25">
      <c r="A829">
        <v>47.769663478260902</v>
      </c>
      <c r="B829">
        <f t="shared" si="26"/>
        <v>50</v>
      </c>
      <c r="C829">
        <f t="shared" si="27"/>
        <v>47.769663478260902</v>
      </c>
    </row>
    <row r="830" spans="1:3" x14ac:dyDescent="0.25">
      <c r="A830">
        <v>47.766910000000003</v>
      </c>
      <c r="B830">
        <f t="shared" si="26"/>
        <v>50</v>
      </c>
      <c r="C830">
        <f t="shared" si="27"/>
        <v>47.766910000000003</v>
      </c>
    </row>
    <row r="831" spans="1:3" x14ac:dyDescent="0.25">
      <c r="A831">
        <v>47.764156521739103</v>
      </c>
      <c r="B831">
        <f t="shared" si="26"/>
        <v>50</v>
      </c>
      <c r="C831">
        <f t="shared" si="27"/>
        <v>47.764156521739103</v>
      </c>
    </row>
    <row r="832" spans="1:3" x14ac:dyDescent="0.25">
      <c r="A832">
        <v>47.761403043478303</v>
      </c>
      <c r="B832">
        <f t="shared" si="26"/>
        <v>50</v>
      </c>
      <c r="C832">
        <f t="shared" si="27"/>
        <v>47.761403043478303</v>
      </c>
    </row>
    <row r="833" spans="1:3" x14ac:dyDescent="0.25">
      <c r="A833">
        <v>47.758649565217397</v>
      </c>
      <c r="B833">
        <f t="shared" si="26"/>
        <v>50</v>
      </c>
      <c r="C833">
        <f t="shared" si="27"/>
        <v>47.758649565217397</v>
      </c>
    </row>
    <row r="834" spans="1:3" x14ac:dyDescent="0.25">
      <c r="A834">
        <v>47.755896086956497</v>
      </c>
      <c r="B834">
        <f t="shared" si="26"/>
        <v>50</v>
      </c>
      <c r="C834">
        <f t="shared" si="27"/>
        <v>47.755896086956497</v>
      </c>
    </row>
    <row r="835" spans="1:3" x14ac:dyDescent="0.25">
      <c r="A835">
        <v>47.753142608695697</v>
      </c>
      <c r="B835">
        <f t="shared" si="26"/>
        <v>50</v>
      </c>
      <c r="C835">
        <f t="shared" si="27"/>
        <v>47.753142608695697</v>
      </c>
    </row>
    <row r="836" spans="1:3" x14ac:dyDescent="0.25">
      <c r="A836">
        <v>47.750389130434797</v>
      </c>
      <c r="B836">
        <f t="shared" si="26"/>
        <v>50</v>
      </c>
      <c r="C836">
        <f t="shared" si="27"/>
        <v>47.750389130434797</v>
      </c>
    </row>
    <row r="837" spans="1:3" x14ac:dyDescent="0.25">
      <c r="A837">
        <v>47.747635652173898</v>
      </c>
      <c r="B837">
        <f t="shared" si="26"/>
        <v>50</v>
      </c>
      <c r="C837">
        <f t="shared" si="27"/>
        <v>47.747635652173898</v>
      </c>
    </row>
    <row r="838" spans="1:3" x14ac:dyDescent="0.25">
      <c r="A838">
        <v>47.744882173913098</v>
      </c>
      <c r="B838">
        <f t="shared" si="26"/>
        <v>50</v>
      </c>
      <c r="C838">
        <f t="shared" si="27"/>
        <v>47.744882173913098</v>
      </c>
    </row>
    <row r="839" spans="1:3" x14ac:dyDescent="0.25">
      <c r="A839">
        <v>47.742128695652198</v>
      </c>
      <c r="B839">
        <f t="shared" si="26"/>
        <v>50</v>
      </c>
      <c r="C839">
        <f t="shared" si="27"/>
        <v>47.742128695652198</v>
      </c>
    </row>
    <row r="840" spans="1:3" x14ac:dyDescent="0.25">
      <c r="A840">
        <v>47.739375217391299</v>
      </c>
      <c r="B840">
        <f t="shared" si="26"/>
        <v>50</v>
      </c>
      <c r="C840">
        <f t="shared" si="27"/>
        <v>47.739375217391299</v>
      </c>
    </row>
    <row r="841" spans="1:3" x14ac:dyDescent="0.25">
      <c r="A841">
        <v>47.736621739130399</v>
      </c>
      <c r="B841">
        <f t="shared" si="26"/>
        <v>50</v>
      </c>
      <c r="C841">
        <f t="shared" si="27"/>
        <v>47.736621739130399</v>
      </c>
    </row>
    <row r="842" spans="1:3" x14ac:dyDescent="0.25">
      <c r="A842">
        <v>47.733868260869599</v>
      </c>
      <c r="B842">
        <f t="shared" si="26"/>
        <v>50</v>
      </c>
      <c r="C842">
        <f t="shared" si="27"/>
        <v>47.733868260869599</v>
      </c>
    </row>
    <row r="843" spans="1:3" x14ac:dyDescent="0.25">
      <c r="A843">
        <v>47.731114782608699</v>
      </c>
      <c r="B843">
        <f t="shared" si="26"/>
        <v>50</v>
      </c>
      <c r="C843">
        <f t="shared" si="27"/>
        <v>47.731114782608699</v>
      </c>
    </row>
    <row r="844" spans="1:3" x14ac:dyDescent="0.25">
      <c r="A844">
        <v>47.7283613043478</v>
      </c>
      <c r="B844">
        <f t="shared" si="26"/>
        <v>50</v>
      </c>
      <c r="C844">
        <f t="shared" si="27"/>
        <v>47.7283613043478</v>
      </c>
    </row>
    <row r="845" spans="1:3" x14ac:dyDescent="0.25">
      <c r="A845">
        <v>47.725607826087</v>
      </c>
      <c r="B845">
        <f t="shared" si="26"/>
        <v>50</v>
      </c>
      <c r="C845">
        <f t="shared" si="27"/>
        <v>47.725607826087</v>
      </c>
    </row>
    <row r="846" spans="1:3" x14ac:dyDescent="0.25">
      <c r="A846">
        <v>47.7228543478261</v>
      </c>
      <c r="B846">
        <f t="shared" si="26"/>
        <v>50</v>
      </c>
      <c r="C846">
        <f t="shared" si="27"/>
        <v>47.7228543478261</v>
      </c>
    </row>
    <row r="847" spans="1:3" x14ac:dyDescent="0.25">
      <c r="A847">
        <v>47.720100869565201</v>
      </c>
      <c r="B847">
        <f t="shared" si="26"/>
        <v>50</v>
      </c>
      <c r="C847">
        <f t="shared" si="27"/>
        <v>47.720100869565201</v>
      </c>
    </row>
    <row r="848" spans="1:3" x14ac:dyDescent="0.25">
      <c r="A848">
        <v>47.717347391304401</v>
      </c>
      <c r="B848">
        <f t="shared" si="26"/>
        <v>50</v>
      </c>
      <c r="C848">
        <f t="shared" si="27"/>
        <v>47.717347391304401</v>
      </c>
    </row>
    <row r="849" spans="1:3" x14ac:dyDescent="0.25">
      <c r="A849">
        <v>47.714593913043501</v>
      </c>
      <c r="B849">
        <f t="shared" si="26"/>
        <v>50</v>
      </c>
      <c r="C849">
        <f t="shared" si="27"/>
        <v>47.714593913043501</v>
      </c>
    </row>
    <row r="850" spans="1:3" x14ac:dyDescent="0.25">
      <c r="A850">
        <v>47.711840434782602</v>
      </c>
      <c r="B850">
        <f t="shared" si="26"/>
        <v>50</v>
      </c>
      <c r="C850">
        <f t="shared" si="27"/>
        <v>47.711840434782602</v>
      </c>
    </row>
    <row r="851" spans="1:3" x14ac:dyDescent="0.25">
      <c r="A851">
        <v>47.709086956521801</v>
      </c>
      <c r="B851">
        <f t="shared" si="26"/>
        <v>50</v>
      </c>
      <c r="C851">
        <f t="shared" si="27"/>
        <v>47.709086956521801</v>
      </c>
    </row>
    <row r="852" spans="1:3" x14ac:dyDescent="0.25">
      <c r="A852">
        <v>47.706333478260902</v>
      </c>
      <c r="B852">
        <f t="shared" si="26"/>
        <v>50</v>
      </c>
      <c r="C852">
        <f t="shared" si="27"/>
        <v>47.706333478260902</v>
      </c>
    </row>
    <row r="853" spans="1:3" x14ac:dyDescent="0.25">
      <c r="A853">
        <v>47.703580000000002</v>
      </c>
      <c r="B853">
        <f t="shared" si="26"/>
        <v>50</v>
      </c>
      <c r="C853">
        <f t="shared" si="27"/>
        <v>47.703580000000002</v>
      </c>
    </row>
    <row r="854" spans="1:3" x14ac:dyDescent="0.25">
      <c r="A854">
        <v>47.700826521739103</v>
      </c>
      <c r="B854">
        <f t="shared" si="26"/>
        <v>50</v>
      </c>
      <c r="C854">
        <f t="shared" si="27"/>
        <v>47.700826521739103</v>
      </c>
    </row>
    <row r="855" spans="1:3" x14ac:dyDescent="0.25">
      <c r="A855">
        <v>47.698073043478303</v>
      </c>
      <c r="B855">
        <f t="shared" si="26"/>
        <v>50</v>
      </c>
      <c r="C855">
        <f t="shared" si="27"/>
        <v>47.698073043478303</v>
      </c>
    </row>
    <row r="856" spans="1:3" x14ac:dyDescent="0.25">
      <c r="A856">
        <v>47.695319565217403</v>
      </c>
      <c r="B856">
        <f t="shared" si="26"/>
        <v>50</v>
      </c>
      <c r="C856">
        <f t="shared" si="27"/>
        <v>47.695319565217403</v>
      </c>
    </row>
    <row r="857" spans="1:3" x14ac:dyDescent="0.25">
      <c r="A857">
        <v>47.692566086956496</v>
      </c>
      <c r="B857">
        <f t="shared" si="26"/>
        <v>50</v>
      </c>
      <c r="C857">
        <f t="shared" si="27"/>
        <v>47.692566086956496</v>
      </c>
    </row>
    <row r="858" spans="1:3" x14ac:dyDescent="0.25">
      <c r="A858">
        <v>47.689812608695703</v>
      </c>
      <c r="B858">
        <f t="shared" si="26"/>
        <v>50</v>
      </c>
      <c r="C858">
        <f t="shared" si="27"/>
        <v>47.689812608695703</v>
      </c>
    </row>
    <row r="859" spans="1:3" x14ac:dyDescent="0.25">
      <c r="A859">
        <v>47.687059130434797</v>
      </c>
      <c r="B859">
        <f t="shared" ref="B859:B922" si="28">IF(A859&gt;=50,A859,50)</f>
        <v>50</v>
      </c>
      <c r="C859">
        <f t="shared" ref="C859:C922" si="29">IF(A859&lt;=50,A859,50)</f>
        <v>47.687059130434797</v>
      </c>
    </row>
    <row r="860" spans="1:3" x14ac:dyDescent="0.25">
      <c r="A860">
        <v>47.684305652173897</v>
      </c>
      <c r="B860">
        <f t="shared" si="28"/>
        <v>50</v>
      </c>
      <c r="C860">
        <f t="shared" si="29"/>
        <v>47.684305652173897</v>
      </c>
    </row>
    <row r="861" spans="1:3" x14ac:dyDescent="0.25">
      <c r="A861">
        <v>47.681552173913097</v>
      </c>
      <c r="B861">
        <f t="shared" si="28"/>
        <v>50</v>
      </c>
      <c r="C861">
        <f t="shared" si="29"/>
        <v>47.681552173913097</v>
      </c>
    </row>
    <row r="862" spans="1:3" x14ac:dyDescent="0.25">
      <c r="A862">
        <v>47.678798695652198</v>
      </c>
      <c r="B862">
        <f t="shared" si="28"/>
        <v>50</v>
      </c>
      <c r="C862">
        <f t="shared" si="29"/>
        <v>47.678798695652198</v>
      </c>
    </row>
    <row r="863" spans="1:3" x14ac:dyDescent="0.25">
      <c r="A863">
        <v>47.676045217391298</v>
      </c>
      <c r="B863">
        <f t="shared" si="28"/>
        <v>50</v>
      </c>
      <c r="C863">
        <f t="shared" si="29"/>
        <v>47.676045217391298</v>
      </c>
    </row>
    <row r="864" spans="1:3" x14ac:dyDescent="0.25">
      <c r="A864">
        <v>47.673291739130399</v>
      </c>
      <c r="B864">
        <f t="shared" si="28"/>
        <v>50</v>
      </c>
      <c r="C864">
        <f t="shared" si="29"/>
        <v>47.673291739130399</v>
      </c>
    </row>
    <row r="865" spans="1:3" x14ac:dyDescent="0.25">
      <c r="A865">
        <v>47.670538260869598</v>
      </c>
      <c r="B865">
        <f t="shared" si="28"/>
        <v>50</v>
      </c>
      <c r="C865">
        <f t="shared" si="29"/>
        <v>47.670538260869598</v>
      </c>
    </row>
    <row r="866" spans="1:3" x14ac:dyDescent="0.25">
      <c r="A866">
        <v>47.667784782608699</v>
      </c>
      <c r="B866">
        <f t="shared" si="28"/>
        <v>50</v>
      </c>
      <c r="C866">
        <f t="shared" si="29"/>
        <v>47.667784782608699</v>
      </c>
    </row>
    <row r="867" spans="1:3" x14ac:dyDescent="0.25">
      <c r="A867">
        <v>47.665031304347799</v>
      </c>
      <c r="B867">
        <f t="shared" si="28"/>
        <v>50</v>
      </c>
      <c r="C867">
        <f t="shared" si="29"/>
        <v>47.665031304347799</v>
      </c>
    </row>
    <row r="868" spans="1:3" x14ac:dyDescent="0.25">
      <c r="A868">
        <v>47.662277826086999</v>
      </c>
      <c r="B868">
        <f t="shared" si="28"/>
        <v>50</v>
      </c>
      <c r="C868">
        <f t="shared" si="29"/>
        <v>47.662277826086999</v>
      </c>
    </row>
    <row r="869" spans="1:3" x14ac:dyDescent="0.25">
      <c r="A869">
        <v>47.6595243478261</v>
      </c>
      <c r="B869">
        <f t="shared" si="28"/>
        <v>50</v>
      </c>
      <c r="C869">
        <f t="shared" si="29"/>
        <v>47.6595243478261</v>
      </c>
    </row>
    <row r="870" spans="1:3" x14ac:dyDescent="0.25">
      <c r="A870">
        <v>47.6567708695652</v>
      </c>
      <c r="B870">
        <f t="shared" si="28"/>
        <v>50</v>
      </c>
      <c r="C870">
        <f t="shared" si="29"/>
        <v>47.6567708695652</v>
      </c>
    </row>
    <row r="871" spans="1:3" x14ac:dyDescent="0.25">
      <c r="A871">
        <v>47.6540173913044</v>
      </c>
      <c r="B871">
        <f t="shared" si="28"/>
        <v>50</v>
      </c>
      <c r="C871">
        <f t="shared" si="29"/>
        <v>47.6540173913044</v>
      </c>
    </row>
    <row r="872" spans="1:3" x14ac:dyDescent="0.25">
      <c r="A872">
        <v>47.651263913043501</v>
      </c>
      <c r="B872">
        <f t="shared" si="28"/>
        <v>50</v>
      </c>
      <c r="C872">
        <f t="shared" si="29"/>
        <v>47.651263913043501</v>
      </c>
    </row>
    <row r="873" spans="1:3" x14ac:dyDescent="0.25">
      <c r="A873">
        <v>47.648510434782601</v>
      </c>
      <c r="B873">
        <f t="shared" si="28"/>
        <v>50</v>
      </c>
      <c r="C873">
        <f t="shared" si="29"/>
        <v>47.648510434782601</v>
      </c>
    </row>
    <row r="874" spans="1:3" x14ac:dyDescent="0.25">
      <c r="A874">
        <v>47.645756956521801</v>
      </c>
      <c r="B874">
        <f t="shared" si="28"/>
        <v>50</v>
      </c>
      <c r="C874">
        <f t="shared" si="29"/>
        <v>47.645756956521801</v>
      </c>
    </row>
    <row r="875" spans="1:3" x14ac:dyDescent="0.25">
      <c r="A875">
        <v>47.643003478260901</v>
      </c>
      <c r="B875">
        <f t="shared" si="28"/>
        <v>50</v>
      </c>
      <c r="C875">
        <f t="shared" si="29"/>
        <v>47.643003478260901</v>
      </c>
    </row>
    <row r="876" spans="1:3" x14ac:dyDescent="0.25">
      <c r="A876">
        <v>47.640250000000002</v>
      </c>
      <c r="B876">
        <f t="shared" si="28"/>
        <v>50</v>
      </c>
      <c r="C876">
        <f t="shared" si="29"/>
        <v>47.640250000000002</v>
      </c>
    </row>
    <row r="877" spans="1:3" x14ac:dyDescent="0.25">
      <c r="A877">
        <v>47.637496521739202</v>
      </c>
      <c r="B877">
        <f t="shared" si="28"/>
        <v>50</v>
      </c>
      <c r="C877">
        <f t="shared" si="29"/>
        <v>47.637496521739202</v>
      </c>
    </row>
    <row r="878" spans="1:3" x14ac:dyDescent="0.25">
      <c r="A878">
        <v>47.634743043478302</v>
      </c>
      <c r="B878">
        <f t="shared" si="28"/>
        <v>50</v>
      </c>
      <c r="C878">
        <f t="shared" si="29"/>
        <v>47.634743043478302</v>
      </c>
    </row>
    <row r="879" spans="1:3" x14ac:dyDescent="0.25">
      <c r="A879">
        <v>47.631989565217403</v>
      </c>
      <c r="B879">
        <f t="shared" si="28"/>
        <v>50</v>
      </c>
      <c r="C879">
        <f t="shared" si="29"/>
        <v>47.631989565217403</v>
      </c>
    </row>
    <row r="880" spans="1:3" x14ac:dyDescent="0.25">
      <c r="A880">
        <v>47.629236086956503</v>
      </c>
      <c r="B880">
        <f t="shared" si="28"/>
        <v>50</v>
      </c>
      <c r="C880">
        <f t="shared" si="29"/>
        <v>47.629236086956503</v>
      </c>
    </row>
    <row r="881" spans="1:3" x14ac:dyDescent="0.25">
      <c r="A881">
        <v>47.626482608695703</v>
      </c>
      <c r="B881">
        <f t="shared" si="28"/>
        <v>50</v>
      </c>
      <c r="C881">
        <f t="shared" si="29"/>
        <v>47.626482608695703</v>
      </c>
    </row>
    <row r="882" spans="1:3" x14ac:dyDescent="0.25">
      <c r="A882">
        <v>47.623729130434803</v>
      </c>
      <c r="B882">
        <f t="shared" si="28"/>
        <v>50</v>
      </c>
      <c r="C882">
        <f t="shared" si="29"/>
        <v>47.623729130434803</v>
      </c>
    </row>
    <row r="883" spans="1:3" x14ac:dyDescent="0.25">
      <c r="A883">
        <v>47.620975652173897</v>
      </c>
      <c r="B883">
        <f t="shared" si="28"/>
        <v>50</v>
      </c>
      <c r="C883">
        <f t="shared" si="29"/>
        <v>47.620975652173897</v>
      </c>
    </row>
    <row r="884" spans="1:3" x14ac:dyDescent="0.25">
      <c r="A884">
        <v>47.618222173913097</v>
      </c>
      <c r="B884">
        <f t="shared" si="28"/>
        <v>50</v>
      </c>
      <c r="C884">
        <f t="shared" si="29"/>
        <v>47.618222173913097</v>
      </c>
    </row>
    <row r="885" spans="1:3" x14ac:dyDescent="0.25">
      <c r="A885">
        <v>47.615468695652197</v>
      </c>
      <c r="B885">
        <f t="shared" si="28"/>
        <v>50</v>
      </c>
      <c r="C885">
        <f t="shared" si="29"/>
        <v>47.615468695652197</v>
      </c>
    </row>
    <row r="886" spans="1:3" x14ac:dyDescent="0.25">
      <c r="A886">
        <v>47.612715217391298</v>
      </c>
      <c r="B886">
        <f t="shared" si="28"/>
        <v>50</v>
      </c>
      <c r="C886">
        <f t="shared" si="29"/>
        <v>47.612715217391298</v>
      </c>
    </row>
    <row r="887" spans="1:3" x14ac:dyDescent="0.25">
      <c r="A887">
        <v>47.609961739130398</v>
      </c>
      <c r="B887">
        <f t="shared" si="28"/>
        <v>50</v>
      </c>
      <c r="C887">
        <f t="shared" si="29"/>
        <v>47.609961739130398</v>
      </c>
    </row>
    <row r="888" spans="1:3" x14ac:dyDescent="0.25">
      <c r="A888">
        <v>47.607208260869598</v>
      </c>
      <c r="B888">
        <f t="shared" si="28"/>
        <v>50</v>
      </c>
      <c r="C888">
        <f t="shared" si="29"/>
        <v>47.607208260869598</v>
      </c>
    </row>
    <row r="889" spans="1:3" x14ac:dyDescent="0.25">
      <c r="A889">
        <v>47.604454782608698</v>
      </c>
      <c r="B889">
        <f t="shared" si="28"/>
        <v>50</v>
      </c>
      <c r="C889">
        <f t="shared" si="29"/>
        <v>47.604454782608698</v>
      </c>
    </row>
    <row r="890" spans="1:3" x14ac:dyDescent="0.25">
      <c r="A890">
        <v>47.601701304347799</v>
      </c>
      <c r="B890">
        <f t="shared" si="28"/>
        <v>50</v>
      </c>
      <c r="C890">
        <f t="shared" si="29"/>
        <v>47.601701304347799</v>
      </c>
    </row>
    <row r="891" spans="1:3" x14ac:dyDescent="0.25">
      <c r="A891">
        <v>47.598947826086999</v>
      </c>
      <c r="B891">
        <f t="shared" si="28"/>
        <v>50</v>
      </c>
      <c r="C891">
        <f t="shared" si="29"/>
        <v>47.598947826086999</v>
      </c>
    </row>
    <row r="892" spans="1:3" x14ac:dyDescent="0.25">
      <c r="A892">
        <v>47.596194347826099</v>
      </c>
      <c r="B892">
        <f t="shared" si="28"/>
        <v>50</v>
      </c>
      <c r="C892">
        <f t="shared" si="29"/>
        <v>47.596194347826099</v>
      </c>
    </row>
    <row r="893" spans="1:3" x14ac:dyDescent="0.25">
      <c r="A893">
        <v>47.5934408695652</v>
      </c>
      <c r="B893">
        <f t="shared" si="28"/>
        <v>50</v>
      </c>
      <c r="C893">
        <f t="shared" si="29"/>
        <v>47.5934408695652</v>
      </c>
    </row>
    <row r="894" spans="1:3" x14ac:dyDescent="0.25">
      <c r="A894">
        <v>47.5906873913044</v>
      </c>
      <c r="B894">
        <f t="shared" si="28"/>
        <v>50</v>
      </c>
      <c r="C894">
        <f t="shared" si="29"/>
        <v>47.5906873913044</v>
      </c>
    </row>
    <row r="895" spans="1:3" x14ac:dyDescent="0.25">
      <c r="A895">
        <v>47.5879339130435</v>
      </c>
      <c r="B895">
        <f t="shared" si="28"/>
        <v>50</v>
      </c>
      <c r="C895">
        <f t="shared" si="29"/>
        <v>47.5879339130435</v>
      </c>
    </row>
    <row r="896" spans="1:3" x14ac:dyDescent="0.25">
      <c r="A896">
        <v>47.5851804347826</v>
      </c>
      <c r="B896">
        <f t="shared" si="28"/>
        <v>50</v>
      </c>
      <c r="C896">
        <f t="shared" si="29"/>
        <v>47.5851804347826</v>
      </c>
    </row>
    <row r="897" spans="1:3" x14ac:dyDescent="0.25">
      <c r="A897">
        <v>47.5824269565218</v>
      </c>
      <c r="B897">
        <f t="shared" si="28"/>
        <v>50</v>
      </c>
      <c r="C897">
        <f t="shared" si="29"/>
        <v>47.5824269565218</v>
      </c>
    </row>
    <row r="898" spans="1:3" x14ac:dyDescent="0.25">
      <c r="A898">
        <v>47.579673478260901</v>
      </c>
      <c r="B898">
        <f t="shared" si="28"/>
        <v>50</v>
      </c>
      <c r="C898">
        <f t="shared" si="29"/>
        <v>47.579673478260901</v>
      </c>
    </row>
    <row r="899" spans="1:3" x14ac:dyDescent="0.25">
      <c r="A899">
        <v>47.576920000000001</v>
      </c>
      <c r="B899">
        <f t="shared" si="28"/>
        <v>50</v>
      </c>
      <c r="C899">
        <f t="shared" si="29"/>
        <v>47.576920000000001</v>
      </c>
    </row>
    <row r="900" spans="1:3" x14ac:dyDescent="0.25">
      <c r="A900">
        <v>47.574166521739201</v>
      </c>
      <c r="B900">
        <f t="shared" si="28"/>
        <v>50</v>
      </c>
      <c r="C900">
        <f t="shared" si="29"/>
        <v>47.574166521739201</v>
      </c>
    </row>
    <row r="901" spans="1:3" x14ac:dyDescent="0.25">
      <c r="A901">
        <v>47.571413043478302</v>
      </c>
      <c r="B901">
        <f t="shared" si="28"/>
        <v>50</v>
      </c>
      <c r="C901">
        <f t="shared" si="29"/>
        <v>47.571413043478302</v>
      </c>
    </row>
    <row r="902" spans="1:3" x14ac:dyDescent="0.25">
      <c r="A902">
        <v>47.568659565217402</v>
      </c>
      <c r="B902">
        <f t="shared" si="28"/>
        <v>50</v>
      </c>
      <c r="C902">
        <f t="shared" si="29"/>
        <v>47.568659565217402</v>
      </c>
    </row>
    <row r="903" spans="1:3" x14ac:dyDescent="0.25">
      <c r="A903">
        <v>47.565906086956502</v>
      </c>
      <c r="B903">
        <f t="shared" si="28"/>
        <v>50</v>
      </c>
      <c r="C903">
        <f t="shared" si="29"/>
        <v>47.565906086956502</v>
      </c>
    </row>
    <row r="904" spans="1:3" x14ac:dyDescent="0.25">
      <c r="A904">
        <v>47.563152608695702</v>
      </c>
      <c r="B904">
        <f t="shared" si="28"/>
        <v>50</v>
      </c>
      <c r="C904">
        <f t="shared" si="29"/>
        <v>47.563152608695702</v>
      </c>
    </row>
    <row r="905" spans="1:3" x14ac:dyDescent="0.25">
      <c r="A905">
        <v>47.560399130434803</v>
      </c>
      <c r="B905">
        <f t="shared" si="28"/>
        <v>50</v>
      </c>
      <c r="C905">
        <f t="shared" si="29"/>
        <v>47.560399130434803</v>
      </c>
    </row>
    <row r="906" spans="1:3" x14ac:dyDescent="0.25">
      <c r="A906">
        <v>47.557645652173903</v>
      </c>
      <c r="B906">
        <f t="shared" si="28"/>
        <v>50</v>
      </c>
      <c r="C906">
        <f t="shared" si="29"/>
        <v>47.557645652173903</v>
      </c>
    </row>
    <row r="907" spans="1:3" x14ac:dyDescent="0.25">
      <c r="A907">
        <v>47.554892173913103</v>
      </c>
      <c r="B907">
        <f t="shared" si="28"/>
        <v>50</v>
      </c>
      <c r="C907">
        <f t="shared" si="29"/>
        <v>47.554892173913103</v>
      </c>
    </row>
    <row r="908" spans="1:3" x14ac:dyDescent="0.25">
      <c r="A908">
        <v>47.552138695652197</v>
      </c>
      <c r="B908">
        <f t="shared" si="28"/>
        <v>50</v>
      </c>
      <c r="C908">
        <f t="shared" si="29"/>
        <v>47.552138695652197</v>
      </c>
    </row>
    <row r="909" spans="1:3" x14ac:dyDescent="0.25">
      <c r="A909">
        <v>47.549385217391297</v>
      </c>
      <c r="B909">
        <f t="shared" si="28"/>
        <v>50</v>
      </c>
      <c r="C909">
        <f t="shared" si="29"/>
        <v>47.549385217391297</v>
      </c>
    </row>
    <row r="910" spans="1:3" x14ac:dyDescent="0.25">
      <c r="A910">
        <v>47.546631739130397</v>
      </c>
      <c r="B910">
        <f t="shared" si="28"/>
        <v>50</v>
      </c>
      <c r="C910">
        <f t="shared" si="29"/>
        <v>47.546631739130397</v>
      </c>
    </row>
    <row r="911" spans="1:3" x14ac:dyDescent="0.25">
      <c r="A911">
        <v>47.543878260869597</v>
      </c>
      <c r="B911">
        <f t="shared" si="28"/>
        <v>50</v>
      </c>
      <c r="C911">
        <f t="shared" si="29"/>
        <v>47.543878260869597</v>
      </c>
    </row>
    <row r="912" spans="1:3" x14ac:dyDescent="0.25">
      <c r="A912">
        <v>47.541124782608698</v>
      </c>
      <c r="B912">
        <f t="shared" si="28"/>
        <v>50</v>
      </c>
      <c r="C912">
        <f t="shared" si="29"/>
        <v>47.541124782608698</v>
      </c>
    </row>
    <row r="913" spans="1:3" x14ac:dyDescent="0.25">
      <c r="A913">
        <v>47.538371304347798</v>
      </c>
      <c r="B913">
        <f t="shared" si="28"/>
        <v>50</v>
      </c>
      <c r="C913">
        <f t="shared" si="29"/>
        <v>47.538371304347798</v>
      </c>
    </row>
    <row r="914" spans="1:3" x14ac:dyDescent="0.25">
      <c r="A914">
        <v>47.535617826086998</v>
      </c>
      <c r="B914">
        <f t="shared" si="28"/>
        <v>50</v>
      </c>
      <c r="C914">
        <f t="shared" si="29"/>
        <v>47.535617826086998</v>
      </c>
    </row>
    <row r="915" spans="1:3" x14ac:dyDescent="0.25">
      <c r="A915">
        <v>47.532864347826099</v>
      </c>
      <c r="B915">
        <f t="shared" si="28"/>
        <v>50</v>
      </c>
      <c r="C915">
        <f t="shared" si="29"/>
        <v>47.532864347826099</v>
      </c>
    </row>
    <row r="916" spans="1:3" x14ac:dyDescent="0.25">
      <c r="A916">
        <v>47.530110869565199</v>
      </c>
      <c r="B916">
        <f t="shared" si="28"/>
        <v>50</v>
      </c>
      <c r="C916">
        <f t="shared" si="29"/>
        <v>47.530110869565199</v>
      </c>
    </row>
    <row r="917" spans="1:3" x14ac:dyDescent="0.25">
      <c r="A917">
        <v>47.527357391304399</v>
      </c>
      <c r="B917">
        <f t="shared" si="28"/>
        <v>50</v>
      </c>
      <c r="C917">
        <f t="shared" si="29"/>
        <v>47.527357391304399</v>
      </c>
    </row>
    <row r="918" spans="1:3" x14ac:dyDescent="0.25">
      <c r="A918">
        <v>47.524603913043499</v>
      </c>
      <c r="B918">
        <f t="shared" si="28"/>
        <v>50</v>
      </c>
      <c r="C918">
        <f t="shared" si="29"/>
        <v>47.524603913043499</v>
      </c>
    </row>
    <row r="919" spans="1:3" x14ac:dyDescent="0.25">
      <c r="A919">
        <v>47.5218504347826</v>
      </c>
      <c r="B919">
        <f t="shared" si="28"/>
        <v>50</v>
      </c>
      <c r="C919">
        <f t="shared" si="29"/>
        <v>47.5218504347826</v>
      </c>
    </row>
    <row r="920" spans="1:3" x14ac:dyDescent="0.25">
      <c r="A920">
        <v>47.5190969565218</v>
      </c>
      <c r="B920">
        <f t="shared" si="28"/>
        <v>50</v>
      </c>
      <c r="C920">
        <f t="shared" si="29"/>
        <v>47.5190969565218</v>
      </c>
    </row>
    <row r="921" spans="1:3" x14ac:dyDescent="0.25">
      <c r="A921">
        <v>47.5163434782609</v>
      </c>
      <c r="B921">
        <f t="shared" si="28"/>
        <v>50</v>
      </c>
      <c r="C921">
        <f t="shared" si="29"/>
        <v>47.5163434782609</v>
      </c>
    </row>
    <row r="922" spans="1:3" x14ac:dyDescent="0.25">
      <c r="A922">
        <v>47.513590000000001</v>
      </c>
      <c r="B922">
        <f t="shared" si="28"/>
        <v>50</v>
      </c>
      <c r="C922">
        <f t="shared" si="29"/>
        <v>47.513590000000001</v>
      </c>
    </row>
    <row r="923" spans="1:3" x14ac:dyDescent="0.25">
      <c r="A923">
        <v>47.510836521739201</v>
      </c>
      <c r="B923">
        <f t="shared" ref="B923:B986" si="30">IF(A923&gt;=50,A923,50)</f>
        <v>50</v>
      </c>
      <c r="C923">
        <f t="shared" ref="C923:C986" si="31">IF(A923&lt;=50,A923,50)</f>
        <v>47.510836521739201</v>
      </c>
    </row>
    <row r="924" spans="1:3" x14ac:dyDescent="0.25">
      <c r="A924">
        <v>47.508083043478301</v>
      </c>
      <c r="B924">
        <f t="shared" si="30"/>
        <v>50</v>
      </c>
      <c r="C924">
        <f t="shared" si="31"/>
        <v>47.508083043478301</v>
      </c>
    </row>
    <row r="925" spans="1:3" x14ac:dyDescent="0.25">
      <c r="A925">
        <v>47.505329565217401</v>
      </c>
      <c r="B925">
        <f t="shared" si="30"/>
        <v>50</v>
      </c>
      <c r="C925">
        <f t="shared" si="31"/>
        <v>47.505329565217401</v>
      </c>
    </row>
    <row r="926" spans="1:3" x14ac:dyDescent="0.25">
      <c r="A926">
        <v>47.502576086956502</v>
      </c>
      <c r="B926">
        <f t="shared" si="30"/>
        <v>50</v>
      </c>
      <c r="C926">
        <f t="shared" si="31"/>
        <v>47.502576086956502</v>
      </c>
    </row>
    <row r="927" spans="1:3" x14ac:dyDescent="0.25">
      <c r="A927">
        <v>47.499822608695702</v>
      </c>
      <c r="B927">
        <f t="shared" si="30"/>
        <v>50</v>
      </c>
      <c r="C927">
        <f t="shared" si="31"/>
        <v>47.499822608695702</v>
      </c>
    </row>
    <row r="928" spans="1:3" x14ac:dyDescent="0.25">
      <c r="A928">
        <v>47.497069130434802</v>
      </c>
      <c r="B928">
        <f t="shared" si="30"/>
        <v>50</v>
      </c>
      <c r="C928">
        <f t="shared" si="31"/>
        <v>47.497069130434802</v>
      </c>
    </row>
    <row r="929" spans="1:3" x14ac:dyDescent="0.25">
      <c r="A929">
        <v>47.494315652173903</v>
      </c>
      <c r="B929">
        <f t="shared" si="30"/>
        <v>50</v>
      </c>
      <c r="C929">
        <f t="shared" si="31"/>
        <v>47.494315652173903</v>
      </c>
    </row>
    <row r="930" spans="1:3" x14ac:dyDescent="0.25">
      <c r="A930">
        <v>47.491562173913103</v>
      </c>
      <c r="B930">
        <f t="shared" si="30"/>
        <v>50</v>
      </c>
      <c r="C930">
        <f t="shared" si="31"/>
        <v>47.491562173913103</v>
      </c>
    </row>
    <row r="931" spans="1:3" x14ac:dyDescent="0.25">
      <c r="A931">
        <v>47.488808695652203</v>
      </c>
      <c r="B931">
        <f t="shared" si="30"/>
        <v>50</v>
      </c>
      <c r="C931">
        <f t="shared" si="31"/>
        <v>47.488808695652203</v>
      </c>
    </row>
    <row r="932" spans="1:3" x14ac:dyDescent="0.25">
      <c r="A932">
        <v>47.486055217391304</v>
      </c>
      <c r="B932">
        <f t="shared" si="30"/>
        <v>50</v>
      </c>
      <c r="C932">
        <f t="shared" si="31"/>
        <v>47.486055217391304</v>
      </c>
    </row>
    <row r="933" spans="1:3" x14ac:dyDescent="0.25">
      <c r="A933">
        <v>47.483301739130397</v>
      </c>
      <c r="B933">
        <f t="shared" si="30"/>
        <v>50</v>
      </c>
      <c r="C933">
        <f t="shared" si="31"/>
        <v>47.483301739130397</v>
      </c>
    </row>
    <row r="934" spans="1:3" x14ac:dyDescent="0.25">
      <c r="A934">
        <v>47.480548260869597</v>
      </c>
      <c r="B934">
        <f t="shared" si="30"/>
        <v>50</v>
      </c>
      <c r="C934">
        <f t="shared" si="31"/>
        <v>47.480548260869597</v>
      </c>
    </row>
    <row r="935" spans="1:3" x14ac:dyDescent="0.25">
      <c r="A935">
        <v>47.477794782608697</v>
      </c>
      <c r="B935">
        <f t="shared" si="30"/>
        <v>50</v>
      </c>
      <c r="C935">
        <f t="shared" si="31"/>
        <v>47.477794782608697</v>
      </c>
    </row>
    <row r="936" spans="1:3" x14ac:dyDescent="0.25">
      <c r="A936">
        <v>47.475041304347798</v>
      </c>
      <c r="B936">
        <f t="shared" si="30"/>
        <v>50</v>
      </c>
      <c r="C936">
        <f t="shared" si="31"/>
        <v>47.475041304347798</v>
      </c>
    </row>
    <row r="937" spans="1:3" x14ac:dyDescent="0.25">
      <c r="A937">
        <v>47.472287826086998</v>
      </c>
      <c r="B937">
        <f t="shared" si="30"/>
        <v>50</v>
      </c>
      <c r="C937">
        <f t="shared" si="31"/>
        <v>47.472287826086998</v>
      </c>
    </row>
    <row r="938" spans="1:3" x14ac:dyDescent="0.25">
      <c r="A938">
        <v>47.469534347826098</v>
      </c>
      <c r="B938">
        <f t="shared" si="30"/>
        <v>50</v>
      </c>
      <c r="C938">
        <f t="shared" si="31"/>
        <v>47.469534347826098</v>
      </c>
    </row>
    <row r="939" spans="1:3" x14ac:dyDescent="0.25">
      <c r="A939">
        <v>47.466780869565198</v>
      </c>
      <c r="B939">
        <f t="shared" si="30"/>
        <v>50</v>
      </c>
      <c r="C939">
        <f t="shared" si="31"/>
        <v>47.466780869565198</v>
      </c>
    </row>
    <row r="940" spans="1:3" x14ac:dyDescent="0.25">
      <c r="A940">
        <v>47.464027391304398</v>
      </c>
      <c r="B940">
        <f t="shared" si="30"/>
        <v>50</v>
      </c>
      <c r="C940">
        <f t="shared" si="31"/>
        <v>47.464027391304398</v>
      </c>
    </row>
    <row r="941" spans="1:3" x14ac:dyDescent="0.25">
      <c r="A941">
        <v>47.461273913043499</v>
      </c>
      <c r="B941">
        <f t="shared" si="30"/>
        <v>50</v>
      </c>
      <c r="C941">
        <f t="shared" si="31"/>
        <v>47.461273913043499</v>
      </c>
    </row>
    <row r="942" spans="1:3" x14ac:dyDescent="0.25">
      <c r="A942">
        <v>47.458520434782599</v>
      </c>
      <c r="B942">
        <f t="shared" si="30"/>
        <v>50</v>
      </c>
      <c r="C942">
        <f t="shared" si="31"/>
        <v>47.458520434782599</v>
      </c>
    </row>
    <row r="943" spans="1:3" x14ac:dyDescent="0.25">
      <c r="A943">
        <v>47.455766956521799</v>
      </c>
      <c r="B943">
        <f t="shared" si="30"/>
        <v>50</v>
      </c>
      <c r="C943">
        <f t="shared" si="31"/>
        <v>47.455766956521799</v>
      </c>
    </row>
    <row r="944" spans="1:3" x14ac:dyDescent="0.25">
      <c r="A944">
        <v>47.4530134782609</v>
      </c>
      <c r="B944">
        <f t="shared" si="30"/>
        <v>50</v>
      </c>
      <c r="C944">
        <f t="shared" si="31"/>
        <v>47.4530134782609</v>
      </c>
    </row>
    <row r="945" spans="1:3" x14ac:dyDescent="0.25">
      <c r="A945">
        <v>47.45026</v>
      </c>
      <c r="B945">
        <f t="shared" si="30"/>
        <v>50</v>
      </c>
      <c r="C945">
        <f t="shared" si="31"/>
        <v>47.45026</v>
      </c>
    </row>
    <row r="946" spans="1:3" x14ac:dyDescent="0.25">
      <c r="A946">
        <v>47.4475065217392</v>
      </c>
      <c r="B946">
        <f t="shared" si="30"/>
        <v>50</v>
      </c>
      <c r="C946">
        <f t="shared" si="31"/>
        <v>47.4475065217392</v>
      </c>
    </row>
    <row r="947" spans="1:3" x14ac:dyDescent="0.25">
      <c r="A947">
        <v>47.4447530434783</v>
      </c>
      <c r="B947">
        <f t="shared" si="30"/>
        <v>50</v>
      </c>
      <c r="C947">
        <f t="shared" si="31"/>
        <v>47.4447530434783</v>
      </c>
    </row>
    <row r="948" spans="1:3" x14ac:dyDescent="0.25">
      <c r="A948">
        <v>47.441999565217401</v>
      </c>
      <c r="B948">
        <f t="shared" si="30"/>
        <v>50</v>
      </c>
      <c r="C948">
        <f t="shared" si="31"/>
        <v>47.441999565217401</v>
      </c>
    </row>
    <row r="949" spans="1:3" x14ac:dyDescent="0.25">
      <c r="A949">
        <v>47.439246086956501</v>
      </c>
      <c r="B949">
        <f t="shared" si="30"/>
        <v>50</v>
      </c>
      <c r="C949">
        <f t="shared" si="31"/>
        <v>47.439246086956501</v>
      </c>
    </row>
    <row r="950" spans="1:3" x14ac:dyDescent="0.25">
      <c r="A950">
        <v>47.436492608695701</v>
      </c>
      <c r="B950">
        <f t="shared" si="30"/>
        <v>50</v>
      </c>
      <c r="C950">
        <f t="shared" si="31"/>
        <v>47.436492608695701</v>
      </c>
    </row>
    <row r="951" spans="1:3" x14ac:dyDescent="0.25">
      <c r="A951">
        <v>47.433739130434802</v>
      </c>
      <c r="B951">
        <f t="shared" si="30"/>
        <v>50</v>
      </c>
      <c r="C951">
        <f t="shared" si="31"/>
        <v>47.433739130434802</v>
      </c>
    </row>
    <row r="952" spans="1:3" x14ac:dyDescent="0.25">
      <c r="A952">
        <v>47.430985652173902</v>
      </c>
      <c r="B952">
        <f t="shared" si="30"/>
        <v>50</v>
      </c>
      <c r="C952">
        <f t="shared" si="31"/>
        <v>47.430985652173902</v>
      </c>
    </row>
    <row r="953" spans="1:3" x14ac:dyDescent="0.25">
      <c r="A953">
        <v>47.428232173913102</v>
      </c>
      <c r="B953">
        <f t="shared" si="30"/>
        <v>50</v>
      </c>
      <c r="C953">
        <f t="shared" si="31"/>
        <v>47.428232173913102</v>
      </c>
    </row>
    <row r="954" spans="1:3" x14ac:dyDescent="0.25">
      <c r="A954">
        <v>47.425478695652203</v>
      </c>
      <c r="B954">
        <f t="shared" si="30"/>
        <v>50</v>
      </c>
      <c r="C954">
        <f t="shared" si="31"/>
        <v>47.425478695652203</v>
      </c>
    </row>
    <row r="955" spans="1:3" x14ac:dyDescent="0.25">
      <c r="A955">
        <v>47.422725217391303</v>
      </c>
      <c r="B955">
        <f t="shared" si="30"/>
        <v>50</v>
      </c>
      <c r="C955">
        <f t="shared" si="31"/>
        <v>47.422725217391303</v>
      </c>
    </row>
    <row r="956" spans="1:3" x14ac:dyDescent="0.25">
      <c r="A956">
        <v>47.419971739130403</v>
      </c>
      <c r="B956">
        <f t="shared" si="30"/>
        <v>50</v>
      </c>
      <c r="C956">
        <f t="shared" si="31"/>
        <v>47.419971739130403</v>
      </c>
    </row>
    <row r="957" spans="1:3" x14ac:dyDescent="0.25">
      <c r="A957">
        <v>47.417218260869603</v>
      </c>
      <c r="B957">
        <f t="shared" si="30"/>
        <v>50</v>
      </c>
      <c r="C957">
        <f t="shared" si="31"/>
        <v>47.417218260869603</v>
      </c>
    </row>
    <row r="958" spans="1:3" x14ac:dyDescent="0.25">
      <c r="A958">
        <v>47.414464782608697</v>
      </c>
      <c r="B958">
        <f t="shared" si="30"/>
        <v>50</v>
      </c>
      <c r="C958">
        <f t="shared" si="31"/>
        <v>47.414464782608697</v>
      </c>
    </row>
    <row r="959" spans="1:3" x14ac:dyDescent="0.25">
      <c r="A959">
        <v>47.411711304347797</v>
      </c>
      <c r="B959">
        <f t="shared" si="30"/>
        <v>50</v>
      </c>
      <c r="C959">
        <f t="shared" si="31"/>
        <v>47.411711304347797</v>
      </c>
    </row>
    <row r="960" spans="1:3" x14ac:dyDescent="0.25">
      <c r="A960">
        <v>47.408957826086997</v>
      </c>
      <c r="B960">
        <f t="shared" si="30"/>
        <v>50</v>
      </c>
      <c r="C960">
        <f t="shared" si="31"/>
        <v>47.408957826086997</v>
      </c>
    </row>
    <row r="961" spans="1:3" x14ac:dyDescent="0.25">
      <c r="A961">
        <v>47.406204347826097</v>
      </c>
      <c r="B961">
        <f t="shared" si="30"/>
        <v>50</v>
      </c>
      <c r="C961">
        <f t="shared" si="31"/>
        <v>47.406204347826097</v>
      </c>
    </row>
    <row r="962" spans="1:3" x14ac:dyDescent="0.25">
      <c r="A962">
        <v>47.403450869565198</v>
      </c>
      <c r="B962">
        <f t="shared" si="30"/>
        <v>50</v>
      </c>
      <c r="C962">
        <f t="shared" si="31"/>
        <v>47.403450869565198</v>
      </c>
    </row>
    <row r="963" spans="1:3" x14ac:dyDescent="0.25">
      <c r="A963">
        <v>47.400697391304398</v>
      </c>
      <c r="B963">
        <f t="shared" si="30"/>
        <v>50</v>
      </c>
      <c r="C963">
        <f t="shared" si="31"/>
        <v>47.400697391304398</v>
      </c>
    </row>
    <row r="964" spans="1:3" x14ac:dyDescent="0.25">
      <c r="A964">
        <v>47.397943913043498</v>
      </c>
      <c r="B964">
        <f t="shared" si="30"/>
        <v>50</v>
      </c>
      <c r="C964">
        <f t="shared" si="31"/>
        <v>47.397943913043498</v>
      </c>
    </row>
    <row r="965" spans="1:3" x14ac:dyDescent="0.25">
      <c r="A965">
        <v>47.395190434782599</v>
      </c>
      <c r="B965">
        <f t="shared" si="30"/>
        <v>50</v>
      </c>
      <c r="C965">
        <f t="shared" si="31"/>
        <v>47.395190434782599</v>
      </c>
    </row>
    <row r="966" spans="1:3" x14ac:dyDescent="0.25">
      <c r="A966">
        <v>47.392436956521799</v>
      </c>
      <c r="B966">
        <f t="shared" si="30"/>
        <v>50</v>
      </c>
      <c r="C966">
        <f t="shared" si="31"/>
        <v>47.392436956521799</v>
      </c>
    </row>
    <row r="967" spans="1:3" x14ac:dyDescent="0.25">
      <c r="A967">
        <v>47.389683478260899</v>
      </c>
      <c r="B967">
        <f t="shared" si="30"/>
        <v>50</v>
      </c>
      <c r="C967">
        <f t="shared" si="31"/>
        <v>47.389683478260899</v>
      </c>
    </row>
    <row r="968" spans="1:3" x14ac:dyDescent="0.25">
      <c r="A968">
        <v>47.38693</v>
      </c>
      <c r="B968">
        <f t="shared" si="30"/>
        <v>50</v>
      </c>
      <c r="C968">
        <f t="shared" si="31"/>
        <v>47.38693</v>
      </c>
    </row>
    <row r="969" spans="1:3" x14ac:dyDescent="0.25">
      <c r="A969">
        <v>47.3841765217391</v>
      </c>
      <c r="B969">
        <f t="shared" si="30"/>
        <v>50</v>
      </c>
      <c r="C969">
        <f t="shared" si="31"/>
        <v>47.3841765217391</v>
      </c>
    </row>
    <row r="970" spans="1:3" x14ac:dyDescent="0.25">
      <c r="A970">
        <v>47.3814230434783</v>
      </c>
      <c r="B970">
        <f t="shared" si="30"/>
        <v>50</v>
      </c>
      <c r="C970">
        <f t="shared" si="31"/>
        <v>47.3814230434783</v>
      </c>
    </row>
    <row r="971" spans="1:3" x14ac:dyDescent="0.25">
      <c r="A971">
        <v>47.3786695652174</v>
      </c>
      <c r="B971">
        <f t="shared" si="30"/>
        <v>50</v>
      </c>
      <c r="C971">
        <f t="shared" si="31"/>
        <v>47.3786695652174</v>
      </c>
    </row>
    <row r="972" spans="1:3" x14ac:dyDescent="0.25">
      <c r="A972">
        <v>47.375916086956501</v>
      </c>
      <c r="B972">
        <f t="shared" si="30"/>
        <v>50</v>
      </c>
      <c r="C972">
        <f t="shared" si="31"/>
        <v>47.375916086956501</v>
      </c>
    </row>
    <row r="973" spans="1:3" x14ac:dyDescent="0.25">
      <c r="A973">
        <v>47.373162608695701</v>
      </c>
      <c r="B973">
        <f t="shared" si="30"/>
        <v>50</v>
      </c>
      <c r="C973">
        <f t="shared" si="31"/>
        <v>47.373162608695701</v>
      </c>
    </row>
    <row r="974" spans="1:3" x14ac:dyDescent="0.25">
      <c r="A974">
        <v>47.370409130434801</v>
      </c>
      <c r="B974">
        <f t="shared" si="30"/>
        <v>50</v>
      </c>
      <c r="C974">
        <f t="shared" si="31"/>
        <v>47.370409130434801</v>
      </c>
    </row>
    <row r="975" spans="1:3" x14ac:dyDescent="0.25">
      <c r="A975">
        <v>47.367655652173902</v>
      </c>
      <c r="B975">
        <f t="shared" si="30"/>
        <v>50</v>
      </c>
      <c r="C975">
        <f t="shared" si="31"/>
        <v>47.367655652173902</v>
      </c>
    </row>
    <row r="976" spans="1:3" x14ac:dyDescent="0.25">
      <c r="A976">
        <v>47.364902173913102</v>
      </c>
      <c r="B976">
        <f t="shared" si="30"/>
        <v>50</v>
      </c>
      <c r="C976">
        <f t="shared" si="31"/>
        <v>47.364902173913102</v>
      </c>
    </row>
    <row r="977" spans="1:3" x14ac:dyDescent="0.25">
      <c r="A977">
        <v>47.362148695652202</v>
      </c>
      <c r="B977">
        <f t="shared" si="30"/>
        <v>50</v>
      </c>
      <c r="C977">
        <f t="shared" si="31"/>
        <v>47.362148695652202</v>
      </c>
    </row>
    <row r="978" spans="1:3" x14ac:dyDescent="0.25">
      <c r="A978">
        <v>47.359395217391302</v>
      </c>
      <c r="B978">
        <f t="shared" si="30"/>
        <v>50</v>
      </c>
      <c r="C978">
        <f t="shared" si="31"/>
        <v>47.359395217391302</v>
      </c>
    </row>
    <row r="979" spans="1:3" x14ac:dyDescent="0.25">
      <c r="A979">
        <v>47.356641739130403</v>
      </c>
      <c r="B979">
        <f t="shared" si="30"/>
        <v>50</v>
      </c>
      <c r="C979">
        <f t="shared" si="31"/>
        <v>47.356641739130403</v>
      </c>
    </row>
    <row r="980" spans="1:3" x14ac:dyDescent="0.25">
      <c r="A980">
        <v>47.353888260869603</v>
      </c>
      <c r="B980">
        <f t="shared" si="30"/>
        <v>50</v>
      </c>
      <c r="C980">
        <f t="shared" si="31"/>
        <v>47.353888260869603</v>
      </c>
    </row>
    <row r="981" spans="1:3" x14ac:dyDescent="0.25">
      <c r="A981">
        <v>47.351134782608703</v>
      </c>
      <c r="B981">
        <f t="shared" si="30"/>
        <v>50</v>
      </c>
      <c r="C981">
        <f t="shared" si="31"/>
        <v>47.351134782608703</v>
      </c>
    </row>
    <row r="982" spans="1:3" x14ac:dyDescent="0.25">
      <c r="A982">
        <v>47.348381304347797</v>
      </c>
      <c r="B982">
        <f t="shared" si="30"/>
        <v>50</v>
      </c>
      <c r="C982">
        <f t="shared" si="31"/>
        <v>47.348381304347797</v>
      </c>
    </row>
    <row r="983" spans="1:3" x14ac:dyDescent="0.25">
      <c r="A983">
        <v>47.345627826086996</v>
      </c>
      <c r="B983">
        <f t="shared" si="30"/>
        <v>50</v>
      </c>
      <c r="C983">
        <f t="shared" si="31"/>
        <v>47.345627826086996</v>
      </c>
    </row>
    <row r="984" spans="1:3" x14ac:dyDescent="0.25">
      <c r="A984">
        <v>47.342874347826097</v>
      </c>
      <c r="B984">
        <f t="shared" si="30"/>
        <v>50</v>
      </c>
      <c r="C984">
        <f t="shared" si="31"/>
        <v>47.342874347826097</v>
      </c>
    </row>
    <row r="985" spans="1:3" x14ac:dyDescent="0.25">
      <c r="A985">
        <v>47.340120869565197</v>
      </c>
      <c r="B985">
        <f t="shared" si="30"/>
        <v>50</v>
      </c>
      <c r="C985">
        <f t="shared" si="31"/>
        <v>47.340120869565197</v>
      </c>
    </row>
    <row r="986" spans="1:3" x14ac:dyDescent="0.25">
      <c r="A986">
        <v>47.337367391304397</v>
      </c>
      <c r="B986">
        <f t="shared" si="30"/>
        <v>50</v>
      </c>
      <c r="C986">
        <f t="shared" si="31"/>
        <v>47.337367391304397</v>
      </c>
    </row>
    <row r="987" spans="1:3" x14ac:dyDescent="0.25">
      <c r="A987">
        <v>47.334613913043498</v>
      </c>
      <c r="B987">
        <f t="shared" ref="B987:B1050" si="32">IF(A987&gt;=50,A987,50)</f>
        <v>50</v>
      </c>
      <c r="C987">
        <f t="shared" ref="C987:C1050" si="33">IF(A987&lt;=50,A987,50)</f>
        <v>47.334613913043498</v>
      </c>
    </row>
    <row r="988" spans="1:3" x14ac:dyDescent="0.25">
      <c r="A988">
        <v>47.331860434782598</v>
      </c>
      <c r="B988">
        <f t="shared" si="32"/>
        <v>50</v>
      </c>
      <c r="C988">
        <f t="shared" si="33"/>
        <v>47.331860434782598</v>
      </c>
    </row>
    <row r="989" spans="1:3" x14ac:dyDescent="0.25">
      <c r="A989">
        <v>47.329106956521798</v>
      </c>
      <c r="B989">
        <f t="shared" si="32"/>
        <v>50</v>
      </c>
      <c r="C989">
        <f t="shared" si="33"/>
        <v>47.329106956521798</v>
      </c>
    </row>
    <row r="990" spans="1:3" x14ac:dyDescent="0.25">
      <c r="A990">
        <v>47.326353478260899</v>
      </c>
      <c r="B990">
        <f t="shared" si="32"/>
        <v>50</v>
      </c>
      <c r="C990">
        <f t="shared" si="33"/>
        <v>47.326353478260899</v>
      </c>
    </row>
    <row r="991" spans="1:3" x14ac:dyDescent="0.25">
      <c r="A991">
        <v>47.323599999999999</v>
      </c>
      <c r="B991">
        <f t="shared" si="32"/>
        <v>50</v>
      </c>
      <c r="C991">
        <f t="shared" si="33"/>
        <v>47.323599999999999</v>
      </c>
    </row>
    <row r="992" spans="1:3" x14ac:dyDescent="0.25">
      <c r="A992">
        <v>47.320846521739099</v>
      </c>
      <c r="B992">
        <f t="shared" si="32"/>
        <v>50</v>
      </c>
      <c r="C992">
        <f t="shared" si="33"/>
        <v>47.320846521739099</v>
      </c>
    </row>
    <row r="993" spans="1:3" x14ac:dyDescent="0.25">
      <c r="A993">
        <v>47.318093043478299</v>
      </c>
      <c r="B993">
        <f t="shared" si="32"/>
        <v>50</v>
      </c>
      <c r="C993">
        <f t="shared" si="33"/>
        <v>47.318093043478299</v>
      </c>
    </row>
    <row r="994" spans="1:3" x14ac:dyDescent="0.25">
      <c r="A994">
        <v>47.3153395652174</v>
      </c>
      <c r="B994">
        <f t="shared" si="32"/>
        <v>50</v>
      </c>
      <c r="C994">
        <f t="shared" si="33"/>
        <v>47.3153395652174</v>
      </c>
    </row>
    <row r="995" spans="1:3" x14ac:dyDescent="0.25">
      <c r="A995">
        <v>47.3125860869565</v>
      </c>
      <c r="B995">
        <f t="shared" si="32"/>
        <v>50</v>
      </c>
      <c r="C995">
        <f t="shared" si="33"/>
        <v>47.3125860869565</v>
      </c>
    </row>
    <row r="996" spans="1:3" x14ac:dyDescent="0.25">
      <c r="A996">
        <v>47.3098326086957</v>
      </c>
      <c r="B996">
        <f t="shared" si="32"/>
        <v>50</v>
      </c>
      <c r="C996">
        <f t="shared" si="33"/>
        <v>47.3098326086957</v>
      </c>
    </row>
    <row r="997" spans="1:3" x14ac:dyDescent="0.25">
      <c r="A997">
        <v>47.307079130434801</v>
      </c>
      <c r="B997">
        <f t="shared" si="32"/>
        <v>50</v>
      </c>
      <c r="C997">
        <f t="shared" si="33"/>
        <v>47.307079130434801</v>
      </c>
    </row>
    <row r="998" spans="1:3" x14ac:dyDescent="0.25">
      <c r="A998">
        <v>47.304325652173901</v>
      </c>
      <c r="B998">
        <f t="shared" si="32"/>
        <v>50</v>
      </c>
      <c r="C998">
        <f t="shared" si="33"/>
        <v>47.304325652173901</v>
      </c>
    </row>
    <row r="999" spans="1:3" x14ac:dyDescent="0.25">
      <c r="A999">
        <v>47.301572173913101</v>
      </c>
      <c r="B999">
        <f t="shared" si="32"/>
        <v>50</v>
      </c>
      <c r="C999">
        <f t="shared" si="33"/>
        <v>47.301572173913101</v>
      </c>
    </row>
    <row r="1000" spans="1:3" x14ac:dyDescent="0.25">
      <c r="A1000">
        <v>47.298818695652201</v>
      </c>
      <c r="B1000">
        <f t="shared" si="32"/>
        <v>50</v>
      </c>
      <c r="C1000">
        <f t="shared" si="33"/>
        <v>47.298818695652201</v>
      </c>
    </row>
    <row r="1001" spans="1:3" x14ac:dyDescent="0.25">
      <c r="A1001">
        <v>47.296065217391302</v>
      </c>
      <c r="B1001">
        <f t="shared" si="32"/>
        <v>50</v>
      </c>
      <c r="C1001">
        <f t="shared" si="33"/>
        <v>47.296065217391302</v>
      </c>
    </row>
    <row r="1002" spans="1:3" x14ac:dyDescent="0.25">
      <c r="A1002">
        <v>47.293311739130502</v>
      </c>
      <c r="B1002">
        <f t="shared" si="32"/>
        <v>50</v>
      </c>
      <c r="C1002">
        <f t="shared" si="33"/>
        <v>47.293311739130502</v>
      </c>
    </row>
    <row r="1003" spans="1:3" x14ac:dyDescent="0.25">
      <c r="A1003">
        <v>47.290558260869602</v>
      </c>
      <c r="B1003">
        <f t="shared" si="32"/>
        <v>50</v>
      </c>
      <c r="C1003">
        <f t="shared" si="33"/>
        <v>47.290558260869602</v>
      </c>
    </row>
    <row r="1004" spans="1:3" x14ac:dyDescent="0.25">
      <c r="A1004">
        <v>47.287804782608703</v>
      </c>
      <c r="B1004">
        <f t="shared" si="32"/>
        <v>50</v>
      </c>
      <c r="C1004">
        <f t="shared" si="33"/>
        <v>47.287804782608703</v>
      </c>
    </row>
    <row r="1005" spans="1:3" x14ac:dyDescent="0.25">
      <c r="A1005">
        <v>47.285051304347803</v>
      </c>
      <c r="B1005">
        <f t="shared" si="32"/>
        <v>50</v>
      </c>
      <c r="C1005">
        <f t="shared" si="33"/>
        <v>47.285051304347803</v>
      </c>
    </row>
    <row r="1006" spans="1:3" x14ac:dyDescent="0.25">
      <c r="A1006">
        <v>47.282297826087003</v>
      </c>
      <c r="B1006">
        <f t="shared" si="32"/>
        <v>50</v>
      </c>
      <c r="C1006">
        <f t="shared" si="33"/>
        <v>47.282297826087003</v>
      </c>
    </row>
    <row r="1007" spans="1:3" x14ac:dyDescent="0.25">
      <c r="A1007">
        <v>47.279544347826103</v>
      </c>
      <c r="B1007">
        <f t="shared" si="32"/>
        <v>50</v>
      </c>
      <c r="C1007">
        <f t="shared" si="33"/>
        <v>47.279544347826103</v>
      </c>
    </row>
    <row r="1008" spans="1:3" x14ac:dyDescent="0.25">
      <c r="A1008">
        <v>47.276790869565197</v>
      </c>
      <c r="B1008">
        <f t="shared" si="32"/>
        <v>50</v>
      </c>
      <c r="C1008">
        <f t="shared" si="33"/>
        <v>47.276790869565197</v>
      </c>
    </row>
    <row r="1009" spans="1:3" x14ac:dyDescent="0.25">
      <c r="A1009">
        <v>47.274037391304397</v>
      </c>
      <c r="B1009">
        <f t="shared" si="32"/>
        <v>50</v>
      </c>
      <c r="C1009">
        <f t="shared" si="33"/>
        <v>47.274037391304397</v>
      </c>
    </row>
    <row r="1010" spans="1:3" x14ac:dyDescent="0.25">
      <c r="A1010">
        <v>47.271283913043497</v>
      </c>
      <c r="B1010">
        <f t="shared" si="32"/>
        <v>50</v>
      </c>
      <c r="C1010">
        <f t="shared" si="33"/>
        <v>47.271283913043497</v>
      </c>
    </row>
    <row r="1011" spans="1:3" x14ac:dyDescent="0.25">
      <c r="A1011">
        <v>47.268530434782598</v>
      </c>
      <c r="B1011">
        <f t="shared" si="32"/>
        <v>50</v>
      </c>
      <c r="C1011">
        <f t="shared" si="33"/>
        <v>47.268530434782598</v>
      </c>
    </row>
    <row r="1012" spans="1:3" x14ac:dyDescent="0.25">
      <c r="A1012">
        <v>47.265776956521798</v>
      </c>
      <c r="B1012">
        <f t="shared" si="32"/>
        <v>50</v>
      </c>
      <c r="C1012">
        <f t="shared" si="33"/>
        <v>47.265776956521798</v>
      </c>
    </row>
    <row r="1013" spans="1:3" x14ac:dyDescent="0.25">
      <c r="A1013">
        <v>47.263023478260898</v>
      </c>
      <c r="B1013">
        <f t="shared" si="32"/>
        <v>50</v>
      </c>
      <c r="C1013">
        <f t="shared" si="33"/>
        <v>47.263023478260898</v>
      </c>
    </row>
    <row r="1014" spans="1:3" x14ac:dyDescent="0.25">
      <c r="A1014">
        <v>47.260269999999998</v>
      </c>
      <c r="B1014">
        <f t="shared" si="32"/>
        <v>50</v>
      </c>
      <c r="C1014">
        <f t="shared" si="33"/>
        <v>47.260269999999998</v>
      </c>
    </row>
    <row r="1015" spans="1:3" x14ac:dyDescent="0.25">
      <c r="A1015">
        <v>47.257516521739099</v>
      </c>
      <c r="B1015">
        <f t="shared" si="32"/>
        <v>50</v>
      </c>
      <c r="C1015">
        <f t="shared" si="33"/>
        <v>47.257516521739099</v>
      </c>
    </row>
    <row r="1016" spans="1:3" x14ac:dyDescent="0.25">
      <c r="A1016">
        <v>47.254763043478299</v>
      </c>
      <c r="B1016">
        <f t="shared" si="32"/>
        <v>50</v>
      </c>
      <c r="C1016">
        <f t="shared" si="33"/>
        <v>47.254763043478299</v>
      </c>
    </row>
    <row r="1017" spans="1:3" x14ac:dyDescent="0.25">
      <c r="A1017">
        <v>47.252009565217399</v>
      </c>
      <c r="B1017">
        <f t="shared" si="32"/>
        <v>50</v>
      </c>
      <c r="C1017">
        <f t="shared" si="33"/>
        <v>47.252009565217399</v>
      </c>
    </row>
    <row r="1018" spans="1:3" x14ac:dyDescent="0.25">
      <c r="A1018">
        <v>47.2492560869565</v>
      </c>
      <c r="B1018">
        <f t="shared" si="32"/>
        <v>50</v>
      </c>
      <c r="C1018">
        <f t="shared" si="33"/>
        <v>47.2492560869565</v>
      </c>
    </row>
    <row r="1019" spans="1:3" x14ac:dyDescent="0.25">
      <c r="A1019">
        <v>47.2465026086957</v>
      </c>
      <c r="B1019">
        <f t="shared" si="32"/>
        <v>50</v>
      </c>
      <c r="C1019">
        <f t="shared" si="33"/>
        <v>47.2465026086957</v>
      </c>
    </row>
    <row r="1020" spans="1:3" x14ac:dyDescent="0.25">
      <c r="A1020">
        <v>47.2437491304348</v>
      </c>
      <c r="B1020">
        <f t="shared" si="32"/>
        <v>50</v>
      </c>
      <c r="C1020">
        <f t="shared" si="33"/>
        <v>47.2437491304348</v>
      </c>
    </row>
    <row r="1021" spans="1:3" x14ac:dyDescent="0.25">
      <c r="A1021">
        <v>47.240995652173901</v>
      </c>
      <c r="B1021">
        <f t="shared" si="32"/>
        <v>50</v>
      </c>
      <c r="C1021">
        <f t="shared" si="33"/>
        <v>47.240995652173901</v>
      </c>
    </row>
    <row r="1022" spans="1:3" x14ac:dyDescent="0.25">
      <c r="A1022">
        <v>47.2382421739131</v>
      </c>
      <c r="B1022">
        <f t="shared" si="32"/>
        <v>50</v>
      </c>
      <c r="C1022">
        <f t="shared" si="33"/>
        <v>47.2382421739131</v>
      </c>
    </row>
    <row r="1023" spans="1:3" x14ac:dyDescent="0.25">
      <c r="A1023">
        <v>47.235488695652201</v>
      </c>
      <c r="B1023">
        <f t="shared" si="32"/>
        <v>50</v>
      </c>
      <c r="C1023">
        <f t="shared" si="33"/>
        <v>47.235488695652201</v>
      </c>
    </row>
    <row r="1024" spans="1:3" x14ac:dyDescent="0.25">
      <c r="A1024">
        <v>47.232735217391301</v>
      </c>
      <c r="B1024">
        <f t="shared" si="32"/>
        <v>50</v>
      </c>
      <c r="C1024">
        <f t="shared" si="33"/>
        <v>47.232735217391301</v>
      </c>
    </row>
    <row r="1025" spans="1:3" x14ac:dyDescent="0.25">
      <c r="A1025">
        <v>47.229981739130501</v>
      </c>
      <c r="B1025">
        <f t="shared" si="32"/>
        <v>50</v>
      </c>
      <c r="C1025">
        <f t="shared" si="33"/>
        <v>47.229981739130501</v>
      </c>
    </row>
    <row r="1026" spans="1:3" x14ac:dyDescent="0.25">
      <c r="A1026">
        <v>47.227228260869602</v>
      </c>
      <c r="B1026">
        <f t="shared" si="32"/>
        <v>50</v>
      </c>
      <c r="C1026">
        <f t="shared" si="33"/>
        <v>47.227228260869602</v>
      </c>
    </row>
    <row r="1027" spans="1:3" x14ac:dyDescent="0.25">
      <c r="A1027">
        <v>47.224474782608702</v>
      </c>
      <c r="B1027">
        <f t="shared" si="32"/>
        <v>50</v>
      </c>
      <c r="C1027">
        <f t="shared" si="33"/>
        <v>47.224474782608702</v>
      </c>
    </row>
    <row r="1028" spans="1:3" x14ac:dyDescent="0.25">
      <c r="A1028">
        <v>47.221721304347902</v>
      </c>
      <c r="B1028">
        <f t="shared" si="32"/>
        <v>50</v>
      </c>
      <c r="C1028">
        <f t="shared" si="33"/>
        <v>47.221721304347902</v>
      </c>
    </row>
    <row r="1029" spans="1:3" x14ac:dyDescent="0.25">
      <c r="A1029">
        <v>47.218967826087002</v>
      </c>
      <c r="B1029">
        <f t="shared" si="32"/>
        <v>50</v>
      </c>
      <c r="C1029">
        <f t="shared" si="33"/>
        <v>47.218967826087002</v>
      </c>
    </row>
    <row r="1030" spans="1:3" x14ac:dyDescent="0.25">
      <c r="A1030">
        <v>47.216214347826103</v>
      </c>
      <c r="B1030">
        <f t="shared" si="32"/>
        <v>50</v>
      </c>
      <c r="C1030">
        <f t="shared" si="33"/>
        <v>47.216214347826103</v>
      </c>
    </row>
    <row r="1031" spans="1:3" x14ac:dyDescent="0.25">
      <c r="A1031">
        <v>47.213460869565203</v>
      </c>
      <c r="B1031">
        <f t="shared" si="32"/>
        <v>50</v>
      </c>
      <c r="C1031">
        <f t="shared" si="33"/>
        <v>47.213460869565203</v>
      </c>
    </row>
    <row r="1032" spans="1:3" x14ac:dyDescent="0.25">
      <c r="A1032">
        <v>47.210707391304403</v>
      </c>
      <c r="B1032">
        <f t="shared" si="32"/>
        <v>50</v>
      </c>
      <c r="C1032">
        <f t="shared" si="33"/>
        <v>47.210707391304403</v>
      </c>
    </row>
    <row r="1033" spans="1:3" x14ac:dyDescent="0.25">
      <c r="A1033">
        <v>47.207953913043497</v>
      </c>
      <c r="B1033">
        <f t="shared" si="32"/>
        <v>50</v>
      </c>
      <c r="C1033">
        <f t="shared" si="33"/>
        <v>47.207953913043497</v>
      </c>
    </row>
    <row r="1034" spans="1:3" x14ac:dyDescent="0.25">
      <c r="A1034">
        <v>47.205200434782597</v>
      </c>
      <c r="B1034">
        <f t="shared" si="32"/>
        <v>50</v>
      </c>
      <c r="C1034">
        <f t="shared" si="33"/>
        <v>47.205200434782597</v>
      </c>
    </row>
    <row r="1035" spans="1:3" x14ac:dyDescent="0.25">
      <c r="A1035">
        <v>47.202446956521797</v>
      </c>
      <c r="B1035">
        <f t="shared" si="32"/>
        <v>50</v>
      </c>
      <c r="C1035">
        <f t="shared" si="33"/>
        <v>47.202446956521797</v>
      </c>
    </row>
    <row r="1036" spans="1:3" x14ac:dyDescent="0.25">
      <c r="A1036">
        <v>47.199693478260897</v>
      </c>
      <c r="B1036">
        <f t="shared" si="32"/>
        <v>50</v>
      </c>
      <c r="C1036">
        <f t="shared" si="33"/>
        <v>47.199693478260897</v>
      </c>
    </row>
    <row r="1037" spans="1:3" x14ac:dyDescent="0.25">
      <c r="A1037">
        <v>47.196939999999998</v>
      </c>
      <c r="B1037">
        <f t="shared" si="32"/>
        <v>50</v>
      </c>
      <c r="C1037">
        <f t="shared" si="33"/>
        <v>47.196939999999998</v>
      </c>
    </row>
    <row r="1038" spans="1:3" x14ac:dyDescent="0.25">
      <c r="A1038">
        <v>47.194186521739098</v>
      </c>
      <c r="B1038">
        <f t="shared" si="32"/>
        <v>50</v>
      </c>
      <c r="C1038">
        <f t="shared" si="33"/>
        <v>47.194186521739098</v>
      </c>
    </row>
    <row r="1039" spans="1:3" x14ac:dyDescent="0.25">
      <c r="A1039">
        <v>47.191433043478298</v>
      </c>
      <c r="B1039">
        <f t="shared" si="32"/>
        <v>50</v>
      </c>
      <c r="C1039">
        <f t="shared" si="33"/>
        <v>47.191433043478298</v>
      </c>
    </row>
    <row r="1040" spans="1:3" x14ac:dyDescent="0.25">
      <c r="A1040">
        <v>47.188679565217399</v>
      </c>
      <c r="B1040">
        <f t="shared" si="32"/>
        <v>50</v>
      </c>
      <c r="C1040">
        <f t="shared" si="33"/>
        <v>47.188679565217399</v>
      </c>
    </row>
    <row r="1041" spans="1:3" x14ac:dyDescent="0.25">
      <c r="A1041">
        <v>47.185926086956499</v>
      </c>
      <c r="B1041">
        <f t="shared" si="32"/>
        <v>50</v>
      </c>
      <c r="C1041">
        <f t="shared" si="33"/>
        <v>47.185926086956499</v>
      </c>
    </row>
    <row r="1042" spans="1:3" x14ac:dyDescent="0.25">
      <c r="A1042">
        <v>47.183172608695699</v>
      </c>
      <c r="B1042">
        <f t="shared" si="32"/>
        <v>50</v>
      </c>
      <c r="C1042">
        <f t="shared" si="33"/>
        <v>47.183172608695699</v>
      </c>
    </row>
    <row r="1043" spans="1:3" x14ac:dyDescent="0.25">
      <c r="A1043">
        <v>47.1804191304348</v>
      </c>
      <c r="B1043">
        <f t="shared" si="32"/>
        <v>50</v>
      </c>
      <c r="C1043">
        <f t="shared" si="33"/>
        <v>47.1804191304348</v>
      </c>
    </row>
    <row r="1044" spans="1:3" x14ac:dyDescent="0.25">
      <c r="A1044">
        <v>47.1776656521739</v>
      </c>
      <c r="B1044">
        <f t="shared" si="32"/>
        <v>50</v>
      </c>
      <c r="C1044">
        <f t="shared" si="33"/>
        <v>47.1776656521739</v>
      </c>
    </row>
    <row r="1045" spans="1:3" x14ac:dyDescent="0.25">
      <c r="A1045">
        <v>47.1749121739131</v>
      </c>
      <c r="B1045">
        <f t="shared" si="32"/>
        <v>50</v>
      </c>
      <c r="C1045">
        <f t="shared" si="33"/>
        <v>47.1749121739131</v>
      </c>
    </row>
    <row r="1046" spans="1:3" x14ac:dyDescent="0.25">
      <c r="A1046">
        <v>47.1721586956522</v>
      </c>
      <c r="B1046">
        <f t="shared" si="32"/>
        <v>50</v>
      </c>
      <c r="C1046">
        <f t="shared" si="33"/>
        <v>47.1721586956522</v>
      </c>
    </row>
    <row r="1047" spans="1:3" x14ac:dyDescent="0.25">
      <c r="A1047">
        <v>47.169405217391301</v>
      </c>
      <c r="B1047">
        <f t="shared" si="32"/>
        <v>50</v>
      </c>
      <c r="C1047">
        <f t="shared" si="33"/>
        <v>47.169405217391301</v>
      </c>
    </row>
    <row r="1048" spans="1:3" x14ac:dyDescent="0.25">
      <c r="A1048">
        <v>47.166651739130501</v>
      </c>
      <c r="B1048">
        <f t="shared" si="32"/>
        <v>50</v>
      </c>
      <c r="C1048">
        <f t="shared" si="33"/>
        <v>47.166651739130501</v>
      </c>
    </row>
    <row r="1049" spans="1:3" x14ac:dyDescent="0.25">
      <c r="A1049">
        <v>47.163898260869601</v>
      </c>
      <c r="B1049">
        <f t="shared" si="32"/>
        <v>50</v>
      </c>
      <c r="C1049">
        <f t="shared" si="33"/>
        <v>47.163898260869601</v>
      </c>
    </row>
    <row r="1050" spans="1:3" x14ac:dyDescent="0.25">
      <c r="A1050">
        <v>47.161144782608702</v>
      </c>
      <c r="B1050">
        <f t="shared" si="32"/>
        <v>50</v>
      </c>
      <c r="C1050">
        <f t="shared" si="33"/>
        <v>47.161144782608702</v>
      </c>
    </row>
    <row r="1051" spans="1:3" x14ac:dyDescent="0.25">
      <c r="A1051">
        <v>47.158391304347901</v>
      </c>
      <c r="B1051">
        <f t="shared" ref="B1051:B1114" si="34">IF(A1051&gt;=50,A1051,50)</f>
        <v>50</v>
      </c>
      <c r="C1051">
        <f t="shared" ref="C1051:C1114" si="35">IF(A1051&lt;=50,A1051,50)</f>
        <v>47.158391304347901</v>
      </c>
    </row>
    <row r="1052" spans="1:3" x14ac:dyDescent="0.25">
      <c r="A1052">
        <v>47.155637826087002</v>
      </c>
      <c r="B1052">
        <f t="shared" si="34"/>
        <v>50</v>
      </c>
      <c r="C1052">
        <f t="shared" si="35"/>
        <v>47.155637826087002</v>
      </c>
    </row>
    <row r="1053" spans="1:3" x14ac:dyDescent="0.25">
      <c r="A1053">
        <v>47.152884347826102</v>
      </c>
      <c r="B1053">
        <f t="shared" si="34"/>
        <v>50</v>
      </c>
      <c r="C1053">
        <f t="shared" si="35"/>
        <v>47.152884347826102</v>
      </c>
    </row>
    <row r="1054" spans="1:3" x14ac:dyDescent="0.25">
      <c r="A1054">
        <v>47.150130869565203</v>
      </c>
      <c r="B1054">
        <f t="shared" si="34"/>
        <v>50</v>
      </c>
      <c r="C1054">
        <f t="shared" si="35"/>
        <v>47.150130869565203</v>
      </c>
    </row>
    <row r="1055" spans="1:3" x14ac:dyDescent="0.25">
      <c r="A1055">
        <v>47.147377391304403</v>
      </c>
      <c r="B1055">
        <f t="shared" si="34"/>
        <v>50</v>
      </c>
      <c r="C1055">
        <f t="shared" si="35"/>
        <v>47.147377391304403</v>
      </c>
    </row>
    <row r="1056" spans="1:3" x14ac:dyDescent="0.25">
      <c r="A1056">
        <v>47.144623913043503</v>
      </c>
      <c r="B1056">
        <f t="shared" si="34"/>
        <v>50</v>
      </c>
      <c r="C1056">
        <f t="shared" si="35"/>
        <v>47.144623913043503</v>
      </c>
    </row>
    <row r="1057" spans="1:3" x14ac:dyDescent="0.25">
      <c r="A1057">
        <v>47.141870434782597</v>
      </c>
      <c r="B1057">
        <f t="shared" si="34"/>
        <v>50</v>
      </c>
      <c r="C1057">
        <f t="shared" si="35"/>
        <v>47.141870434782597</v>
      </c>
    </row>
    <row r="1058" spans="1:3" x14ac:dyDescent="0.25">
      <c r="A1058">
        <v>47.139116956521796</v>
      </c>
      <c r="B1058">
        <f t="shared" si="34"/>
        <v>50</v>
      </c>
      <c r="C1058">
        <f t="shared" si="35"/>
        <v>47.139116956521796</v>
      </c>
    </row>
    <row r="1059" spans="1:3" x14ac:dyDescent="0.25">
      <c r="A1059">
        <v>47.136363478260897</v>
      </c>
      <c r="B1059">
        <f t="shared" si="34"/>
        <v>50</v>
      </c>
      <c r="C1059">
        <f t="shared" si="35"/>
        <v>47.136363478260897</v>
      </c>
    </row>
    <row r="1060" spans="1:3" x14ac:dyDescent="0.25">
      <c r="A1060">
        <v>47.133609999999997</v>
      </c>
      <c r="B1060">
        <f t="shared" si="34"/>
        <v>50</v>
      </c>
      <c r="C1060">
        <f t="shared" si="35"/>
        <v>47.133609999999997</v>
      </c>
    </row>
    <row r="1061" spans="1:3" x14ac:dyDescent="0.25">
      <c r="A1061">
        <v>47.130856521739098</v>
      </c>
      <c r="B1061">
        <f t="shared" si="34"/>
        <v>50</v>
      </c>
      <c r="C1061">
        <f t="shared" si="35"/>
        <v>47.130856521739098</v>
      </c>
    </row>
    <row r="1062" spans="1:3" x14ac:dyDescent="0.25">
      <c r="A1062">
        <v>47.128103043478298</v>
      </c>
      <c r="B1062">
        <f t="shared" si="34"/>
        <v>50</v>
      </c>
      <c r="C1062">
        <f t="shared" si="35"/>
        <v>47.128103043478298</v>
      </c>
    </row>
    <row r="1063" spans="1:3" x14ac:dyDescent="0.25">
      <c r="A1063">
        <v>47.125349565217398</v>
      </c>
      <c r="B1063">
        <f t="shared" si="34"/>
        <v>50</v>
      </c>
      <c r="C1063">
        <f t="shared" si="35"/>
        <v>47.125349565217398</v>
      </c>
    </row>
    <row r="1064" spans="1:3" x14ac:dyDescent="0.25">
      <c r="A1064">
        <v>47.122596086956499</v>
      </c>
      <c r="B1064">
        <f t="shared" si="34"/>
        <v>50</v>
      </c>
      <c r="C1064">
        <f t="shared" si="35"/>
        <v>47.122596086956499</v>
      </c>
    </row>
    <row r="1065" spans="1:3" x14ac:dyDescent="0.25">
      <c r="A1065">
        <v>47.119842608695699</v>
      </c>
      <c r="B1065">
        <f t="shared" si="34"/>
        <v>50</v>
      </c>
      <c r="C1065">
        <f t="shared" si="35"/>
        <v>47.119842608695699</v>
      </c>
    </row>
    <row r="1066" spans="1:3" x14ac:dyDescent="0.25">
      <c r="A1066">
        <v>47.117089130434799</v>
      </c>
      <c r="B1066">
        <f t="shared" si="34"/>
        <v>50</v>
      </c>
      <c r="C1066">
        <f t="shared" si="35"/>
        <v>47.117089130434799</v>
      </c>
    </row>
    <row r="1067" spans="1:3" x14ac:dyDescent="0.25">
      <c r="A1067">
        <v>47.114335652173899</v>
      </c>
      <c r="B1067">
        <f t="shared" si="34"/>
        <v>50</v>
      </c>
      <c r="C1067">
        <f t="shared" si="35"/>
        <v>47.114335652173899</v>
      </c>
    </row>
    <row r="1068" spans="1:3" x14ac:dyDescent="0.25">
      <c r="A1068">
        <v>47.111582173913099</v>
      </c>
      <c r="B1068">
        <f t="shared" si="34"/>
        <v>50</v>
      </c>
      <c r="C1068">
        <f t="shared" si="35"/>
        <v>47.111582173913099</v>
      </c>
    </row>
    <row r="1069" spans="1:3" x14ac:dyDescent="0.25">
      <c r="A1069">
        <v>47.1088286956522</v>
      </c>
      <c r="B1069">
        <f t="shared" si="34"/>
        <v>50</v>
      </c>
      <c r="C1069">
        <f t="shared" si="35"/>
        <v>47.1088286956522</v>
      </c>
    </row>
    <row r="1070" spans="1:3" x14ac:dyDescent="0.25">
      <c r="A1070">
        <v>47.1060752173913</v>
      </c>
      <c r="B1070">
        <f t="shared" si="34"/>
        <v>50</v>
      </c>
      <c r="C1070">
        <f t="shared" si="35"/>
        <v>47.1060752173913</v>
      </c>
    </row>
    <row r="1071" spans="1:3" x14ac:dyDescent="0.25">
      <c r="A1071">
        <v>47.1033217391305</v>
      </c>
      <c r="B1071">
        <f t="shared" si="34"/>
        <v>50</v>
      </c>
      <c r="C1071">
        <f t="shared" si="35"/>
        <v>47.1033217391305</v>
      </c>
    </row>
    <row r="1072" spans="1:3" x14ac:dyDescent="0.25">
      <c r="A1072">
        <v>47.100568260869601</v>
      </c>
      <c r="B1072">
        <f t="shared" si="34"/>
        <v>50</v>
      </c>
      <c r="C1072">
        <f t="shared" si="35"/>
        <v>47.100568260869601</v>
      </c>
    </row>
    <row r="1073" spans="1:3" x14ac:dyDescent="0.25">
      <c r="A1073">
        <v>47.097814782608701</v>
      </c>
      <c r="B1073">
        <f t="shared" si="34"/>
        <v>50</v>
      </c>
      <c r="C1073">
        <f t="shared" si="35"/>
        <v>47.097814782608701</v>
      </c>
    </row>
    <row r="1074" spans="1:3" x14ac:dyDescent="0.25">
      <c r="A1074">
        <v>47.095061304347901</v>
      </c>
      <c r="B1074">
        <f t="shared" si="34"/>
        <v>50</v>
      </c>
      <c r="C1074">
        <f t="shared" si="35"/>
        <v>47.095061304347901</v>
      </c>
    </row>
    <row r="1075" spans="1:3" x14ac:dyDescent="0.25">
      <c r="A1075">
        <v>47.092307826087001</v>
      </c>
      <c r="B1075">
        <f t="shared" si="34"/>
        <v>50</v>
      </c>
      <c r="C1075">
        <f t="shared" si="35"/>
        <v>47.092307826087001</v>
      </c>
    </row>
    <row r="1076" spans="1:3" x14ac:dyDescent="0.25">
      <c r="A1076">
        <v>47.089554347826102</v>
      </c>
      <c r="B1076">
        <f t="shared" si="34"/>
        <v>50</v>
      </c>
      <c r="C1076">
        <f t="shared" si="35"/>
        <v>47.089554347826102</v>
      </c>
    </row>
    <row r="1077" spans="1:3" x14ac:dyDescent="0.25">
      <c r="A1077">
        <v>47.086800869565202</v>
      </c>
      <c r="B1077">
        <f t="shared" si="34"/>
        <v>50</v>
      </c>
      <c r="C1077">
        <f t="shared" si="35"/>
        <v>47.086800869565202</v>
      </c>
    </row>
    <row r="1078" spans="1:3" x14ac:dyDescent="0.25">
      <c r="A1078">
        <v>47.084047391304402</v>
      </c>
      <c r="B1078">
        <f t="shared" si="34"/>
        <v>50</v>
      </c>
      <c r="C1078">
        <f t="shared" si="35"/>
        <v>47.084047391304402</v>
      </c>
    </row>
    <row r="1079" spans="1:3" x14ac:dyDescent="0.25">
      <c r="A1079">
        <v>47.081293913043503</v>
      </c>
      <c r="B1079">
        <f t="shared" si="34"/>
        <v>50</v>
      </c>
      <c r="C1079">
        <f t="shared" si="35"/>
        <v>47.081293913043503</v>
      </c>
    </row>
    <row r="1080" spans="1:3" x14ac:dyDescent="0.25">
      <c r="A1080">
        <v>47.078540434782603</v>
      </c>
      <c r="B1080">
        <f t="shared" si="34"/>
        <v>50</v>
      </c>
      <c r="C1080">
        <f t="shared" si="35"/>
        <v>47.078540434782603</v>
      </c>
    </row>
    <row r="1081" spans="1:3" x14ac:dyDescent="0.25">
      <c r="A1081">
        <v>47.075786956521803</v>
      </c>
      <c r="B1081">
        <f t="shared" si="34"/>
        <v>50</v>
      </c>
      <c r="C1081">
        <f t="shared" si="35"/>
        <v>47.075786956521803</v>
      </c>
    </row>
    <row r="1082" spans="1:3" x14ac:dyDescent="0.25">
      <c r="A1082">
        <v>47.073033478260903</v>
      </c>
      <c r="B1082">
        <f t="shared" si="34"/>
        <v>50</v>
      </c>
      <c r="C1082">
        <f t="shared" si="35"/>
        <v>47.073033478260903</v>
      </c>
    </row>
    <row r="1083" spans="1:3" x14ac:dyDescent="0.25">
      <c r="A1083">
        <v>47.070279999999997</v>
      </c>
      <c r="B1083">
        <f t="shared" si="34"/>
        <v>50</v>
      </c>
      <c r="C1083">
        <f t="shared" si="35"/>
        <v>47.070279999999997</v>
      </c>
    </row>
    <row r="1084" spans="1:3" x14ac:dyDescent="0.25">
      <c r="A1084">
        <v>47.067526521739097</v>
      </c>
      <c r="B1084">
        <f t="shared" si="34"/>
        <v>50</v>
      </c>
      <c r="C1084">
        <f t="shared" si="35"/>
        <v>47.067526521739097</v>
      </c>
    </row>
    <row r="1085" spans="1:3" x14ac:dyDescent="0.25">
      <c r="A1085">
        <v>47.064773043478297</v>
      </c>
      <c r="B1085">
        <f t="shared" si="34"/>
        <v>50</v>
      </c>
      <c r="C1085">
        <f t="shared" si="35"/>
        <v>47.064773043478297</v>
      </c>
    </row>
    <row r="1086" spans="1:3" x14ac:dyDescent="0.25">
      <c r="A1086">
        <v>47.062019565217398</v>
      </c>
      <c r="B1086">
        <f t="shared" si="34"/>
        <v>50</v>
      </c>
      <c r="C1086">
        <f t="shared" si="35"/>
        <v>47.062019565217398</v>
      </c>
    </row>
    <row r="1087" spans="1:3" x14ac:dyDescent="0.25">
      <c r="A1087">
        <v>47.059266086956498</v>
      </c>
      <c r="B1087">
        <f t="shared" si="34"/>
        <v>50</v>
      </c>
      <c r="C1087">
        <f t="shared" si="35"/>
        <v>47.059266086956498</v>
      </c>
    </row>
    <row r="1088" spans="1:3" x14ac:dyDescent="0.25">
      <c r="A1088">
        <v>47.056512608695698</v>
      </c>
      <c r="B1088">
        <f t="shared" si="34"/>
        <v>50</v>
      </c>
      <c r="C1088">
        <f t="shared" si="35"/>
        <v>47.056512608695698</v>
      </c>
    </row>
    <row r="1089" spans="1:3" x14ac:dyDescent="0.25">
      <c r="A1089">
        <v>47.053759130434798</v>
      </c>
      <c r="B1089">
        <f t="shared" si="34"/>
        <v>50</v>
      </c>
      <c r="C1089">
        <f t="shared" si="35"/>
        <v>47.053759130434798</v>
      </c>
    </row>
    <row r="1090" spans="1:3" x14ac:dyDescent="0.25">
      <c r="A1090">
        <v>47.051005652173899</v>
      </c>
      <c r="B1090">
        <f t="shared" si="34"/>
        <v>50</v>
      </c>
      <c r="C1090">
        <f t="shared" si="35"/>
        <v>47.051005652173899</v>
      </c>
    </row>
    <row r="1091" spans="1:3" x14ac:dyDescent="0.25">
      <c r="A1091">
        <v>47.048252173913099</v>
      </c>
      <c r="B1091">
        <f t="shared" si="34"/>
        <v>50</v>
      </c>
      <c r="C1091">
        <f t="shared" si="35"/>
        <v>47.048252173913099</v>
      </c>
    </row>
    <row r="1092" spans="1:3" x14ac:dyDescent="0.25">
      <c r="A1092">
        <v>47.045498695652199</v>
      </c>
      <c r="B1092">
        <f t="shared" si="34"/>
        <v>50</v>
      </c>
      <c r="C1092">
        <f t="shared" si="35"/>
        <v>47.045498695652199</v>
      </c>
    </row>
    <row r="1093" spans="1:3" x14ac:dyDescent="0.25">
      <c r="A1093">
        <v>47.0427452173913</v>
      </c>
      <c r="B1093">
        <f t="shared" si="34"/>
        <v>50</v>
      </c>
      <c r="C1093">
        <f t="shared" si="35"/>
        <v>47.0427452173913</v>
      </c>
    </row>
    <row r="1094" spans="1:3" x14ac:dyDescent="0.25">
      <c r="A1094">
        <v>47.0399917391305</v>
      </c>
      <c r="B1094">
        <f t="shared" si="34"/>
        <v>50</v>
      </c>
      <c r="C1094">
        <f t="shared" si="35"/>
        <v>47.0399917391305</v>
      </c>
    </row>
    <row r="1095" spans="1:3" x14ac:dyDescent="0.25">
      <c r="A1095">
        <v>47.0372382608696</v>
      </c>
      <c r="B1095">
        <f t="shared" si="34"/>
        <v>50</v>
      </c>
      <c r="C1095">
        <f t="shared" si="35"/>
        <v>47.0372382608696</v>
      </c>
    </row>
    <row r="1096" spans="1:3" x14ac:dyDescent="0.25">
      <c r="A1096">
        <v>47.0344847826087</v>
      </c>
      <c r="B1096">
        <f t="shared" si="34"/>
        <v>50</v>
      </c>
      <c r="C1096">
        <f t="shared" si="35"/>
        <v>47.0344847826087</v>
      </c>
    </row>
    <row r="1097" spans="1:3" x14ac:dyDescent="0.25">
      <c r="A1097">
        <v>47.0317313043479</v>
      </c>
      <c r="B1097">
        <f t="shared" si="34"/>
        <v>50</v>
      </c>
      <c r="C1097">
        <f t="shared" si="35"/>
        <v>47.0317313043479</v>
      </c>
    </row>
    <row r="1098" spans="1:3" x14ac:dyDescent="0.25">
      <c r="A1098">
        <v>47.028977826087001</v>
      </c>
      <c r="B1098">
        <f t="shared" si="34"/>
        <v>50</v>
      </c>
      <c r="C1098">
        <f t="shared" si="35"/>
        <v>47.028977826087001</v>
      </c>
    </row>
    <row r="1099" spans="1:3" x14ac:dyDescent="0.25">
      <c r="A1099">
        <v>47.026224347826101</v>
      </c>
      <c r="B1099">
        <f t="shared" si="34"/>
        <v>50</v>
      </c>
      <c r="C1099">
        <f t="shared" si="35"/>
        <v>47.026224347826101</v>
      </c>
    </row>
    <row r="1100" spans="1:3" x14ac:dyDescent="0.25">
      <c r="A1100">
        <v>47.023470869565202</v>
      </c>
      <c r="B1100">
        <f t="shared" si="34"/>
        <v>50</v>
      </c>
      <c r="C1100">
        <f t="shared" si="35"/>
        <v>47.023470869565202</v>
      </c>
    </row>
    <row r="1101" spans="1:3" x14ac:dyDescent="0.25">
      <c r="A1101">
        <v>47.020717391304402</v>
      </c>
      <c r="B1101">
        <f t="shared" si="34"/>
        <v>50</v>
      </c>
      <c r="C1101">
        <f t="shared" si="35"/>
        <v>47.020717391304402</v>
      </c>
    </row>
    <row r="1102" spans="1:3" x14ac:dyDescent="0.25">
      <c r="A1102">
        <v>47.017963913043502</v>
      </c>
      <c r="B1102">
        <f t="shared" si="34"/>
        <v>50</v>
      </c>
      <c r="C1102">
        <f t="shared" si="35"/>
        <v>47.017963913043502</v>
      </c>
    </row>
    <row r="1103" spans="1:3" x14ac:dyDescent="0.25">
      <c r="A1103">
        <v>47.015210434782603</v>
      </c>
      <c r="B1103">
        <f t="shared" si="34"/>
        <v>50</v>
      </c>
      <c r="C1103">
        <f t="shared" si="35"/>
        <v>47.015210434782603</v>
      </c>
    </row>
    <row r="1104" spans="1:3" x14ac:dyDescent="0.25">
      <c r="A1104">
        <v>47.012456956521802</v>
      </c>
      <c r="B1104">
        <f t="shared" si="34"/>
        <v>50</v>
      </c>
      <c r="C1104">
        <f t="shared" si="35"/>
        <v>47.012456956521802</v>
      </c>
    </row>
    <row r="1105" spans="1:3" x14ac:dyDescent="0.25">
      <c r="A1105">
        <v>47.009703478260903</v>
      </c>
      <c r="B1105">
        <f t="shared" si="34"/>
        <v>50</v>
      </c>
      <c r="C1105">
        <f t="shared" si="35"/>
        <v>47.009703478260903</v>
      </c>
    </row>
    <row r="1106" spans="1:3" x14ac:dyDescent="0.25">
      <c r="A1106">
        <v>47.006950000000003</v>
      </c>
      <c r="B1106">
        <f t="shared" si="34"/>
        <v>50</v>
      </c>
      <c r="C1106">
        <f t="shared" si="35"/>
        <v>47.006950000000003</v>
      </c>
    </row>
    <row r="1107" spans="1:3" x14ac:dyDescent="0.25">
      <c r="A1107">
        <v>47.004196521739097</v>
      </c>
      <c r="B1107">
        <f t="shared" si="34"/>
        <v>50</v>
      </c>
      <c r="C1107">
        <f t="shared" si="35"/>
        <v>47.004196521739097</v>
      </c>
    </row>
    <row r="1108" spans="1:3" x14ac:dyDescent="0.25">
      <c r="A1108">
        <v>47.001443043478297</v>
      </c>
      <c r="B1108">
        <f t="shared" si="34"/>
        <v>50</v>
      </c>
      <c r="C1108">
        <f t="shared" si="35"/>
        <v>47.001443043478297</v>
      </c>
    </row>
    <row r="1109" spans="1:3" x14ac:dyDescent="0.25">
      <c r="A1109">
        <v>46.998689565217397</v>
      </c>
      <c r="B1109">
        <f t="shared" si="34"/>
        <v>50</v>
      </c>
      <c r="C1109">
        <f t="shared" si="35"/>
        <v>46.998689565217397</v>
      </c>
    </row>
    <row r="1110" spans="1:3" x14ac:dyDescent="0.25">
      <c r="A1110">
        <v>46.995936086956497</v>
      </c>
      <c r="B1110">
        <f t="shared" si="34"/>
        <v>50</v>
      </c>
      <c r="C1110">
        <f t="shared" si="35"/>
        <v>46.995936086956497</v>
      </c>
    </row>
    <row r="1111" spans="1:3" x14ac:dyDescent="0.25">
      <c r="A1111">
        <v>46.993182608695697</v>
      </c>
      <c r="B1111">
        <f t="shared" si="34"/>
        <v>50</v>
      </c>
      <c r="C1111">
        <f t="shared" si="35"/>
        <v>46.993182608695697</v>
      </c>
    </row>
    <row r="1112" spans="1:3" x14ac:dyDescent="0.25">
      <c r="A1112">
        <v>46.990429130434798</v>
      </c>
      <c r="B1112">
        <f t="shared" si="34"/>
        <v>50</v>
      </c>
      <c r="C1112">
        <f t="shared" si="35"/>
        <v>46.990429130434798</v>
      </c>
    </row>
    <row r="1113" spans="1:3" x14ac:dyDescent="0.25">
      <c r="A1113">
        <v>46.987675652173898</v>
      </c>
      <c r="B1113">
        <f t="shared" si="34"/>
        <v>50</v>
      </c>
      <c r="C1113">
        <f t="shared" si="35"/>
        <v>46.987675652173898</v>
      </c>
    </row>
    <row r="1114" spans="1:3" x14ac:dyDescent="0.25">
      <c r="A1114">
        <v>46.984922173913098</v>
      </c>
      <c r="B1114">
        <f t="shared" si="34"/>
        <v>50</v>
      </c>
      <c r="C1114">
        <f t="shared" si="35"/>
        <v>46.984922173913098</v>
      </c>
    </row>
    <row r="1115" spans="1:3" x14ac:dyDescent="0.25">
      <c r="A1115">
        <v>46.982168695652199</v>
      </c>
      <c r="B1115">
        <f t="shared" ref="B1115:B1178" si="36">IF(A1115&gt;=50,A1115,50)</f>
        <v>50</v>
      </c>
      <c r="C1115">
        <f t="shared" ref="C1115:C1178" si="37">IF(A1115&lt;=50,A1115,50)</f>
        <v>46.982168695652199</v>
      </c>
    </row>
    <row r="1116" spans="1:3" x14ac:dyDescent="0.25">
      <c r="A1116">
        <v>46.979415217391299</v>
      </c>
      <c r="B1116">
        <f t="shared" si="36"/>
        <v>50</v>
      </c>
      <c r="C1116">
        <f t="shared" si="37"/>
        <v>46.979415217391299</v>
      </c>
    </row>
    <row r="1117" spans="1:3" x14ac:dyDescent="0.25">
      <c r="A1117">
        <v>46.976661739130499</v>
      </c>
      <c r="B1117">
        <f t="shared" si="36"/>
        <v>50</v>
      </c>
      <c r="C1117">
        <f t="shared" si="37"/>
        <v>46.976661739130499</v>
      </c>
    </row>
    <row r="1118" spans="1:3" x14ac:dyDescent="0.25">
      <c r="A1118">
        <v>46.973908260869599</v>
      </c>
      <c r="B1118">
        <f t="shared" si="36"/>
        <v>50</v>
      </c>
      <c r="C1118">
        <f t="shared" si="37"/>
        <v>46.973908260869599</v>
      </c>
    </row>
    <row r="1119" spans="1:3" x14ac:dyDescent="0.25">
      <c r="A1119">
        <v>46.9711547826087</v>
      </c>
      <c r="B1119">
        <f t="shared" si="36"/>
        <v>50</v>
      </c>
      <c r="C1119">
        <f t="shared" si="37"/>
        <v>46.9711547826087</v>
      </c>
    </row>
    <row r="1120" spans="1:3" x14ac:dyDescent="0.25">
      <c r="A1120">
        <v>46.9684013043479</v>
      </c>
      <c r="B1120">
        <f t="shared" si="36"/>
        <v>50</v>
      </c>
      <c r="C1120">
        <f t="shared" si="37"/>
        <v>46.9684013043479</v>
      </c>
    </row>
    <row r="1121" spans="1:3" x14ac:dyDescent="0.25">
      <c r="A1121">
        <v>46.965647826087</v>
      </c>
      <c r="B1121">
        <f t="shared" si="36"/>
        <v>50</v>
      </c>
      <c r="C1121">
        <f t="shared" si="37"/>
        <v>46.965647826087</v>
      </c>
    </row>
    <row r="1122" spans="1:3" x14ac:dyDescent="0.25">
      <c r="A1122">
        <v>46.962894347826101</v>
      </c>
      <c r="B1122">
        <f t="shared" si="36"/>
        <v>50</v>
      </c>
      <c r="C1122">
        <f t="shared" si="37"/>
        <v>46.962894347826101</v>
      </c>
    </row>
    <row r="1123" spans="1:3" x14ac:dyDescent="0.25">
      <c r="A1123">
        <v>46.960140869565201</v>
      </c>
      <c r="B1123">
        <f t="shared" si="36"/>
        <v>50</v>
      </c>
      <c r="C1123">
        <f t="shared" si="37"/>
        <v>46.960140869565201</v>
      </c>
    </row>
    <row r="1124" spans="1:3" x14ac:dyDescent="0.25">
      <c r="A1124">
        <v>46.957387391304401</v>
      </c>
      <c r="B1124">
        <f t="shared" si="36"/>
        <v>50</v>
      </c>
      <c r="C1124">
        <f t="shared" si="37"/>
        <v>46.957387391304401</v>
      </c>
    </row>
    <row r="1125" spans="1:3" x14ac:dyDescent="0.25">
      <c r="A1125">
        <v>46.954633913043502</v>
      </c>
      <c r="B1125">
        <f t="shared" si="36"/>
        <v>50</v>
      </c>
      <c r="C1125">
        <f t="shared" si="37"/>
        <v>46.954633913043502</v>
      </c>
    </row>
    <row r="1126" spans="1:3" x14ac:dyDescent="0.25">
      <c r="A1126">
        <v>46.951880434782602</v>
      </c>
      <c r="B1126">
        <f t="shared" si="36"/>
        <v>50</v>
      </c>
      <c r="C1126">
        <f t="shared" si="37"/>
        <v>46.951880434782602</v>
      </c>
    </row>
    <row r="1127" spans="1:3" x14ac:dyDescent="0.25">
      <c r="A1127">
        <v>46.949126956521802</v>
      </c>
      <c r="B1127">
        <f t="shared" si="36"/>
        <v>50</v>
      </c>
      <c r="C1127">
        <f t="shared" si="37"/>
        <v>46.949126956521802</v>
      </c>
    </row>
    <row r="1128" spans="1:3" x14ac:dyDescent="0.25">
      <c r="A1128">
        <v>46.946373478260902</v>
      </c>
      <c r="B1128">
        <f t="shared" si="36"/>
        <v>50</v>
      </c>
      <c r="C1128">
        <f t="shared" si="37"/>
        <v>46.946373478260902</v>
      </c>
    </row>
    <row r="1129" spans="1:3" x14ac:dyDescent="0.25">
      <c r="A1129">
        <v>46.943620000000003</v>
      </c>
      <c r="B1129">
        <f t="shared" si="36"/>
        <v>50</v>
      </c>
      <c r="C1129">
        <f t="shared" si="37"/>
        <v>46.943620000000003</v>
      </c>
    </row>
    <row r="1130" spans="1:3" x14ac:dyDescent="0.25">
      <c r="A1130">
        <v>46.940866521739103</v>
      </c>
      <c r="B1130">
        <f t="shared" si="36"/>
        <v>50</v>
      </c>
      <c r="C1130">
        <f t="shared" si="37"/>
        <v>46.940866521739103</v>
      </c>
    </row>
    <row r="1131" spans="1:3" x14ac:dyDescent="0.25">
      <c r="A1131">
        <v>46.938113043478303</v>
      </c>
      <c r="B1131">
        <f t="shared" si="36"/>
        <v>50</v>
      </c>
      <c r="C1131">
        <f t="shared" si="37"/>
        <v>46.938113043478303</v>
      </c>
    </row>
    <row r="1132" spans="1:3" x14ac:dyDescent="0.25">
      <c r="A1132">
        <v>46.935359565217396</v>
      </c>
      <c r="B1132">
        <f t="shared" si="36"/>
        <v>50</v>
      </c>
      <c r="C1132">
        <f t="shared" si="37"/>
        <v>46.935359565217396</v>
      </c>
    </row>
    <row r="1133" spans="1:3" x14ac:dyDescent="0.25">
      <c r="A1133">
        <v>46.932606086956497</v>
      </c>
      <c r="B1133">
        <f t="shared" si="36"/>
        <v>50</v>
      </c>
      <c r="C1133">
        <f t="shared" si="37"/>
        <v>46.932606086956497</v>
      </c>
    </row>
    <row r="1134" spans="1:3" x14ac:dyDescent="0.25">
      <c r="A1134">
        <v>46.929852608695697</v>
      </c>
      <c r="B1134">
        <f t="shared" si="36"/>
        <v>50</v>
      </c>
      <c r="C1134">
        <f t="shared" si="37"/>
        <v>46.929852608695697</v>
      </c>
    </row>
    <row r="1135" spans="1:3" x14ac:dyDescent="0.25">
      <c r="A1135">
        <v>46.927099130434797</v>
      </c>
      <c r="B1135">
        <f t="shared" si="36"/>
        <v>50</v>
      </c>
      <c r="C1135">
        <f t="shared" si="37"/>
        <v>46.927099130434797</v>
      </c>
    </row>
    <row r="1136" spans="1:3" x14ac:dyDescent="0.25">
      <c r="A1136">
        <v>46.924345652173898</v>
      </c>
      <c r="B1136">
        <f t="shared" si="36"/>
        <v>50</v>
      </c>
      <c r="C1136">
        <f t="shared" si="37"/>
        <v>46.924345652173898</v>
      </c>
    </row>
    <row r="1137" spans="1:3" x14ac:dyDescent="0.25">
      <c r="A1137">
        <v>46.921592173913098</v>
      </c>
      <c r="B1137">
        <f t="shared" si="36"/>
        <v>50</v>
      </c>
      <c r="C1137">
        <f t="shared" si="37"/>
        <v>46.921592173913098</v>
      </c>
    </row>
    <row r="1138" spans="1:3" x14ac:dyDescent="0.25">
      <c r="A1138">
        <v>46.918838695652198</v>
      </c>
      <c r="B1138">
        <f t="shared" si="36"/>
        <v>50</v>
      </c>
      <c r="C1138">
        <f t="shared" si="37"/>
        <v>46.918838695652198</v>
      </c>
    </row>
    <row r="1139" spans="1:3" x14ac:dyDescent="0.25">
      <c r="A1139">
        <v>46.916085217391299</v>
      </c>
      <c r="B1139">
        <f t="shared" si="36"/>
        <v>50</v>
      </c>
      <c r="C1139">
        <f t="shared" si="37"/>
        <v>46.916085217391299</v>
      </c>
    </row>
    <row r="1140" spans="1:3" x14ac:dyDescent="0.25">
      <c r="A1140">
        <v>46.913331739130498</v>
      </c>
      <c r="B1140">
        <f t="shared" si="36"/>
        <v>50</v>
      </c>
      <c r="C1140">
        <f t="shared" si="37"/>
        <v>46.913331739130498</v>
      </c>
    </row>
    <row r="1141" spans="1:3" x14ac:dyDescent="0.25">
      <c r="A1141">
        <v>46.910578260869599</v>
      </c>
      <c r="B1141">
        <f t="shared" si="36"/>
        <v>50</v>
      </c>
      <c r="C1141">
        <f t="shared" si="37"/>
        <v>46.910578260869599</v>
      </c>
    </row>
    <row r="1142" spans="1:3" x14ac:dyDescent="0.25">
      <c r="A1142">
        <v>46.907824782608699</v>
      </c>
      <c r="B1142">
        <f t="shared" si="36"/>
        <v>50</v>
      </c>
      <c r="C1142">
        <f t="shared" si="37"/>
        <v>46.907824782608699</v>
      </c>
    </row>
    <row r="1143" spans="1:3" x14ac:dyDescent="0.25">
      <c r="A1143">
        <v>46.9050713043478</v>
      </c>
      <c r="B1143">
        <f t="shared" si="36"/>
        <v>50</v>
      </c>
      <c r="C1143">
        <f t="shared" si="37"/>
        <v>46.9050713043478</v>
      </c>
    </row>
    <row r="1144" spans="1:3" x14ac:dyDescent="0.25">
      <c r="A1144">
        <v>46.902317826087</v>
      </c>
      <c r="B1144">
        <f t="shared" si="36"/>
        <v>50</v>
      </c>
      <c r="C1144">
        <f t="shared" si="37"/>
        <v>46.902317826087</v>
      </c>
    </row>
    <row r="1145" spans="1:3" x14ac:dyDescent="0.25">
      <c r="A1145">
        <v>46.8995643478261</v>
      </c>
      <c r="B1145">
        <f t="shared" si="36"/>
        <v>50</v>
      </c>
      <c r="C1145">
        <f t="shared" si="37"/>
        <v>46.8995643478261</v>
      </c>
    </row>
    <row r="1146" spans="1:3" x14ac:dyDescent="0.25">
      <c r="A1146">
        <v>46.896810869565201</v>
      </c>
      <c r="B1146">
        <f t="shared" si="36"/>
        <v>50</v>
      </c>
      <c r="C1146">
        <f t="shared" si="37"/>
        <v>46.896810869565201</v>
      </c>
    </row>
    <row r="1147" spans="1:3" x14ac:dyDescent="0.25">
      <c r="A1147">
        <v>46.894057391304401</v>
      </c>
      <c r="B1147">
        <f t="shared" si="36"/>
        <v>50</v>
      </c>
      <c r="C1147">
        <f t="shared" si="37"/>
        <v>46.894057391304401</v>
      </c>
    </row>
    <row r="1148" spans="1:3" x14ac:dyDescent="0.25">
      <c r="A1148">
        <v>46.891303913043501</v>
      </c>
      <c r="B1148">
        <f t="shared" si="36"/>
        <v>50</v>
      </c>
      <c r="C1148">
        <f t="shared" si="37"/>
        <v>46.891303913043501</v>
      </c>
    </row>
    <row r="1149" spans="1:3" x14ac:dyDescent="0.25">
      <c r="A1149">
        <v>46.888550434782601</v>
      </c>
      <c r="B1149">
        <f t="shared" si="36"/>
        <v>50</v>
      </c>
      <c r="C1149">
        <f t="shared" si="37"/>
        <v>46.888550434782601</v>
      </c>
    </row>
    <row r="1150" spans="1:3" x14ac:dyDescent="0.25">
      <c r="A1150">
        <v>46.885796956521801</v>
      </c>
      <c r="B1150">
        <f t="shared" si="36"/>
        <v>50</v>
      </c>
      <c r="C1150">
        <f t="shared" si="37"/>
        <v>46.885796956521801</v>
      </c>
    </row>
    <row r="1151" spans="1:3" x14ac:dyDescent="0.25">
      <c r="A1151">
        <v>46.883043478260902</v>
      </c>
      <c r="B1151">
        <f t="shared" si="36"/>
        <v>50</v>
      </c>
      <c r="C1151">
        <f t="shared" si="37"/>
        <v>46.883043478260902</v>
      </c>
    </row>
    <row r="1152" spans="1:3" x14ac:dyDescent="0.25">
      <c r="A1152">
        <v>46.880290000000002</v>
      </c>
      <c r="B1152">
        <f t="shared" si="36"/>
        <v>50</v>
      </c>
      <c r="C1152">
        <f t="shared" si="37"/>
        <v>46.880290000000002</v>
      </c>
    </row>
    <row r="1153" spans="1:3" x14ac:dyDescent="0.25">
      <c r="A1153">
        <v>46.877536521739103</v>
      </c>
      <c r="B1153">
        <f t="shared" si="36"/>
        <v>50</v>
      </c>
      <c r="C1153">
        <f t="shared" si="37"/>
        <v>46.877536521739103</v>
      </c>
    </row>
    <row r="1154" spans="1:3" x14ac:dyDescent="0.25">
      <c r="A1154">
        <v>46.874783043478303</v>
      </c>
      <c r="B1154">
        <f t="shared" si="36"/>
        <v>50</v>
      </c>
      <c r="C1154">
        <f t="shared" si="37"/>
        <v>46.874783043478303</v>
      </c>
    </row>
    <row r="1155" spans="1:3" x14ac:dyDescent="0.25">
      <c r="A1155">
        <v>46.872029565217403</v>
      </c>
      <c r="B1155">
        <f t="shared" si="36"/>
        <v>50</v>
      </c>
      <c r="C1155">
        <f t="shared" si="37"/>
        <v>46.872029565217403</v>
      </c>
    </row>
    <row r="1156" spans="1:3" x14ac:dyDescent="0.25">
      <c r="A1156">
        <v>46.869276086956503</v>
      </c>
      <c r="B1156">
        <f t="shared" si="36"/>
        <v>50</v>
      </c>
      <c r="C1156">
        <f t="shared" si="37"/>
        <v>46.869276086956503</v>
      </c>
    </row>
    <row r="1157" spans="1:3" x14ac:dyDescent="0.25">
      <c r="A1157">
        <v>46.866522608695703</v>
      </c>
      <c r="B1157">
        <f t="shared" si="36"/>
        <v>50</v>
      </c>
      <c r="C1157">
        <f t="shared" si="37"/>
        <v>46.866522608695703</v>
      </c>
    </row>
    <row r="1158" spans="1:3" x14ac:dyDescent="0.25">
      <c r="A1158">
        <v>46.863769130434797</v>
      </c>
      <c r="B1158">
        <f t="shared" si="36"/>
        <v>50</v>
      </c>
      <c r="C1158">
        <f t="shared" si="37"/>
        <v>46.863769130434797</v>
      </c>
    </row>
    <row r="1159" spans="1:3" x14ac:dyDescent="0.25">
      <c r="A1159">
        <v>46.861015652173897</v>
      </c>
      <c r="B1159">
        <f t="shared" si="36"/>
        <v>50</v>
      </c>
      <c r="C1159">
        <f t="shared" si="37"/>
        <v>46.861015652173897</v>
      </c>
    </row>
    <row r="1160" spans="1:3" x14ac:dyDescent="0.25">
      <c r="A1160">
        <v>46.858262173913097</v>
      </c>
      <c r="B1160">
        <f t="shared" si="36"/>
        <v>50</v>
      </c>
      <c r="C1160">
        <f t="shared" si="37"/>
        <v>46.858262173913097</v>
      </c>
    </row>
    <row r="1161" spans="1:3" x14ac:dyDescent="0.25">
      <c r="A1161">
        <v>46.855508695652198</v>
      </c>
      <c r="B1161">
        <f t="shared" si="36"/>
        <v>50</v>
      </c>
      <c r="C1161">
        <f t="shared" si="37"/>
        <v>46.855508695652198</v>
      </c>
    </row>
    <row r="1162" spans="1:3" x14ac:dyDescent="0.25">
      <c r="A1162">
        <v>46.852755217391298</v>
      </c>
      <c r="B1162">
        <f t="shared" si="36"/>
        <v>50</v>
      </c>
      <c r="C1162">
        <f t="shared" si="37"/>
        <v>46.852755217391298</v>
      </c>
    </row>
    <row r="1163" spans="1:3" x14ac:dyDescent="0.25">
      <c r="A1163">
        <v>46.850001739130498</v>
      </c>
      <c r="B1163">
        <f t="shared" si="36"/>
        <v>50</v>
      </c>
      <c r="C1163">
        <f t="shared" si="37"/>
        <v>46.850001739130498</v>
      </c>
    </row>
    <row r="1164" spans="1:3" x14ac:dyDescent="0.25">
      <c r="A1164">
        <v>46.847248260869598</v>
      </c>
      <c r="B1164">
        <f t="shared" si="36"/>
        <v>50</v>
      </c>
      <c r="C1164">
        <f t="shared" si="37"/>
        <v>46.847248260869598</v>
      </c>
    </row>
    <row r="1165" spans="1:3" x14ac:dyDescent="0.25">
      <c r="A1165">
        <v>46.844494782608699</v>
      </c>
      <c r="B1165">
        <f t="shared" si="36"/>
        <v>50</v>
      </c>
      <c r="C1165">
        <f t="shared" si="37"/>
        <v>46.844494782608699</v>
      </c>
    </row>
    <row r="1166" spans="1:3" x14ac:dyDescent="0.25">
      <c r="A1166">
        <v>46.841741304347799</v>
      </c>
      <c r="B1166">
        <f t="shared" si="36"/>
        <v>50</v>
      </c>
      <c r="C1166">
        <f t="shared" si="37"/>
        <v>46.841741304347799</v>
      </c>
    </row>
    <row r="1167" spans="1:3" x14ac:dyDescent="0.25">
      <c r="A1167">
        <v>46.838987826086999</v>
      </c>
      <c r="B1167">
        <f t="shared" si="36"/>
        <v>50</v>
      </c>
      <c r="C1167">
        <f t="shared" si="37"/>
        <v>46.838987826086999</v>
      </c>
    </row>
    <row r="1168" spans="1:3" x14ac:dyDescent="0.25">
      <c r="A1168">
        <v>46.8362343478261</v>
      </c>
      <c r="B1168">
        <f t="shared" si="36"/>
        <v>50</v>
      </c>
      <c r="C1168">
        <f t="shared" si="37"/>
        <v>46.8362343478261</v>
      </c>
    </row>
    <row r="1169" spans="1:3" x14ac:dyDescent="0.25">
      <c r="A1169">
        <v>46.8334808695652</v>
      </c>
      <c r="B1169">
        <f t="shared" si="36"/>
        <v>50</v>
      </c>
      <c r="C1169">
        <f t="shared" si="37"/>
        <v>46.8334808695652</v>
      </c>
    </row>
    <row r="1170" spans="1:3" x14ac:dyDescent="0.25">
      <c r="A1170">
        <v>46.8307273913044</v>
      </c>
      <c r="B1170">
        <f t="shared" si="36"/>
        <v>50</v>
      </c>
      <c r="C1170">
        <f t="shared" si="37"/>
        <v>46.8307273913044</v>
      </c>
    </row>
    <row r="1171" spans="1:3" x14ac:dyDescent="0.25">
      <c r="A1171">
        <v>46.8279739130435</v>
      </c>
      <c r="B1171">
        <f t="shared" si="36"/>
        <v>50</v>
      </c>
      <c r="C1171">
        <f t="shared" si="37"/>
        <v>46.8279739130435</v>
      </c>
    </row>
    <row r="1172" spans="1:3" x14ac:dyDescent="0.25">
      <c r="A1172">
        <v>46.825220434782601</v>
      </c>
      <c r="B1172">
        <f t="shared" si="36"/>
        <v>50</v>
      </c>
      <c r="C1172">
        <f t="shared" si="37"/>
        <v>46.825220434782601</v>
      </c>
    </row>
    <row r="1173" spans="1:3" x14ac:dyDescent="0.25">
      <c r="A1173">
        <v>46.822466956521801</v>
      </c>
      <c r="B1173">
        <f t="shared" si="36"/>
        <v>50</v>
      </c>
      <c r="C1173">
        <f t="shared" si="37"/>
        <v>46.822466956521801</v>
      </c>
    </row>
    <row r="1174" spans="1:3" x14ac:dyDescent="0.25">
      <c r="A1174">
        <v>46.819713478260901</v>
      </c>
      <c r="B1174">
        <f t="shared" si="36"/>
        <v>50</v>
      </c>
      <c r="C1174">
        <f t="shared" si="37"/>
        <v>46.819713478260901</v>
      </c>
    </row>
    <row r="1175" spans="1:3" x14ac:dyDescent="0.25">
      <c r="A1175">
        <v>46.816960000000002</v>
      </c>
      <c r="B1175">
        <f t="shared" si="36"/>
        <v>50</v>
      </c>
      <c r="C1175">
        <f t="shared" si="37"/>
        <v>46.816960000000002</v>
      </c>
    </row>
    <row r="1176" spans="1:3" x14ac:dyDescent="0.25">
      <c r="A1176">
        <v>46.814206521739202</v>
      </c>
      <c r="B1176">
        <f t="shared" si="36"/>
        <v>50</v>
      </c>
      <c r="C1176">
        <f t="shared" si="37"/>
        <v>46.814206521739202</v>
      </c>
    </row>
    <row r="1177" spans="1:3" x14ac:dyDescent="0.25">
      <c r="A1177">
        <v>46.811453043478302</v>
      </c>
      <c r="B1177">
        <f t="shared" si="36"/>
        <v>50</v>
      </c>
      <c r="C1177">
        <f t="shared" si="37"/>
        <v>46.811453043478302</v>
      </c>
    </row>
    <row r="1178" spans="1:3" x14ac:dyDescent="0.25">
      <c r="A1178">
        <v>46.808699565217402</v>
      </c>
      <c r="B1178">
        <f t="shared" si="36"/>
        <v>50</v>
      </c>
      <c r="C1178">
        <f t="shared" si="37"/>
        <v>46.808699565217402</v>
      </c>
    </row>
    <row r="1179" spans="1:3" x14ac:dyDescent="0.25">
      <c r="A1179">
        <v>46.805946086956503</v>
      </c>
      <c r="B1179">
        <f t="shared" ref="B1179:B1242" si="38">IF(A1179&gt;=50,A1179,50)</f>
        <v>50</v>
      </c>
      <c r="C1179">
        <f t="shared" ref="C1179:C1242" si="39">IF(A1179&lt;=50,A1179,50)</f>
        <v>46.805946086956503</v>
      </c>
    </row>
    <row r="1180" spans="1:3" x14ac:dyDescent="0.25">
      <c r="A1180">
        <v>46.803192608695703</v>
      </c>
      <c r="B1180">
        <f t="shared" si="38"/>
        <v>50</v>
      </c>
      <c r="C1180">
        <f t="shared" si="39"/>
        <v>46.803192608695703</v>
      </c>
    </row>
    <row r="1181" spans="1:3" x14ac:dyDescent="0.25">
      <c r="A1181">
        <v>46.800439130434803</v>
      </c>
      <c r="B1181">
        <f t="shared" si="38"/>
        <v>50</v>
      </c>
      <c r="C1181">
        <f t="shared" si="39"/>
        <v>46.800439130434803</v>
      </c>
    </row>
    <row r="1182" spans="1:3" x14ac:dyDescent="0.25">
      <c r="A1182">
        <v>46.797685652173897</v>
      </c>
      <c r="B1182">
        <f t="shared" si="38"/>
        <v>50</v>
      </c>
      <c r="C1182">
        <f t="shared" si="39"/>
        <v>46.797685652173897</v>
      </c>
    </row>
    <row r="1183" spans="1:3" x14ac:dyDescent="0.25">
      <c r="A1183">
        <v>46.794932173913097</v>
      </c>
      <c r="B1183">
        <f t="shared" si="38"/>
        <v>50</v>
      </c>
      <c r="C1183">
        <f t="shared" si="39"/>
        <v>46.794932173913097</v>
      </c>
    </row>
    <row r="1184" spans="1:3" x14ac:dyDescent="0.25">
      <c r="A1184">
        <v>46.792178695652197</v>
      </c>
      <c r="B1184">
        <f t="shared" si="38"/>
        <v>50</v>
      </c>
      <c r="C1184">
        <f t="shared" si="39"/>
        <v>46.792178695652197</v>
      </c>
    </row>
    <row r="1185" spans="1:3" x14ac:dyDescent="0.25">
      <c r="A1185">
        <v>46.789425217391297</v>
      </c>
      <c r="B1185">
        <f t="shared" si="38"/>
        <v>50</v>
      </c>
      <c r="C1185">
        <f t="shared" si="39"/>
        <v>46.789425217391297</v>
      </c>
    </row>
    <row r="1186" spans="1:3" x14ac:dyDescent="0.25">
      <c r="A1186">
        <v>46.786671739130497</v>
      </c>
      <c r="B1186">
        <f t="shared" si="38"/>
        <v>50</v>
      </c>
      <c r="C1186">
        <f t="shared" si="39"/>
        <v>46.786671739130497</v>
      </c>
    </row>
    <row r="1187" spans="1:3" x14ac:dyDescent="0.25">
      <c r="A1187">
        <v>46.783918260869598</v>
      </c>
      <c r="B1187">
        <f t="shared" si="38"/>
        <v>50</v>
      </c>
      <c r="C1187">
        <f t="shared" si="39"/>
        <v>46.783918260869598</v>
      </c>
    </row>
    <row r="1188" spans="1:3" x14ac:dyDescent="0.25">
      <c r="A1188">
        <v>46.781164782608698</v>
      </c>
      <c r="B1188">
        <f t="shared" si="38"/>
        <v>50</v>
      </c>
      <c r="C1188">
        <f t="shared" si="39"/>
        <v>46.781164782608698</v>
      </c>
    </row>
    <row r="1189" spans="1:3" x14ac:dyDescent="0.25">
      <c r="A1189">
        <v>46.778411304347799</v>
      </c>
      <c r="B1189">
        <f t="shared" si="38"/>
        <v>50</v>
      </c>
      <c r="C1189">
        <f t="shared" si="39"/>
        <v>46.778411304347799</v>
      </c>
    </row>
    <row r="1190" spans="1:3" x14ac:dyDescent="0.25">
      <c r="A1190">
        <v>46.775657826086999</v>
      </c>
      <c r="B1190">
        <f t="shared" si="38"/>
        <v>50</v>
      </c>
      <c r="C1190">
        <f t="shared" si="39"/>
        <v>46.775657826086999</v>
      </c>
    </row>
    <row r="1191" spans="1:3" x14ac:dyDescent="0.25">
      <c r="A1191">
        <v>46.772904347826099</v>
      </c>
      <c r="B1191">
        <f t="shared" si="38"/>
        <v>50</v>
      </c>
      <c r="C1191">
        <f t="shared" si="39"/>
        <v>46.772904347826099</v>
      </c>
    </row>
    <row r="1192" spans="1:3" x14ac:dyDescent="0.25">
      <c r="A1192">
        <v>46.7701508695652</v>
      </c>
      <c r="B1192">
        <f t="shared" si="38"/>
        <v>50</v>
      </c>
      <c r="C1192">
        <f t="shared" si="39"/>
        <v>46.7701508695652</v>
      </c>
    </row>
    <row r="1193" spans="1:3" x14ac:dyDescent="0.25">
      <c r="A1193">
        <v>46.767397391304399</v>
      </c>
      <c r="B1193">
        <f t="shared" si="38"/>
        <v>50</v>
      </c>
      <c r="C1193">
        <f t="shared" si="39"/>
        <v>46.767397391304399</v>
      </c>
    </row>
    <row r="1194" spans="1:3" x14ac:dyDescent="0.25">
      <c r="A1194">
        <v>46.7646439130435</v>
      </c>
      <c r="B1194">
        <f t="shared" si="38"/>
        <v>50</v>
      </c>
      <c r="C1194">
        <f t="shared" si="39"/>
        <v>46.7646439130435</v>
      </c>
    </row>
    <row r="1195" spans="1:3" x14ac:dyDescent="0.25">
      <c r="A1195">
        <v>46.7618904347826</v>
      </c>
      <c r="B1195">
        <f t="shared" si="38"/>
        <v>50</v>
      </c>
      <c r="C1195">
        <f t="shared" si="39"/>
        <v>46.7618904347826</v>
      </c>
    </row>
    <row r="1196" spans="1:3" x14ac:dyDescent="0.25">
      <c r="A1196">
        <v>46.7591369565218</v>
      </c>
      <c r="B1196">
        <f t="shared" si="38"/>
        <v>50</v>
      </c>
      <c r="C1196">
        <f t="shared" si="39"/>
        <v>46.7591369565218</v>
      </c>
    </row>
    <row r="1197" spans="1:3" x14ac:dyDescent="0.25">
      <c r="A1197">
        <v>46.756383478260901</v>
      </c>
      <c r="B1197">
        <f t="shared" si="38"/>
        <v>50</v>
      </c>
      <c r="C1197">
        <f t="shared" si="39"/>
        <v>46.756383478260901</v>
      </c>
    </row>
    <row r="1198" spans="1:3" x14ac:dyDescent="0.25">
      <c r="A1198">
        <v>46.753630000000001</v>
      </c>
      <c r="B1198">
        <f t="shared" si="38"/>
        <v>50</v>
      </c>
      <c r="C1198">
        <f t="shared" si="39"/>
        <v>46.753630000000001</v>
      </c>
    </row>
    <row r="1199" spans="1:3" x14ac:dyDescent="0.25">
      <c r="A1199">
        <v>46.750876521739201</v>
      </c>
      <c r="B1199">
        <f t="shared" si="38"/>
        <v>50</v>
      </c>
      <c r="C1199">
        <f t="shared" si="39"/>
        <v>46.750876521739201</v>
      </c>
    </row>
    <row r="1200" spans="1:3" x14ac:dyDescent="0.25">
      <c r="A1200">
        <v>46.748123043478301</v>
      </c>
      <c r="B1200">
        <f t="shared" si="38"/>
        <v>50</v>
      </c>
      <c r="C1200">
        <f t="shared" si="39"/>
        <v>46.748123043478301</v>
      </c>
    </row>
    <row r="1201" spans="1:3" x14ac:dyDescent="0.25">
      <c r="A1201">
        <v>46.745369565217402</v>
      </c>
      <c r="B1201">
        <f t="shared" si="38"/>
        <v>50</v>
      </c>
      <c r="C1201">
        <f t="shared" si="39"/>
        <v>46.745369565217402</v>
      </c>
    </row>
    <row r="1202" spans="1:3" x14ac:dyDescent="0.25">
      <c r="A1202">
        <v>46.742616086956502</v>
      </c>
      <c r="B1202">
        <f t="shared" si="38"/>
        <v>50</v>
      </c>
      <c r="C1202">
        <f t="shared" si="39"/>
        <v>46.742616086956502</v>
      </c>
    </row>
    <row r="1203" spans="1:3" x14ac:dyDescent="0.25">
      <c r="A1203">
        <v>46.739862608695702</v>
      </c>
      <c r="B1203">
        <f t="shared" si="38"/>
        <v>50</v>
      </c>
      <c r="C1203">
        <f t="shared" si="39"/>
        <v>46.739862608695702</v>
      </c>
    </row>
    <row r="1204" spans="1:3" x14ac:dyDescent="0.25">
      <c r="A1204">
        <v>46.737109130434803</v>
      </c>
      <c r="B1204">
        <f t="shared" si="38"/>
        <v>50</v>
      </c>
      <c r="C1204">
        <f t="shared" si="39"/>
        <v>46.737109130434803</v>
      </c>
    </row>
    <row r="1205" spans="1:3" x14ac:dyDescent="0.25">
      <c r="A1205">
        <v>46.734355652173903</v>
      </c>
      <c r="B1205">
        <f t="shared" si="38"/>
        <v>50</v>
      </c>
      <c r="C1205">
        <f t="shared" si="39"/>
        <v>46.734355652173903</v>
      </c>
    </row>
    <row r="1206" spans="1:3" x14ac:dyDescent="0.25">
      <c r="A1206">
        <v>46.731602173913103</v>
      </c>
      <c r="B1206">
        <f t="shared" si="38"/>
        <v>50</v>
      </c>
      <c r="C1206">
        <f t="shared" si="39"/>
        <v>46.731602173913103</v>
      </c>
    </row>
    <row r="1207" spans="1:3" x14ac:dyDescent="0.25">
      <c r="A1207">
        <v>46.728848695652196</v>
      </c>
      <c r="B1207">
        <f t="shared" si="38"/>
        <v>50</v>
      </c>
      <c r="C1207">
        <f t="shared" si="39"/>
        <v>46.728848695652196</v>
      </c>
    </row>
    <row r="1208" spans="1:3" x14ac:dyDescent="0.25">
      <c r="A1208">
        <v>46.726095217391297</v>
      </c>
      <c r="B1208">
        <f t="shared" si="38"/>
        <v>50</v>
      </c>
      <c r="C1208">
        <f t="shared" si="39"/>
        <v>46.726095217391297</v>
      </c>
    </row>
    <row r="1209" spans="1:3" x14ac:dyDescent="0.25">
      <c r="A1209">
        <v>46.723341739130497</v>
      </c>
      <c r="B1209">
        <f t="shared" si="38"/>
        <v>50</v>
      </c>
      <c r="C1209">
        <f t="shared" si="39"/>
        <v>46.723341739130497</v>
      </c>
    </row>
    <row r="1210" spans="1:3" x14ac:dyDescent="0.25">
      <c r="A1210">
        <v>46.720588260869597</v>
      </c>
      <c r="B1210">
        <f t="shared" si="38"/>
        <v>50</v>
      </c>
      <c r="C1210">
        <f t="shared" si="39"/>
        <v>46.720588260869597</v>
      </c>
    </row>
    <row r="1211" spans="1:3" x14ac:dyDescent="0.25">
      <c r="A1211">
        <v>46.717834782608698</v>
      </c>
      <c r="B1211">
        <f t="shared" si="38"/>
        <v>50</v>
      </c>
      <c r="C1211">
        <f t="shared" si="39"/>
        <v>46.717834782608698</v>
      </c>
    </row>
    <row r="1212" spans="1:3" x14ac:dyDescent="0.25">
      <c r="A1212">
        <v>46.715081304347798</v>
      </c>
      <c r="B1212">
        <f t="shared" si="38"/>
        <v>50</v>
      </c>
      <c r="C1212">
        <f t="shared" si="39"/>
        <v>46.715081304347798</v>
      </c>
    </row>
    <row r="1213" spans="1:3" x14ac:dyDescent="0.25">
      <c r="A1213">
        <v>46.712327826086998</v>
      </c>
      <c r="B1213">
        <f t="shared" si="38"/>
        <v>50</v>
      </c>
      <c r="C1213">
        <f t="shared" si="39"/>
        <v>46.712327826086998</v>
      </c>
    </row>
    <row r="1214" spans="1:3" x14ac:dyDescent="0.25">
      <c r="A1214">
        <v>46.709574347826099</v>
      </c>
      <c r="B1214">
        <f t="shared" si="38"/>
        <v>50</v>
      </c>
      <c r="C1214">
        <f t="shared" si="39"/>
        <v>46.709574347826099</v>
      </c>
    </row>
    <row r="1215" spans="1:3" x14ac:dyDescent="0.25">
      <c r="A1215">
        <v>46.706820869565199</v>
      </c>
      <c r="B1215">
        <f t="shared" si="38"/>
        <v>50</v>
      </c>
      <c r="C1215">
        <f t="shared" si="39"/>
        <v>46.706820869565199</v>
      </c>
    </row>
    <row r="1216" spans="1:3" x14ac:dyDescent="0.25">
      <c r="A1216">
        <v>46.704067391304399</v>
      </c>
      <c r="B1216">
        <f t="shared" si="38"/>
        <v>50</v>
      </c>
      <c r="C1216">
        <f t="shared" si="39"/>
        <v>46.704067391304399</v>
      </c>
    </row>
    <row r="1217" spans="1:3" x14ac:dyDescent="0.25">
      <c r="A1217">
        <v>46.701313913043499</v>
      </c>
      <c r="B1217">
        <f t="shared" si="38"/>
        <v>50</v>
      </c>
      <c r="C1217">
        <f t="shared" si="39"/>
        <v>46.701313913043499</v>
      </c>
    </row>
    <row r="1218" spans="1:3" x14ac:dyDescent="0.25">
      <c r="A1218">
        <v>46.6985604347826</v>
      </c>
      <c r="B1218">
        <f t="shared" si="38"/>
        <v>50</v>
      </c>
      <c r="C1218">
        <f t="shared" si="39"/>
        <v>46.6985604347826</v>
      </c>
    </row>
    <row r="1219" spans="1:3" x14ac:dyDescent="0.25">
      <c r="A1219">
        <v>46.6958069565218</v>
      </c>
      <c r="B1219">
        <f t="shared" si="38"/>
        <v>50</v>
      </c>
      <c r="C1219">
        <f t="shared" si="39"/>
        <v>46.6958069565218</v>
      </c>
    </row>
    <row r="1220" spans="1:3" x14ac:dyDescent="0.25">
      <c r="A1220">
        <v>46.6930534782609</v>
      </c>
      <c r="B1220">
        <f t="shared" si="38"/>
        <v>50</v>
      </c>
      <c r="C1220">
        <f t="shared" si="39"/>
        <v>46.6930534782609</v>
      </c>
    </row>
    <row r="1221" spans="1:3" x14ac:dyDescent="0.25">
      <c r="A1221">
        <v>46.690300000000001</v>
      </c>
      <c r="B1221">
        <f t="shared" si="38"/>
        <v>50</v>
      </c>
      <c r="C1221">
        <f t="shared" si="39"/>
        <v>46.690300000000001</v>
      </c>
    </row>
    <row r="1222" spans="1:3" x14ac:dyDescent="0.25">
      <c r="A1222">
        <v>46.687546521739201</v>
      </c>
      <c r="B1222">
        <f t="shared" si="38"/>
        <v>50</v>
      </c>
      <c r="C1222">
        <f t="shared" si="39"/>
        <v>46.687546521739201</v>
      </c>
    </row>
    <row r="1223" spans="1:3" x14ac:dyDescent="0.25">
      <c r="A1223">
        <v>46.684793043478301</v>
      </c>
      <c r="B1223">
        <f t="shared" si="38"/>
        <v>50</v>
      </c>
      <c r="C1223">
        <f t="shared" si="39"/>
        <v>46.684793043478301</v>
      </c>
    </row>
    <row r="1224" spans="1:3" x14ac:dyDescent="0.25">
      <c r="A1224">
        <v>46.682039565217401</v>
      </c>
      <c r="B1224">
        <f t="shared" si="38"/>
        <v>50</v>
      </c>
      <c r="C1224">
        <f t="shared" si="39"/>
        <v>46.682039565217401</v>
      </c>
    </row>
    <row r="1225" spans="1:3" x14ac:dyDescent="0.25">
      <c r="A1225">
        <v>46.679286086956502</v>
      </c>
      <c r="B1225">
        <f t="shared" si="38"/>
        <v>50</v>
      </c>
      <c r="C1225">
        <f t="shared" si="39"/>
        <v>46.679286086956502</v>
      </c>
    </row>
    <row r="1226" spans="1:3" x14ac:dyDescent="0.25">
      <c r="A1226">
        <v>46.676532608695702</v>
      </c>
      <c r="B1226">
        <f t="shared" si="38"/>
        <v>50</v>
      </c>
      <c r="C1226">
        <f t="shared" si="39"/>
        <v>46.676532608695702</v>
      </c>
    </row>
    <row r="1227" spans="1:3" x14ac:dyDescent="0.25">
      <c r="A1227">
        <v>46.673779130434802</v>
      </c>
      <c r="B1227">
        <f t="shared" si="38"/>
        <v>50</v>
      </c>
      <c r="C1227">
        <f t="shared" si="39"/>
        <v>46.673779130434802</v>
      </c>
    </row>
    <row r="1228" spans="1:3" x14ac:dyDescent="0.25">
      <c r="A1228">
        <v>46.671025652173903</v>
      </c>
      <c r="B1228">
        <f t="shared" si="38"/>
        <v>50</v>
      </c>
      <c r="C1228">
        <f t="shared" si="39"/>
        <v>46.671025652173903</v>
      </c>
    </row>
    <row r="1229" spans="1:3" x14ac:dyDescent="0.25">
      <c r="A1229">
        <v>46.668272173913103</v>
      </c>
      <c r="B1229">
        <f t="shared" si="38"/>
        <v>50</v>
      </c>
      <c r="C1229">
        <f t="shared" si="39"/>
        <v>46.668272173913103</v>
      </c>
    </row>
    <row r="1230" spans="1:3" x14ac:dyDescent="0.25">
      <c r="A1230">
        <v>46.665518695652203</v>
      </c>
      <c r="B1230">
        <f t="shared" si="38"/>
        <v>50</v>
      </c>
      <c r="C1230">
        <f t="shared" si="39"/>
        <v>46.665518695652203</v>
      </c>
    </row>
    <row r="1231" spans="1:3" x14ac:dyDescent="0.25">
      <c r="A1231">
        <v>46.662765217391303</v>
      </c>
      <c r="B1231">
        <f t="shared" si="38"/>
        <v>50</v>
      </c>
      <c r="C1231">
        <f t="shared" si="39"/>
        <v>46.662765217391303</v>
      </c>
    </row>
    <row r="1232" spans="1:3" x14ac:dyDescent="0.25">
      <c r="A1232">
        <v>46.660011739130503</v>
      </c>
      <c r="B1232">
        <f t="shared" si="38"/>
        <v>50</v>
      </c>
      <c r="C1232">
        <f t="shared" si="39"/>
        <v>46.660011739130503</v>
      </c>
    </row>
    <row r="1233" spans="1:3" x14ac:dyDescent="0.25">
      <c r="A1233">
        <v>46.657258260869597</v>
      </c>
      <c r="B1233">
        <f t="shared" si="38"/>
        <v>50</v>
      </c>
      <c r="C1233">
        <f t="shared" si="39"/>
        <v>46.657258260869597</v>
      </c>
    </row>
    <row r="1234" spans="1:3" x14ac:dyDescent="0.25">
      <c r="A1234">
        <v>46.654504782608697</v>
      </c>
      <c r="B1234">
        <f t="shared" si="38"/>
        <v>50</v>
      </c>
      <c r="C1234">
        <f t="shared" si="39"/>
        <v>46.654504782608697</v>
      </c>
    </row>
    <row r="1235" spans="1:3" x14ac:dyDescent="0.25">
      <c r="A1235">
        <v>46.651751304347798</v>
      </c>
      <c r="B1235">
        <f t="shared" si="38"/>
        <v>50</v>
      </c>
      <c r="C1235">
        <f t="shared" si="39"/>
        <v>46.651751304347798</v>
      </c>
    </row>
    <row r="1236" spans="1:3" x14ac:dyDescent="0.25">
      <c r="A1236">
        <v>46.648997826086998</v>
      </c>
      <c r="B1236">
        <f t="shared" si="38"/>
        <v>50</v>
      </c>
      <c r="C1236">
        <f t="shared" si="39"/>
        <v>46.648997826086998</v>
      </c>
    </row>
    <row r="1237" spans="1:3" x14ac:dyDescent="0.25">
      <c r="A1237">
        <v>46.646244347826098</v>
      </c>
      <c r="B1237">
        <f t="shared" si="38"/>
        <v>50</v>
      </c>
      <c r="C1237">
        <f t="shared" si="39"/>
        <v>46.646244347826098</v>
      </c>
    </row>
    <row r="1238" spans="1:3" x14ac:dyDescent="0.25">
      <c r="A1238">
        <v>46.643490869565198</v>
      </c>
      <c r="B1238">
        <f t="shared" si="38"/>
        <v>50</v>
      </c>
      <c r="C1238">
        <f t="shared" si="39"/>
        <v>46.643490869565198</v>
      </c>
    </row>
    <row r="1239" spans="1:3" x14ac:dyDescent="0.25">
      <c r="A1239">
        <v>46.640737391304398</v>
      </c>
      <c r="B1239">
        <f t="shared" si="38"/>
        <v>50</v>
      </c>
      <c r="C1239">
        <f t="shared" si="39"/>
        <v>46.640737391304398</v>
      </c>
    </row>
    <row r="1240" spans="1:3" x14ac:dyDescent="0.25">
      <c r="A1240">
        <v>46.637983913043499</v>
      </c>
      <c r="B1240">
        <f t="shared" si="38"/>
        <v>50</v>
      </c>
      <c r="C1240">
        <f t="shared" si="39"/>
        <v>46.637983913043499</v>
      </c>
    </row>
    <row r="1241" spans="1:3" x14ac:dyDescent="0.25">
      <c r="A1241">
        <v>46.635230434782599</v>
      </c>
      <c r="B1241">
        <f t="shared" si="38"/>
        <v>50</v>
      </c>
      <c r="C1241">
        <f t="shared" si="39"/>
        <v>46.635230434782599</v>
      </c>
    </row>
    <row r="1242" spans="1:3" x14ac:dyDescent="0.25">
      <c r="A1242">
        <v>46.632476956521799</v>
      </c>
      <c r="B1242">
        <f t="shared" si="38"/>
        <v>50</v>
      </c>
      <c r="C1242">
        <f t="shared" si="39"/>
        <v>46.632476956521799</v>
      </c>
    </row>
    <row r="1243" spans="1:3" x14ac:dyDescent="0.25">
      <c r="A1243">
        <v>46.6297234782609</v>
      </c>
      <c r="B1243">
        <f t="shared" ref="B1243:B1306" si="40">IF(A1243&gt;=50,A1243,50)</f>
        <v>50</v>
      </c>
      <c r="C1243">
        <f t="shared" ref="C1243:C1306" si="41">IF(A1243&lt;=50,A1243,50)</f>
        <v>46.6297234782609</v>
      </c>
    </row>
    <row r="1244" spans="1:3" x14ac:dyDescent="0.25">
      <c r="A1244">
        <v>46.62697</v>
      </c>
      <c r="B1244">
        <f t="shared" si="40"/>
        <v>50</v>
      </c>
      <c r="C1244">
        <f t="shared" si="41"/>
        <v>46.62697</v>
      </c>
    </row>
    <row r="1245" spans="1:3" x14ac:dyDescent="0.25">
      <c r="A1245">
        <v>46.6242165217392</v>
      </c>
      <c r="B1245">
        <f t="shared" si="40"/>
        <v>50</v>
      </c>
      <c r="C1245">
        <f t="shared" si="41"/>
        <v>46.6242165217392</v>
      </c>
    </row>
    <row r="1246" spans="1:3" x14ac:dyDescent="0.25">
      <c r="A1246">
        <v>46.6214630434783</v>
      </c>
      <c r="B1246">
        <f t="shared" si="40"/>
        <v>50</v>
      </c>
      <c r="C1246">
        <f t="shared" si="41"/>
        <v>46.6214630434783</v>
      </c>
    </row>
    <row r="1247" spans="1:3" x14ac:dyDescent="0.25">
      <c r="A1247">
        <v>46.618709565217401</v>
      </c>
      <c r="B1247">
        <f t="shared" si="40"/>
        <v>50</v>
      </c>
      <c r="C1247">
        <f t="shared" si="41"/>
        <v>46.618709565217401</v>
      </c>
    </row>
    <row r="1248" spans="1:3" x14ac:dyDescent="0.25">
      <c r="A1248">
        <v>46.615956086956501</v>
      </c>
      <c r="B1248">
        <f t="shared" si="40"/>
        <v>50</v>
      </c>
      <c r="C1248">
        <f t="shared" si="41"/>
        <v>46.615956086956501</v>
      </c>
    </row>
    <row r="1249" spans="1:3" x14ac:dyDescent="0.25">
      <c r="A1249">
        <v>46.613202608695701</v>
      </c>
      <c r="B1249">
        <f t="shared" si="40"/>
        <v>50</v>
      </c>
      <c r="C1249">
        <f t="shared" si="41"/>
        <v>46.613202608695701</v>
      </c>
    </row>
    <row r="1250" spans="1:3" x14ac:dyDescent="0.25">
      <c r="A1250">
        <v>46.610449130434802</v>
      </c>
      <c r="B1250">
        <f t="shared" si="40"/>
        <v>50</v>
      </c>
      <c r="C1250">
        <f t="shared" si="41"/>
        <v>46.610449130434802</v>
      </c>
    </row>
    <row r="1251" spans="1:3" x14ac:dyDescent="0.25">
      <c r="A1251">
        <v>46.607695652173902</v>
      </c>
      <c r="B1251">
        <f t="shared" si="40"/>
        <v>50</v>
      </c>
      <c r="C1251">
        <f t="shared" si="41"/>
        <v>46.607695652173902</v>
      </c>
    </row>
    <row r="1252" spans="1:3" x14ac:dyDescent="0.25">
      <c r="A1252">
        <v>46.604942173913102</v>
      </c>
      <c r="B1252">
        <f t="shared" si="40"/>
        <v>50</v>
      </c>
      <c r="C1252">
        <f t="shared" si="41"/>
        <v>46.604942173913102</v>
      </c>
    </row>
    <row r="1253" spans="1:3" x14ac:dyDescent="0.25">
      <c r="A1253">
        <v>46.602188695652202</v>
      </c>
      <c r="B1253">
        <f t="shared" si="40"/>
        <v>50</v>
      </c>
      <c r="C1253">
        <f t="shared" si="41"/>
        <v>46.602188695652202</v>
      </c>
    </row>
    <row r="1254" spans="1:3" x14ac:dyDescent="0.25">
      <c r="A1254">
        <v>46.599435217391303</v>
      </c>
      <c r="B1254">
        <f t="shared" si="40"/>
        <v>50</v>
      </c>
      <c r="C1254">
        <f t="shared" si="41"/>
        <v>46.599435217391303</v>
      </c>
    </row>
    <row r="1255" spans="1:3" x14ac:dyDescent="0.25">
      <c r="A1255">
        <v>46.596681739130503</v>
      </c>
      <c r="B1255">
        <f t="shared" si="40"/>
        <v>50</v>
      </c>
      <c r="C1255">
        <f t="shared" si="41"/>
        <v>46.596681739130503</v>
      </c>
    </row>
    <row r="1256" spans="1:3" x14ac:dyDescent="0.25">
      <c r="A1256">
        <v>46.593928260869603</v>
      </c>
      <c r="B1256">
        <f t="shared" si="40"/>
        <v>50</v>
      </c>
      <c r="C1256">
        <f t="shared" si="41"/>
        <v>46.593928260869603</v>
      </c>
    </row>
    <row r="1257" spans="1:3" x14ac:dyDescent="0.25">
      <c r="A1257">
        <v>46.591174782608697</v>
      </c>
      <c r="B1257">
        <f t="shared" si="40"/>
        <v>50</v>
      </c>
      <c r="C1257">
        <f t="shared" si="41"/>
        <v>46.591174782608697</v>
      </c>
    </row>
    <row r="1258" spans="1:3" x14ac:dyDescent="0.25">
      <c r="A1258">
        <v>46.588421304347797</v>
      </c>
      <c r="B1258">
        <f t="shared" si="40"/>
        <v>50</v>
      </c>
      <c r="C1258">
        <f t="shared" si="41"/>
        <v>46.588421304347797</v>
      </c>
    </row>
    <row r="1259" spans="1:3" x14ac:dyDescent="0.25">
      <c r="A1259">
        <v>46.585667826086997</v>
      </c>
      <c r="B1259">
        <f t="shared" si="40"/>
        <v>50</v>
      </c>
      <c r="C1259">
        <f t="shared" si="41"/>
        <v>46.585667826086997</v>
      </c>
    </row>
    <row r="1260" spans="1:3" x14ac:dyDescent="0.25">
      <c r="A1260">
        <v>46.582914347826097</v>
      </c>
      <c r="B1260">
        <f t="shared" si="40"/>
        <v>50</v>
      </c>
      <c r="C1260">
        <f t="shared" si="41"/>
        <v>46.582914347826097</v>
      </c>
    </row>
    <row r="1261" spans="1:3" x14ac:dyDescent="0.25">
      <c r="A1261">
        <v>46.580160869565198</v>
      </c>
      <c r="B1261">
        <f t="shared" si="40"/>
        <v>50</v>
      </c>
      <c r="C1261">
        <f t="shared" si="41"/>
        <v>46.580160869565198</v>
      </c>
    </row>
    <row r="1262" spans="1:3" x14ac:dyDescent="0.25">
      <c r="A1262">
        <v>46.577407391304398</v>
      </c>
      <c r="B1262">
        <f t="shared" si="40"/>
        <v>50</v>
      </c>
      <c r="C1262">
        <f t="shared" si="41"/>
        <v>46.577407391304398</v>
      </c>
    </row>
    <row r="1263" spans="1:3" x14ac:dyDescent="0.25">
      <c r="A1263">
        <v>46.574653913043498</v>
      </c>
      <c r="B1263">
        <f t="shared" si="40"/>
        <v>50</v>
      </c>
      <c r="C1263">
        <f t="shared" si="41"/>
        <v>46.574653913043498</v>
      </c>
    </row>
    <row r="1264" spans="1:3" x14ac:dyDescent="0.25">
      <c r="A1264">
        <v>46.571900434782599</v>
      </c>
      <c r="B1264">
        <f t="shared" si="40"/>
        <v>50</v>
      </c>
      <c r="C1264">
        <f t="shared" si="41"/>
        <v>46.571900434782599</v>
      </c>
    </row>
    <row r="1265" spans="1:3" x14ac:dyDescent="0.25">
      <c r="A1265">
        <v>46.569146956521799</v>
      </c>
      <c r="B1265">
        <f t="shared" si="40"/>
        <v>50</v>
      </c>
      <c r="C1265">
        <f t="shared" si="41"/>
        <v>46.569146956521799</v>
      </c>
    </row>
    <row r="1266" spans="1:3" x14ac:dyDescent="0.25">
      <c r="A1266">
        <v>46.566393478260899</v>
      </c>
      <c r="B1266">
        <f t="shared" si="40"/>
        <v>50</v>
      </c>
      <c r="C1266">
        <f t="shared" si="41"/>
        <v>46.566393478260899</v>
      </c>
    </row>
    <row r="1267" spans="1:3" x14ac:dyDescent="0.25">
      <c r="A1267">
        <v>46.563639999999999</v>
      </c>
      <c r="B1267">
        <f t="shared" si="40"/>
        <v>50</v>
      </c>
      <c r="C1267">
        <f t="shared" si="41"/>
        <v>46.563639999999999</v>
      </c>
    </row>
    <row r="1268" spans="1:3" x14ac:dyDescent="0.25">
      <c r="A1268">
        <v>46.5608865217391</v>
      </c>
      <c r="B1268">
        <f t="shared" si="40"/>
        <v>50</v>
      </c>
      <c r="C1268">
        <f t="shared" si="41"/>
        <v>46.5608865217391</v>
      </c>
    </row>
    <row r="1269" spans="1:3" x14ac:dyDescent="0.25">
      <c r="A1269">
        <v>46.5581330434783</v>
      </c>
      <c r="B1269">
        <f t="shared" si="40"/>
        <v>50</v>
      </c>
      <c r="C1269">
        <f t="shared" si="41"/>
        <v>46.5581330434783</v>
      </c>
    </row>
    <row r="1270" spans="1:3" x14ac:dyDescent="0.25">
      <c r="A1270">
        <v>46.5553795652174</v>
      </c>
      <c r="B1270">
        <f t="shared" si="40"/>
        <v>50</v>
      </c>
      <c r="C1270">
        <f t="shared" si="41"/>
        <v>46.5553795652174</v>
      </c>
    </row>
    <row r="1271" spans="1:3" x14ac:dyDescent="0.25">
      <c r="A1271">
        <v>46.552626086956501</v>
      </c>
      <c r="B1271">
        <f t="shared" si="40"/>
        <v>50</v>
      </c>
      <c r="C1271">
        <f t="shared" si="41"/>
        <v>46.552626086956501</v>
      </c>
    </row>
    <row r="1272" spans="1:3" x14ac:dyDescent="0.25">
      <c r="A1272">
        <v>46.549872608695701</v>
      </c>
      <c r="B1272">
        <f t="shared" si="40"/>
        <v>50</v>
      </c>
      <c r="C1272">
        <f t="shared" si="41"/>
        <v>46.549872608695701</v>
      </c>
    </row>
    <row r="1273" spans="1:3" x14ac:dyDescent="0.25">
      <c r="A1273">
        <v>46.547119130434801</v>
      </c>
      <c r="B1273">
        <f t="shared" si="40"/>
        <v>50</v>
      </c>
      <c r="C1273">
        <f t="shared" si="41"/>
        <v>46.547119130434801</v>
      </c>
    </row>
    <row r="1274" spans="1:3" x14ac:dyDescent="0.25">
      <c r="A1274">
        <v>46.544365652173902</v>
      </c>
      <c r="B1274">
        <f t="shared" si="40"/>
        <v>50</v>
      </c>
      <c r="C1274">
        <f t="shared" si="41"/>
        <v>46.544365652173902</v>
      </c>
    </row>
    <row r="1275" spans="1:3" x14ac:dyDescent="0.25">
      <c r="A1275">
        <v>46.541612173913101</v>
      </c>
      <c r="B1275">
        <f t="shared" si="40"/>
        <v>50</v>
      </c>
      <c r="C1275">
        <f t="shared" si="41"/>
        <v>46.541612173913101</v>
      </c>
    </row>
    <row r="1276" spans="1:3" x14ac:dyDescent="0.25">
      <c r="A1276">
        <v>46.538858695652202</v>
      </c>
      <c r="B1276">
        <f t="shared" si="40"/>
        <v>50</v>
      </c>
      <c r="C1276">
        <f t="shared" si="41"/>
        <v>46.538858695652202</v>
      </c>
    </row>
    <row r="1277" spans="1:3" x14ac:dyDescent="0.25">
      <c r="A1277">
        <v>46.536105217391302</v>
      </c>
      <c r="B1277">
        <f t="shared" si="40"/>
        <v>50</v>
      </c>
      <c r="C1277">
        <f t="shared" si="41"/>
        <v>46.536105217391302</v>
      </c>
    </row>
    <row r="1278" spans="1:3" x14ac:dyDescent="0.25">
      <c r="A1278">
        <v>46.533351739130502</v>
      </c>
      <c r="B1278">
        <f t="shared" si="40"/>
        <v>50</v>
      </c>
      <c r="C1278">
        <f t="shared" si="41"/>
        <v>46.533351739130502</v>
      </c>
    </row>
    <row r="1279" spans="1:3" x14ac:dyDescent="0.25">
      <c r="A1279">
        <v>46.530598260869603</v>
      </c>
      <c r="B1279">
        <f t="shared" si="40"/>
        <v>50</v>
      </c>
      <c r="C1279">
        <f t="shared" si="41"/>
        <v>46.530598260869603</v>
      </c>
    </row>
    <row r="1280" spans="1:3" x14ac:dyDescent="0.25">
      <c r="A1280">
        <v>46.527844782608703</v>
      </c>
      <c r="B1280">
        <f t="shared" si="40"/>
        <v>50</v>
      </c>
      <c r="C1280">
        <f t="shared" si="41"/>
        <v>46.527844782608703</v>
      </c>
    </row>
    <row r="1281" spans="1:3" x14ac:dyDescent="0.25">
      <c r="A1281">
        <v>46.525091304347796</v>
      </c>
      <c r="B1281">
        <f t="shared" si="40"/>
        <v>50</v>
      </c>
      <c r="C1281">
        <f t="shared" si="41"/>
        <v>46.525091304347796</v>
      </c>
    </row>
    <row r="1282" spans="1:3" x14ac:dyDescent="0.25">
      <c r="A1282">
        <v>46.522337826087004</v>
      </c>
      <c r="B1282">
        <f t="shared" si="40"/>
        <v>50</v>
      </c>
      <c r="C1282">
        <f t="shared" si="41"/>
        <v>46.522337826087004</v>
      </c>
    </row>
    <row r="1283" spans="1:3" x14ac:dyDescent="0.25">
      <c r="A1283">
        <v>46.519584347826097</v>
      </c>
      <c r="B1283">
        <f t="shared" si="40"/>
        <v>50</v>
      </c>
      <c r="C1283">
        <f t="shared" si="41"/>
        <v>46.519584347826097</v>
      </c>
    </row>
    <row r="1284" spans="1:3" x14ac:dyDescent="0.25">
      <c r="A1284">
        <v>46.516830869565197</v>
      </c>
      <c r="B1284">
        <f t="shared" si="40"/>
        <v>50</v>
      </c>
      <c r="C1284">
        <f t="shared" si="41"/>
        <v>46.516830869565197</v>
      </c>
    </row>
    <row r="1285" spans="1:3" x14ac:dyDescent="0.25">
      <c r="A1285">
        <v>46.514077391304397</v>
      </c>
      <c r="B1285">
        <f t="shared" si="40"/>
        <v>50</v>
      </c>
      <c r="C1285">
        <f t="shared" si="41"/>
        <v>46.514077391304397</v>
      </c>
    </row>
    <row r="1286" spans="1:3" x14ac:dyDescent="0.25">
      <c r="A1286">
        <v>46.511323913043498</v>
      </c>
      <c r="B1286">
        <f t="shared" si="40"/>
        <v>50</v>
      </c>
      <c r="C1286">
        <f t="shared" si="41"/>
        <v>46.511323913043498</v>
      </c>
    </row>
    <row r="1287" spans="1:3" x14ac:dyDescent="0.25">
      <c r="A1287">
        <v>46.508570434782598</v>
      </c>
      <c r="B1287">
        <f t="shared" si="40"/>
        <v>50</v>
      </c>
      <c r="C1287">
        <f t="shared" si="41"/>
        <v>46.508570434782598</v>
      </c>
    </row>
    <row r="1288" spans="1:3" x14ac:dyDescent="0.25">
      <c r="A1288">
        <v>46.505816956521798</v>
      </c>
      <c r="B1288">
        <f t="shared" si="40"/>
        <v>50</v>
      </c>
      <c r="C1288">
        <f t="shared" si="41"/>
        <v>46.505816956521798</v>
      </c>
    </row>
    <row r="1289" spans="1:3" x14ac:dyDescent="0.25">
      <c r="A1289">
        <v>46.503063478260898</v>
      </c>
      <c r="B1289">
        <f t="shared" si="40"/>
        <v>50</v>
      </c>
      <c r="C1289">
        <f t="shared" si="41"/>
        <v>46.503063478260898</v>
      </c>
    </row>
    <row r="1290" spans="1:3" x14ac:dyDescent="0.25">
      <c r="A1290">
        <v>46.500309999999999</v>
      </c>
      <c r="B1290">
        <f t="shared" si="40"/>
        <v>50</v>
      </c>
      <c r="C1290">
        <f t="shared" si="41"/>
        <v>46.500309999999999</v>
      </c>
    </row>
    <row r="1291" spans="1:3" x14ac:dyDescent="0.25">
      <c r="A1291">
        <v>46.497556521739099</v>
      </c>
      <c r="B1291">
        <f t="shared" si="40"/>
        <v>50</v>
      </c>
      <c r="C1291">
        <f t="shared" si="41"/>
        <v>46.497556521739099</v>
      </c>
    </row>
    <row r="1292" spans="1:3" x14ac:dyDescent="0.25">
      <c r="A1292">
        <v>46.494803043478299</v>
      </c>
      <c r="B1292">
        <f t="shared" si="40"/>
        <v>50</v>
      </c>
      <c r="C1292">
        <f t="shared" si="41"/>
        <v>46.494803043478299</v>
      </c>
    </row>
    <row r="1293" spans="1:3" x14ac:dyDescent="0.25">
      <c r="A1293">
        <v>46.4920495652174</v>
      </c>
      <c r="B1293">
        <f t="shared" si="40"/>
        <v>50</v>
      </c>
      <c r="C1293">
        <f t="shared" si="41"/>
        <v>46.4920495652174</v>
      </c>
    </row>
    <row r="1294" spans="1:3" x14ac:dyDescent="0.25">
      <c r="A1294">
        <v>46.4892960869565</v>
      </c>
      <c r="B1294">
        <f t="shared" si="40"/>
        <v>50</v>
      </c>
      <c r="C1294">
        <f t="shared" si="41"/>
        <v>46.4892960869565</v>
      </c>
    </row>
    <row r="1295" spans="1:3" x14ac:dyDescent="0.25">
      <c r="A1295">
        <v>46.4865426086957</v>
      </c>
      <c r="B1295">
        <f t="shared" si="40"/>
        <v>50</v>
      </c>
      <c r="C1295">
        <f t="shared" si="41"/>
        <v>46.4865426086957</v>
      </c>
    </row>
    <row r="1296" spans="1:3" x14ac:dyDescent="0.25">
      <c r="A1296">
        <v>46.483789130434801</v>
      </c>
      <c r="B1296">
        <f t="shared" si="40"/>
        <v>50</v>
      </c>
      <c r="C1296">
        <f t="shared" si="41"/>
        <v>46.483789130434801</v>
      </c>
    </row>
    <row r="1297" spans="1:3" x14ac:dyDescent="0.25">
      <c r="A1297">
        <v>46.481035652173901</v>
      </c>
      <c r="B1297">
        <f t="shared" si="40"/>
        <v>50</v>
      </c>
      <c r="C1297">
        <f t="shared" si="41"/>
        <v>46.481035652173901</v>
      </c>
    </row>
    <row r="1298" spans="1:3" x14ac:dyDescent="0.25">
      <c r="A1298">
        <v>46.478282173913101</v>
      </c>
      <c r="B1298">
        <f t="shared" si="40"/>
        <v>50</v>
      </c>
      <c r="C1298">
        <f t="shared" si="41"/>
        <v>46.478282173913101</v>
      </c>
    </row>
    <row r="1299" spans="1:3" x14ac:dyDescent="0.25">
      <c r="A1299">
        <v>46.475528695652201</v>
      </c>
      <c r="B1299">
        <f t="shared" si="40"/>
        <v>50</v>
      </c>
      <c r="C1299">
        <f t="shared" si="41"/>
        <v>46.475528695652201</v>
      </c>
    </row>
    <row r="1300" spans="1:3" x14ac:dyDescent="0.25">
      <c r="A1300">
        <v>46.472775217391302</v>
      </c>
      <c r="B1300">
        <f t="shared" si="40"/>
        <v>50</v>
      </c>
      <c r="C1300">
        <f t="shared" si="41"/>
        <v>46.472775217391302</v>
      </c>
    </row>
    <row r="1301" spans="1:3" x14ac:dyDescent="0.25">
      <c r="A1301">
        <v>46.470021739130502</v>
      </c>
      <c r="B1301">
        <f t="shared" si="40"/>
        <v>50</v>
      </c>
      <c r="C1301">
        <f t="shared" si="41"/>
        <v>46.470021739130502</v>
      </c>
    </row>
    <row r="1302" spans="1:3" x14ac:dyDescent="0.25">
      <c r="A1302">
        <v>46.467268260869602</v>
      </c>
      <c r="B1302">
        <f t="shared" si="40"/>
        <v>50</v>
      </c>
      <c r="C1302">
        <f t="shared" si="41"/>
        <v>46.467268260869602</v>
      </c>
    </row>
    <row r="1303" spans="1:3" x14ac:dyDescent="0.25">
      <c r="A1303">
        <v>46.464514782608703</v>
      </c>
      <c r="B1303">
        <f t="shared" si="40"/>
        <v>50</v>
      </c>
      <c r="C1303">
        <f t="shared" si="41"/>
        <v>46.464514782608703</v>
      </c>
    </row>
    <row r="1304" spans="1:3" x14ac:dyDescent="0.25">
      <c r="A1304">
        <v>46.461761304347803</v>
      </c>
      <c r="B1304">
        <f t="shared" si="40"/>
        <v>50</v>
      </c>
      <c r="C1304">
        <f t="shared" si="41"/>
        <v>46.461761304347803</v>
      </c>
    </row>
    <row r="1305" spans="1:3" x14ac:dyDescent="0.25">
      <c r="A1305">
        <v>46.459007826087003</v>
      </c>
      <c r="B1305">
        <f t="shared" si="40"/>
        <v>50</v>
      </c>
      <c r="C1305">
        <f t="shared" si="41"/>
        <v>46.459007826087003</v>
      </c>
    </row>
    <row r="1306" spans="1:3" x14ac:dyDescent="0.25">
      <c r="A1306">
        <v>46.456254347826103</v>
      </c>
      <c r="B1306">
        <f t="shared" si="40"/>
        <v>50</v>
      </c>
      <c r="C1306">
        <f t="shared" si="41"/>
        <v>46.456254347826103</v>
      </c>
    </row>
    <row r="1307" spans="1:3" x14ac:dyDescent="0.25">
      <c r="A1307">
        <v>46.453500869565197</v>
      </c>
      <c r="B1307">
        <f t="shared" ref="B1307:B1370" si="42">IF(A1307&gt;=50,A1307,50)</f>
        <v>50</v>
      </c>
      <c r="C1307">
        <f t="shared" ref="C1307:C1370" si="43">IF(A1307&lt;=50,A1307,50)</f>
        <v>46.453500869565197</v>
      </c>
    </row>
    <row r="1308" spans="1:3" x14ac:dyDescent="0.25">
      <c r="A1308">
        <v>46.450747391304397</v>
      </c>
      <c r="B1308">
        <f t="shared" si="42"/>
        <v>50</v>
      </c>
      <c r="C1308">
        <f t="shared" si="43"/>
        <v>46.450747391304397</v>
      </c>
    </row>
    <row r="1309" spans="1:3" x14ac:dyDescent="0.25">
      <c r="A1309">
        <v>46.447993913043497</v>
      </c>
      <c r="B1309">
        <f t="shared" si="42"/>
        <v>50</v>
      </c>
      <c r="C1309">
        <f t="shared" si="43"/>
        <v>46.447993913043497</v>
      </c>
    </row>
    <row r="1310" spans="1:3" x14ac:dyDescent="0.25">
      <c r="A1310">
        <v>46.445240434782598</v>
      </c>
      <c r="B1310">
        <f t="shared" si="42"/>
        <v>50</v>
      </c>
      <c r="C1310">
        <f t="shared" si="43"/>
        <v>46.445240434782598</v>
      </c>
    </row>
    <row r="1311" spans="1:3" x14ac:dyDescent="0.25">
      <c r="A1311">
        <v>46.442486956521797</v>
      </c>
      <c r="B1311">
        <f t="shared" si="42"/>
        <v>50</v>
      </c>
      <c r="C1311">
        <f t="shared" si="43"/>
        <v>46.442486956521797</v>
      </c>
    </row>
    <row r="1312" spans="1:3" x14ac:dyDescent="0.25">
      <c r="A1312">
        <v>46.439733478260898</v>
      </c>
      <c r="B1312">
        <f t="shared" si="42"/>
        <v>50</v>
      </c>
      <c r="C1312">
        <f t="shared" si="43"/>
        <v>46.439733478260898</v>
      </c>
    </row>
    <row r="1313" spans="1:3" x14ac:dyDescent="0.25">
      <c r="A1313">
        <v>46.436979999999998</v>
      </c>
      <c r="B1313">
        <f t="shared" si="42"/>
        <v>50</v>
      </c>
      <c r="C1313">
        <f t="shared" si="43"/>
        <v>46.436979999999998</v>
      </c>
    </row>
    <row r="1314" spans="1:3" x14ac:dyDescent="0.25">
      <c r="A1314">
        <v>46.434226521739099</v>
      </c>
      <c r="B1314">
        <f t="shared" si="42"/>
        <v>50</v>
      </c>
      <c r="C1314">
        <f t="shared" si="43"/>
        <v>46.434226521739099</v>
      </c>
    </row>
    <row r="1315" spans="1:3" x14ac:dyDescent="0.25">
      <c r="A1315">
        <v>46.431473043478299</v>
      </c>
      <c r="B1315">
        <f t="shared" si="42"/>
        <v>50</v>
      </c>
      <c r="C1315">
        <f t="shared" si="43"/>
        <v>46.431473043478299</v>
      </c>
    </row>
    <row r="1316" spans="1:3" x14ac:dyDescent="0.25">
      <c r="A1316">
        <v>46.428719565217399</v>
      </c>
      <c r="B1316">
        <f t="shared" si="42"/>
        <v>50</v>
      </c>
      <c r="C1316">
        <f t="shared" si="43"/>
        <v>46.428719565217399</v>
      </c>
    </row>
    <row r="1317" spans="1:3" x14ac:dyDescent="0.25">
      <c r="A1317">
        <v>46.4259660869565</v>
      </c>
      <c r="B1317">
        <f t="shared" si="42"/>
        <v>50</v>
      </c>
      <c r="C1317">
        <f t="shared" si="43"/>
        <v>46.4259660869565</v>
      </c>
    </row>
    <row r="1318" spans="1:3" x14ac:dyDescent="0.25">
      <c r="A1318">
        <v>46.4232126086957</v>
      </c>
      <c r="B1318">
        <f t="shared" si="42"/>
        <v>50</v>
      </c>
      <c r="C1318">
        <f t="shared" si="43"/>
        <v>46.4232126086957</v>
      </c>
    </row>
    <row r="1319" spans="1:3" x14ac:dyDescent="0.25">
      <c r="A1319">
        <v>46.4204591304348</v>
      </c>
      <c r="B1319">
        <f t="shared" si="42"/>
        <v>50</v>
      </c>
      <c r="C1319">
        <f t="shared" si="43"/>
        <v>46.4204591304348</v>
      </c>
    </row>
    <row r="1320" spans="1:3" x14ac:dyDescent="0.25">
      <c r="A1320">
        <v>46.4177056521739</v>
      </c>
      <c r="B1320">
        <f t="shared" si="42"/>
        <v>50</v>
      </c>
      <c r="C1320">
        <f t="shared" si="43"/>
        <v>46.4177056521739</v>
      </c>
    </row>
    <row r="1321" spans="1:3" x14ac:dyDescent="0.25">
      <c r="A1321">
        <v>46.4149521739131</v>
      </c>
      <c r="B1321">
        <f t="shared" si="42"/>
        <v>50</v>
      </c>
      <c r="C1321">
        <f t="shared" si="43"/>
        <v>46.4149521739131</v>
      </c>
    </row>
    <row r="1322" spans="1:3" x14ac:dyDescent="0.25">
      <c r="A1322">
        <v>46.412198695652201</v>
      </c>
      <c r="B1322">
        <f t="shared" si="42"/>
        <v>50</v>
      </c>
      <c r="C1322">
        <f t="shared" si="43"/>
        <v>46.412198695652201</v>
      </c>
    </row>
    <row r="1323" spans="1:3" x14ac:dyDescent="0.25">
      <c r="A1323">
        <v>46.409445217391301</v>
      </c>
      <c r="B1323">
        <f t="shared" si="42"/>
        <v>50</v>
      </c>
      <c r="C1323">
        <f t="shared" si="43"/>
        <v>46.409445217391301</v>
      </c>
    </row>
    <row r="1324" spans="1:3" x14ac:dyDescent="0.25">
      <c r="A1324">
        <v>46.406691739130501</v>
      </c>
      <c r="B1324">
        <f t="shared" si="42"/>
        <v>50</v>
      </c>
      <c r="C1324">
        <f t="shared" si="43"/>
        <v>46.406691739130501</v>
      </c>
    </row>
    <row r="1325" spans="1:3" x14ac:dyDescent="0.25">
      <c r="A1325">
        <v>46.403938260869602</v>
      </c>
      <c r="B1325">
        <f t="shared" si="42"/>
        <v>50</v>
      </c>
      <c r="C1325">
        <f t="shared" si="43"/>
        <v>46.403938260869602</v>
      </c>
    </row>
    <row r="1326" spans="1:3" x14ac:dyDescent="0.25">
      <c r="A1326">
        <v>46.401184782608702</v>
      </c>
      <c r="B1326">
        <f t="shared" si="42"/>
        <v>50</v>
      </c>
      <c r="C1326">
        <f t="shared" si="43"/>
        <v>46.401184782608702</v>
      </c>
    </row>
    <row r="1327" spans="1:3" x14ac:dyDescent="0.25">
      <c r="A1327">
        <v>46.398431304347902</v>
      </c>
      <c r="B1327">
        <f t="shared" si="42"/>
        <v>50</v>
      </c>
      <c r="C1327">
        <f t="shared" si="43"/>
        <v>46.398431304347902</v>
      </c>
    </row>
    <row r="1328" spans="1:3" x14ac:dyDescent="0.25">
      <c r="A1328">
        <v>46.395677826087002</v>
      </c>
      <c r="B1328">
        <f t="shared" si="42"/>
        <v>50</v>
      </c>
      <c r="C1328">
        <f t="shared" si="43"/>
        <v>46.395677826087002</v>
      </c>
    </row>
    <row r="1329" spans="1:3" x14ac:dyDescent="0.25">
      <c r="A1329">
        <v>46.392924347826103</v>
      </c>
      <c r="B1329">
        <f t="shared" si="42"/>
        <v>50</v>
      </c>
      <c r="C1329">
        <f t="shared" si="43"/>
        <v>46.392924347826103</v>
      </c>
    </row>
    <row r="1330" spans="1:3" x14ac:dyDescent="0.25">
      <c r="A1330">
        <v>46.390170869565203</v>
      </c>
      <c r="B1330">
        <f t="shared" si="42"/>
        <v>50</v>
      </c>
      <c r="C1330">
        <f t="shared" si="43"/>
        <v>46.390170869565203</v>
      </c>
    </row>
    <row r="1331" spans="1:3" x14ac:dyDescent="0.25">
      <c r="A1331">
        <v>46.387417391304403</v>
      </c>
      <c r="B1331">
        <f t="shared" si="42"/>
        <v>50</v>
      </c>
      <c r="C1331">
        <f t="shared" si="43"/>
        <v>46.387417391304403</v>
      </c>
    </row>
    <row r="1332" spans="1:3" x14ac:dyDescent="0.25">
      <c r="A1332">
        <v>46.384663913043497</v>
      </c>
      <c r="B1332">
        <f t="shared" si="42"/>
        <v>50</v>
      </c>
      <c r="C1332">
        <f t="shared" si="43"/>
        <v>46.384663913043497</v>
      </c>
    </row>
    <row r="1333" spans="1:3" x14ac:dyDescent="0.25">
      <c r="A1333">
        <v>46.381910434782597</v>
      </c>
      <c r="B1333">
        <f t="shared" si="42"/>
        <v>50</v>
      </c>
      <c r="C1333">
        <f t="shared" si="43"/>
        <v>46.381910434782597</v>
      </c>
    </row>
    <row r="1334" spans="1:3" x14ac:dyDescent="0.25">
      <c r="A1334">
        <v>46.379156956521797</v>
      </c>
      <c r="B1334">
        <f t="shared" si="42"/>
        <v>50</v>
      </c>
      <c r="C1334">
        <f t="shared" si="43"/>
        <v>46.379156956521797</v>
      </c>
    </row>
    <row r="1335" spans="1:3" x14ac:dyDescent="0.25">
      <c r="A1335">
        <v>46.376403478260897</v>
      </c>
      <c r="B1335">
        <f t="shared" si="42"/>
        <v>50</v>
      </c>
      <c r="C1335">
        <f t="shared" si="43"/>
        <v>46.376403478260897</v>
      </c>
    </row>
    <row r="1336" spans="1:3" x14ac:dyDescent="0.25">
      <c r="A1336">
        <v>46.373649999999998</v>
      </c>
      <c r="B1336">
        <f t="shared" si="42"/>
        <v>50</v>
      </c>
      <c r="C1336">
        <f t="shared" si="43"/>
        <v>46.373649999999998</v>
      </c>
    </row>
    <row r="1337" spans="1:3" x14ac:dyDescent="0.25">
      <c r="A1337">
        <v>46.370896521739098</v>
      </c>
      <c r="B1337">
        <f t="shared" si="42"/>
        <v>50</v>
      </c>
      <c r="C1337">
        <f t="shared" si="43"/>
        <v>46.370896521739098</v>
      </c>
    </row>
    <row r="1338" spans="1:3" x14ac:dyDescent="0.25">
      <c r="A1338">
        <v>46.368143043478298</v>
      </c>
      <c r="B1338">
        <f t="shared" si="42"/>
        <v>50</v>
      </c>
      <c r="C1338">
        <f t="shared" si="43"/>
        <v>46.368143043478298</v>
      </c>
    </row>
    <row r="1339" spans="1:3" x14ac:dyDescent="0.25">
      <c r="A1339">
        <v>46.365389565217399</v>
      </c>
      <c r="B1339">
        <f t="shared" si="42"/>
        <v>50</v>
      </c>
      <c r="C1339">
        <f t="shared" si="43"/>
        <v>46.365389565217399</v>
      </c>
    </row>
    <row r="1340" spans="1:3" x14ac:dyDescent="0.25">
      <c r="A1340">
        <v>46.362636086956499</v>
      </c>
      <c r="B1340">
        <f t="shared" si="42"/>
        <v>50</v>
      </c>
      <c r="C1340">
        <f t="shared" si="43"/>
        <v>46.362636086956499</v>
      </c>
    </row>
    <row r="1341" spans="1:3" x14ac:dyDescent="0.25">
      <c r="A1341">
        <v>46.359882608695699</v>
      </c>
      <c r="B1341">
        <f t="shared" si="42"/>
        <v>50</v>
      </c>
      <c r="C1341">
        <f t="shared" si="43"/>
        <v>46.359882608695699</v>
      </c>
    </row>
    <row r="1342" spans="1:3" x14ac:dyDescent="0.25">
      <c r="A1342">
        <v>46.357129130434799</v>
      </c>
      <c r="B1342">
        <f t="shared" si="42"/>
        <v>50</v>
      </c>
      <c r="C1342">
        <f t="shared" si="43"/>
        <v>46.357129130434799</v>
      </c>
    </row>
    <row r="1343" spans="1:3" x14ac:dyDescent="0.25">
      <c r="A1343">
        <v>46.3543756521739</v>
      </c>
      <c r="B1343">
        <f t="shared" si="42"/>
        <v>50</v>
      </c>
      <c r="C1343">
        <f t="shared" si="43"/>
        <v>46.3543756521739</v>
      </c>
    </row>
    <row r="1344" spans="1:3" x14ac:dyDescent="0.25">
      <c r="A1344">
        <v>46.3516221739131</v>
      </c>
      <c r="B1344">
        <f t="shared" si="42"/>
        <v>50</v>
      </c>
      <c r="C1344">
        <f t="shared" si="43"/>
        <v>46.3516221739131</v>
      </c>
    </row>
    <row r="1345" spans="1:3" x14ac:dyDescent="0.25">
      <c r="A1345">
        <v>46.3488686956522</v>
      </c>
      <c r="B1345">
        <f t="shared" si="42"/>
        <v>50</v>
      </c>
      <c r="C1345">
        <f t="shared" si="43"/>
        <v>46.3488686956522</v>
      </c>
    </row>
    <row r="1346" spans="1:3" x14ac:dyDescent="0.25">
      <c r="A1346">
        <v>46.346115217391301</v>
      </c>
      <c r="B1346">
        <f t="shared" si="42"/>
        <v>50</v>
      </c>
      <c r="C1346">
        <f t="shared" si="43"/>
        <v>46.346115217391301</v>
      </c>
    </row>
    <row r="1347" spans="1:3" x14ac:dyDescent="0.25">
      <c r="A1347">
        <v>46.343361739130501</v>
      </c>
      <c r="B1347">
        <f t="shared" si="42"/>
        <v>50</v>
      </c>
      <c r="C1347">
        <f t="shared" si="43"/>
        <v>46.343361739130501</v>
      </c>
    </row>
    <row r="1348" spans="1:3" x14ac:dyDescent="0.25">
      <c r="A1348">
        <v>46.340608260869601</v>
      </c>
      <c r="B1348">
        <f t="shared" si="42"/>
        <v>50</v>
      </c>
      <c r="C1348">
        <f t="shared" si="43"/>
        <v>46.340608260869601</v>
      </c>
    </row>
    <row r="1349" spans="1:3" x14ac:dyDescent="0.25">
      <c r="A1349">
        <v>46.337854782608701</v>
      </c>
      <c r="B1349">
        <f t="shared" si="42"/>
        <v>50</v>
      </c>
      <c r="C1349">
        <f t="shared" si="43"/>
        <v>46.337854782608701</v>
      </c>
    </row>
    <row r="1350" spans="1:3" x14ac:dyDescent="0.25">
      <c r="A1350">
        <v>46.335101304347901</v>
      </c>
      <c r="B1350">
        <f t="shared" si="42"/>
        <v>50</v>
      </c>
      <c r="C1350">
        <f t="shared" si="43"/>
        <v>46.335101304347901</v>
      </c>
    </row>
    <row r="1351" spans="1:3" x14ac:dyDescent="0.25">
      <c r="A1351">
        <v>46.332347826087002</v>
      </c>
      <c r="B1351">
        <f t="shared" si="42"/>
        <v>50</v>
      </c>
      <c r="C1351">
        <f t="shared" si="43"/>
        <v>46.332347826087002</v>
      </c>
    </row>
    <row r="1352" spans="1:3" x14ac:dyDescent="0.25">
      <c r="A1352">
        <v>46.329594347826102</v>
      </c>
      <c r="B1352">
        <f t="shared" si="42"/>
        <v>50</v>
      </c>
      <c r="C1352">
        <f t="shared" si="43"/>
        <v>46.329594347826102</v>
      </c>
    </row>
    <row r="1353" spans="1:3" x14ac:dyDescent="0.25">
      <c r="A1353">
        <v>46.326840869565203</v>
      </c>
      <c r="B1353">
        <f t="shared" si="42"/>
        <v>50</v>
      </c>
      <c r="C1353">
        <f t="shared" si="43"/>
        <v>46.326840869565203</v>
      </c>
    </row>
    <row r="1354" spans="1:3" x14ac:dyDescent="0.25">
      <c r="A1354">
        <v>46.324087391304403</v>
      </c>
      <c r="B1354">
        <f t="shared" si="42"/>
        <v>50</v>
      </c>
      <c r="C1354">
        <f t="shared" si="43"/>
        <v>46.324087391304403</v>
      </c>
    </row>
    <row r="1355" spans="1:3" x14ac:dyDescent="0.25">
      <c r="A1355">
        <v>46.321333913043503</v>
      </c>
      <c r="B1355">
        <f t="shared" si="42"/>
        <v>50</v>
      </c>
      <c r="C1355">
        <f t="shared" si="43"/>
        <v>46.321333913043503</v>
      </c>
    </row>
    <row r="1356" spans="1:3" x14ac:dyDescent="0.25">
      <c r="A1356">
        <v>46.318580434782596</v>
      </c>
      <c r="B1356">
        <f t="shared" si="42"/>
        <v>50</v>
      </c>
      <c r="C1356">
        <f t="shared" si="43"/>
        <v>46.318580434782596</v>
      </c>
    </row>
    <row r="1357" spans="1:3" x14ac:dyDescent="0.25">
      <c r="A1357">
        <v>46.315826956521803</v>
      </c>
      <c r="B1357">
        <f t="shared" si="42"/>
        <v>50</v>
      </c>
      <c r="C1357">
        <f t="shared" si="43"/>
        <v>46.315826956521803</v>
      </c>
    </row>
    <row r="1358" spans="1:3" x14ac:dyDescent="0.25">
      <c r="A1358">
        <v>46.313073478260897</v>
      </c>
      <c r="B1358">
        <f t="shared" si="42"/>
        <v>50</v>
      </c>
      <c r="C1358">
        <f t="shared" si="43"/>
        <v>46.313073478260897</v>
      </c>
    </row>
    <row r="1359" spans="1:3" x14ac:dyDescent="0.25">
      <c r="A1359">
        <v>46.310319999999997</v>
      </c>
      <c r="B1359">
        <f t="shared" si="42"/>
        <v>50</v>
      </c>
      <c r="C1359">
        <f t="shared" si="43"/>
        <v>46.310319999999997</v>
      </c>
    </row>
    <row r="1360" spans="1:3" x14ac:dyDescent="0.25">
      <c r="A1360">
        <v>46.307566521739098</v>
      </c>
      <c r="B1360">
        <f t="shared" si="42"/>
        <v>50</v>
      </c>
      <c r="C1360">
        <f t="shared" si="43"/>
        <v>46.307566521739098</v>
      </c>
    </row>
    <row r="1361" spans="1:3" x14ac:dyDescent="0.25">
      <c r="A1361">
        <v>46.304813043478298</v>
      </c>
      <c r="B1361">
        <f t="shared" si="42"/>
        <v>50</v>
      </c>
      <c r="C1361">
        <f t="shared" si="43"/>
        <v>46.304813043478298</v>
      </c>
    </row>
    <row r="1362" spans="1:3" x14ac:dyDescent="0.25">
      <c r="A1362">
        <v>46.302059565217398</v>
      </c>
      <c r="B1362">
        <f t="shared" si="42"/>
        <v>50</v>
      </c>
      <c r="C1362">
        <f t="shared" si="43"/>
        <v>46.302059565217398</v>
      </c>
    </row>
    <row r="1363" spans="1:3" x14ac:dyDescent="0.25">
      <c r="A1363">
        <v>46.299306086956499</v>
      </c>
      <c r="B1363">
        <f t="shared" si="42"/>
        <v>50</v>
      </c>
      <c r="C1363">
        <f t="shared" si="43"/>
        <v>46.299306086956499</v>
      </c>
    </row>
    <row r="1364" spans="1:3" x14ac:dyDescent="0.25">
      <c r="A1364">
        <v>46.296552608695698</v>
      </c>
      <c r="B1364">
        <f t="shared" si="42"/>
        <v>50</v>
      </c>
      <c r="C1364">
        <f t="shared" si="43"/>
        <v>46.296552608695698</v>
      </c>
    </row>
    <row r="1365" spans="1:3" x14ac:dyDescent="0.25">
      <c r="A1365">
        <v>46.293799130434799</v>
      </c>
      <c r="B1365">
        <f t="shared" si="42"/>
        <v>50</v>
      </c>
      <c r="C1365">
        <f t="shared" si="43"/>
        <v>46.293799130434799</v>
      </c>
    </row>
    <row r="1366" spans="1:3" x14ac:dyDescent="0.25">
      <c r="A1366">
        <v>46.291045652173899</v>
      </c>
      <c r="B1366">
        <f t="shared" si="42"/>
        <v>50</v>
      </c>
      <c r="C1366">
        <f t="shared" si="43"/>
        <v>46.291045652173899</v>
      </c>
    </row>
    <row r="1367" spans="1:3" x14ac:dyDescent="0.25">
      <c r="A1367">
        <v>46.288292173913099</v>
      </c>
      <c r="B1367">
        <f t="shared" si="42"/>
        <v>50</v>
      </c>
      <c r="C1367">
        <f t="shared" si="43"/>
        <v>46.288292173913099</v>
      </c>
    </row>
    <row r="1368" spans="1:3" x14ac:dyDescent="0.25">
      <c r="A1368">
        <v>46.2855386956522</v>
      </c>
      <c r="B1368">
        <f t="shared" si="42"/>
        <v>50</v>
      </c>
      <c r="C1368">
        <f t="shared" si="43"/>
        <v>46.2855386956522</v>
      </c>
    </row>
    <row r="1369" spans="1:3" x14ac:dyDescent="0.25">
      <c r="A1369">
        <v>46.2827852173913</v>
      </c>
      <c r="B1369">
        <f t="shared" si="42"/>
        <v>50</v>
      </c>
      <c r="C1369">
        <f t="shared" si="43"/>
        <v>46.2827852173913</v>
      </c>
    </row>
    <row r="1370" spans="1:3" x14ac:dyDescent="0.25">
      <c r="A1370">
        <v>46.2800317391305</v>
      </c>
      <c r="B1370">
        <f t="shared" si="42"/>
        <v>50</v>
      </c>
      <c r="C1370">
        <f t="shared" si="43"/>
        <v>46.2800317391305</v>
      </c>
    </row>
    <row r="1371" spans="1:3" x14ac:dyDescent="0.25">
      <c r="A1371">
        <v>46.277278260869601</v>
      </c>
      <c r="B1371">
        <f t="shared" ref="B1371:B1434" si="44">IF(A1371&gt;=50,A1371,50)</f>
        <v>50</v>
      </c>
      <c r="C1371">
        <f t="shared" ref="C1371:C1434" si="45">IF(A1371&lt;=50,A1371,50)</f>
        <v>46.277278260869601</v>
      </c>
    </row>
    <row r="1372" spans="1:3" x14ac:dyDescent="0.25">
      <c r="A1372">
        <v>46.274524782608701</v>
      </c>
      <c r="B1372">
        <f t="shared" si="44"/>
        <v>50</v>
      </c>
      <c r="C1372">
        <f t="shared" si="45"/>
        <v>46.274524782608701</v>
      </c>
    </row>
    <row r="1373" spans="1:3" x14ac:dyDescent="0.25">
      <c r="A1373">
        <v>46.271771304347901</v>
      </c>
      <c r="B1373">
        <f t="shared" si="44"/>
        <v>50</v>
      </c>
      <c r="C1373">
        <f t="shared" si="45"/>
        <v>46.271771304347901</v>
      </c>
    </row>
    <row r="1374" spans="1:3" x14ac:dyDescent="0.25">
      <c r="A1374">
        <v>46.269017826087001</v>
      </c>
      <c r="B1374">
        <f t="shared" si="44"/>
        <v>50</v>
      </c>
      <c r="C1374">
        <f t="shared" si="45"/>
        <v>46.269017826087001</v>
      </c>
    </row>
    <row r="1375" spans="1:3" x14ac:dyDescent="0.25">
      <c r="A1375">
        <v>46.266264347826102</v>
      </c>
      <c r="B1375">
        <f t="shared" si="44"/>
        <v>50</v>
      </c>
      <c r="C1375">
        <f t="shared" si="45"/>
        <v>46.266264347826102</v>
      </c>
    </row>
    <row r="1376" spans="1:3" x14ac:dyDescent="0.25">
      <c r="A1376">
        <v>46.263510869565202</v>
      </c>
      <c r="B1376">
        <f t="shared" si="44"/>
        <v>50</v>
      </c>
      <c r="C1376">
        <f t="shared" si="45"/>
        <v>46.263510869565202</v>
      </c>
    </row>
    <row r="1377" spans="1:3" x14ac:dyDescent="0.25">
      <c r="A1377">
        <v>46.260757391304402</v>
      </c>
      <c r="B1377">
        <f t="shared" si="44"/>
        <v>50</v>
      </c>
      <c r="C1377">
        <f t="shared" si="45"/>
        <v>46.260757391304402</v>
      </c>
    </row>
    <row r="1378" spans="1:3" x14ac:dyDescent="0.25">
      <c r="A1378">
        <v>46.258003913043503</v>
      </c>
      <c r="B1378">
        <f t="shared" si="44"/>
        <v>50</v>
      </c>
      <c r="C1378">
        <f t="shared" si="45"/>
        <v>46.258003913043503</v>
      </c>
    </row>
    <row r="1379" spans="1:3" x14ac:dyDescent="0.25">
      <c r="A1379">
        <v>46.255250434782603</v>
      </c>
      <c r="B1379">
        <f t="shared" si="44"/>
        <v>50</v>
      </c>
      <c r="C1379">
        <f t="shared" si="45"/>
        <v>46.255250434782603</v>
      </c>
    </row>
    <row r="1380" spans="1:3" x14ac:dyDescent="0.25">
      <c r="A1380">
        <v>46.252496956521803</v>
      </c>
      <c r="B1380">
        <f t="shared" si="44"/>
        <v>50</v>
      </c>
      <c r="C1380">
        <f t="shared" si="45"/>
        <v>46.252496956521803</v>
      </c>
    </row>
    <row r="1381" spans="1:3" x14ac:dyDescent="0.25">
      <c r="A1381">
        <v>46.249743478260903</v>
      </c>
      <c r="B1381">
        <f t="shared" si="44"/>
        <v>50</v>
      </c>
      <c r="C1381">
        <f t="shared" si="45"/>
        <v>46.249743478260903</v>
      </c>
    </row>
    <row r="1382" spans="1:3" x14ac:dyDescent="0.25">
      <c r="A1382">
        <v>46.246989999999997</v>
      </c>
      <c r="B1382">
        <f t="shared" si="44"/>
        <v>50</v>
      </c>
      <c r="C1382">
        <f t="shared" si="45"/>
        <v>46.246989999999997</v>
      </c>
    </row>
    <row r="1383" spans="1:3" x14ac:dyDescent="0.25">
      <c r="A1383">
        <v>46.244236521739097</v>
      </c>
      <c r="B1383">
        <f t="shared" si="44"/>
        <v>50</v>
      </c>
      <c r="C1383">
        <f t="shared" si="45"/>
        <v>46.244236521739097</v>
      </c>
    </row>
    <row r="1384" spans="1:3" x14ac:dyDescent="0.25">
      <c r="A1384">
        <v>46.241483043478297</v>
      </c>
      <c r="B1384">
        <f t="shared" si="44"/>
        <v>50</v>
      </c>
      <c r="C1384">
        <f t="shared" si="45"/>
        <v>46.241483043478297</v>
      </c>
    </row>
    <row r="1385" spans="1:3" x14ac:dyDescent="0.25">
      <c r="A1385">
        <v>46.238729565217398</v>
      </c>
      <c r="B1385">
        <f t="shared" si="44"/>
        <v>50</v>
      </c>
      <c r="C1385">
        <f t="shared" si="45"/>
        <v>46.238729565217398</v>
      </c>
    </row>
    <row r="1386" spans="1:3" x14ac:dyDescent="0.25">
      <c r="A1386">
        <v>46.235976086956498</v>
      </c>
      <c r="B1386">
        <f t="shared" si="44"/>
        <v>50</v>
      </c>
      <c r="C1386">
        <f t="shared" si="45"/>
        <v>46.235976086956498</v>
      </c>
    </row>
    <row r="1387" spans="1:3" x14ac:dyDescent="0.25">
      <c r="A1387">
        <v>46.233222608695698</v>
      </c>
      <c r="B1387">
        <f t="shared" si="44"/>
        <v>50</v>
      </c>
      <c r="C1387">
        <f t="shared" si="45"/>
        <v>46.233222608695698</v>
      </c>
    </row>
    <row r="1388" spans="1:3" x14ac:dyDescent="0.25">
      <c r="A1388">
        <v>46.230469130434798</v>
      </c>
      <c r="B1388">
        <f t="shared" si="44"/>
        <v>50</v>
      </c>
      <c r="C1388">
        <f t="shared" si="45"/>
        <v>46.230469130434798</v>
      </c>
    </row>
    <row r="1389" spans="1:3" x14ac:dyDescent="0.25">
      <c r="A1389">
        <v>46.227715652173899</v>
      </c>
      <c r="B1389">
        <f t="shared" si="44"/>
        <v>50</v>
      </c>
      <c r="C1389">
        <f t="shared" si="45"/>
        <v>46.227715652173899</v>
      </c>
    </row>
    <row r="1390" spans="1:3" x14ac:dyDescent="0.25">
      <c r="A1390">
        <v>46.224962173913099</v>
      </c>
      <c r="B1390">
        <f t="shared" si="44"/>
        <v>50</v>
      </c>
      <c r="C1390">
        <f t="shared" si="45"/>
        <v>46.224962173913099</v>
      </c>
    </row>
    <row r="1391" spans="1:3" x14ac:dyDescent="0.25">
      <c r="A1391">
        <v>46.222208695652199</v>
      </c>
      <c r="B1391">
        <f t="shared" si="44"/>
        <v>50</v>
      </c>
      <c r="C1391">
        <f t="shared" si="45"/>
        <v>46.222208695652199</v>
      </c>
    </row>
    <row r="1392" spans="1:3" x14ac:dyDescent="0.25">
      <c r="A1392">
        <v>46.2194552173913</v>
      </c>
      <c r="B1392">
        <f t="shared" si="44"/>
        <v>50</v>
      </c>
      <c r="C1392">
        <f t="shared" si="45"/>
        <v>46.2194552173913</v>
      </c>
    </row>
    <row r="1393" spans="1:3" x14ac:dyDescent="0.25">
      <c r="A1393">
        <v>46.2167017391305</v>
      </c>
      <c r="B1393">
        <f t="shared" si="44"/>
        <v>50</v>
      </c>
      <c r="C1393">
        <f t="shared" si="45"/>
        <v>46.2167017391305</v>
      </c>
    </row>
    <row r="1394" spans="1:3" x14ac:dyDescent="0.25">
      <c r="A1394">
        <v>46.2139482608696</v>
      </c>
      <c r="B1394">
        <f t="shared" si="44"/>
        <v>50</v>
      </c>
      <c r="C1394">
        <f t="shared" si="45"/>
        <v>46.2139482608696</v>
      </c>
    </row>
    <row r="1395" spans="1:3" x14ac:dyDescent="0.25">
      <c r="A1395">
        <v>46.2111947826087</v>
      </c>
      <c r="B1395">
        <f t="shared" si="44"/>
        <v>50</v>
      </c>
      <c r="C1395">
        <f t="shared" si="45"/>
        <v>46.2111947826087</v>
      </c>
    </row>
    <row r="1396" spans="1:3" x14ac:dyDescent="0.25">
      <c r="A1396">
        <v>46.2084413043479</v>
      </c>
      <c r="B1396">
        <f t="shared" si="44"/>
        <v>50</v>
      </c>
      <c r="C1396">
        <f t="shared" si="45"/>
        <v>46.2084413043479</v>
      </c>
    </row>
    <row r="1397" spans="1:3" x14ac:dyDescent="0.25">
      <c r="A1397">
        <v>46.205687826087001</v>
      </c>
      <c r="B1397">
        <f t="shared" si="44"/>
        <v>50</v>
      </c>
      <c r="C1397">
        <f t="shared" si="45"/>
        <v>46.205687826087001</v>
      </c>
    </row>
    <row r="1398" spans="1:3" x14ac:dyDescent="0.25">
      <c r="A1398">
        <v>46.202934347826101</v>
      </c>
      <c r="B1398">
        <f t="shared" si="44"/>
        <v>50</v>
      </c>
      <c r="C1398">
        <f t="shared" si="45"/>
        <v>46.202934347826101</v>
      </c>
    </row>
    <row r="1399" spans="1:3" x14ac:dyDescent="0.25">
      <c r="A1399">
        <v>46.200180869565202</v>
      </c>
      <c r="B1399">
        <f t="shared" si="44"/>
        <v>50</v>
      </c>
      <c r="C1399">
        <f t="shared" si="45"/>
        <v>46.200180869565202</v>
      </c>
    </row>
    <row r="1400" spans="1:3" x14ac:dyDescent="0.25">
      <c r="A1400">
        <v>46.197427391304402</v>
      </c>
      <c r="B1400">
        <f t="shared" si="44"/>
        <v>50</v>
      </c>
      <c r="C1400">
        <f t="shared" si="45"/>
        <v>46.197427391304402</v>
      </c>
    </row>
    <row r="1401" spans="1:3" x14ac:dyDescent="0.25">
      <c r="A1401">
        <v>46.194673913043502</v>
      </c>
      <c r="B1401">
        <f t="shared" si="44"/>
        <v>50</v>
      </c>
      <c r="C1401">
        <f t="shared" si="45"/>
        <v>46.194673913043502</v>
      </c>
    </row>
    <row r="1402" spans="1:3" x14ac:dyDescent="0.25">
      <c r="A1402">
        <v>46.191920434782602</v>
      </c>
      <c r="B1402">
        <f t="shared" si="44"/>
        <v>50</v>
      </c>
      <c r="C1402">
        <f t="shared" si="45"/>
        <v>46.191920434782602</v>
      </c>
    </row>
    <row r="1403" spans="1:3" x14ac:dyDescent="0.25">
      <c r="A1403">
        <v>46.189166956521802</v>
      </c>
      <c r="B1403">
        <f t="shared" si="44"/>
        <v>50</v>
      </c>
      <c r="C1403">
        <f t="shared" si="45"/>
        <v>46.189166956521802</v>
      </c>
    </row>
    <row r="1404" spans="1:3" x14ac:dyDescent="0.25">
      <c r="A1404">
        <v>46.186413478260903</v>
      </c>
      <c r="B1404">
        <f t="shared" si="44"/>
        <v>50</v>
      </c>
      <c r="C1404">
        <f t="shared" si="45"/>
        <v>46.186413478260903</v>
      </c>
    </row>
    <row r="1405" spans="1:3" x14ac:dyDescent="0.25">
      <c r="A1405">
        <v>46.183660000000003</v>
      </c>
      <c r="B1405">
        <f t="shared" si="44"/>
        <v>50</v>
      </c>
      <c r="C1405">
        <f t="shared" si="45"/>
        <v>46.183660000000003</v>
      </c>
    </row>
    <row r="1406" spans="1:3" x14ac:dyDescent="0.25">
      <c r="A1406">
        <v>46.180906521739097</v>
      </c>
      <c r="B1406">
        <f t="shared" si="44"/>
        <v>50</v>
      </c>
      <c r="C1406">
        <f t="shared" si="45"/>
        <v>46.180906521739097</v>
      </c>
    </row>
    <row r="1407" spans="1:3" x14ac:dyDescent="0.25">
      <c r="A1407">
        <v>46.178153043478297</v>
      </c>
      <c r="B1407">
        <f t="shared" si="44"/>
        <v>50</v>
      </c>
      <c r="C1407">
        <f t="shared" si="45"/>
        <v>46.178153043478297</v>
      </c>
    </row>
    <row r="1408" spans="1:3" x14ac:dyDescent="0.25">
      <c r="A1408">
        <v>46.175399565217397</v>
      </c>
      <c r="B1408">
        <f t="shared" si="44"/>
        <v>50</v>
      </c>
      <c r="C1408">
        <f t="shared" si="45"/>
        <v>46.175399565217397</v>
      </c>
    </row>
    <row r="1409" spans="1:3" x14ac:dyDescent="0.25">
      <c r="A1409">
        <v>46.172646086956497</v>
      </c>
      <c r="B1409">
        <f t="shared" si="44"/>
        <v>50</v>
      </c>
      <c r="C1409">
        <f t="shared" si="45"/>
        <v>46.172646086956497</v>
      </c>
    </row>
    <row r="1410" spans="1:3" x14ac:dyDescent="0.25">
      <c r="A1410">
        <v>46.169892608695697</v>
      </c>
      <c r="B1410">
        <f t="shared" si="44"/>
        <v>50</v>
      </c>
      <c r="C1410">
        <f t="shared" si="45"/>
        <v>46.169892608695697</v>
      </c>
    </row>
    <row r="1411" spans="1:3" x14ac:dyDescent="0.25">
      <c r="A1411">
        <v>46.167139130434798</v>
      </c>
      <c r="B1411">
        <f t="shared" si="44"/>
        <v>50</v>
      </c>
      <c r="C1411">
        <f t="shared" si="45"/>
        <v>46.167139130434798</v>
      </c>
    </row>
    <row r="1412" spans="1:3" x14ac:dyDescent="0.25">
      <c r="A1412">
        <v>46.164385652173898</v>
      </c>
      <c r="B1412">
        <f t="shared" si="44"/>
        <v>50</v>
      </c>
      <c r="C1412">
        <f t="shared" si="45"/>
        <v>46.164385652173898</v>
      </c>
    </row>
    <row r="1413" spans="1:3" x14ac:dyDescent="0.25">
      <c r="A1413">
        <v>46.161632173913098</v>
      </c>
      <c r="B1413">
        <f t="shared" si="44"/>
        <v>50</v>
      </c>
      <c r="C1413">
        <f t="shared" si="45"/>
        <v>46.161632173913098</v>
      </c>
    </row>
    <row r="1414" spans="1:3" x14ac:dyDescent="0.25">
      <c r="A1414">
        <v>46.158878695652199</v>
      </c>
      <c r="B1414">
        <f t="shared" si="44"/>
        <v>50</v>
      </c>
      <c r="C1414">
        <f t="shared" si="45"/>
        <v>46.158878695652199</v>
      </c>
    </row>
    <row r="1415" spans="1:3" x14ac:dyDescent="0.25">
      <c r="A1415">
        <v>46.156125217391299</v>
      </c>
      <c r="B1415">
        <f t="shared" si="44"/>
        <v>50</v>
      </c>
      <c r="C1415">
        <f t="shared" si="45"/>
        <v>46.156125217391299</v>
      </c>
    </row>
    <row r="1416" spans="1:3" x14ac:dyDescent="0.25">
      <c r="A1416">
        <v>46.153371739130499</v>
      </c>
      <c r="B1416">
        <f t="shared" si="44"/>
        <v>50</v>
      </c>
      <c r="C1416">
        <f t="shared" si="45"/>
        <v>46.153371739130499</v>
      </c>
    </row>
    <row r="1417" spans="1:3" x14ac:dyDescent="0.25">
      <c r="A1417">
        <v>46.150618260869599</v>
      </c>
      <c r="B1417">
        <f t="shared" si="44"/>
        <v>50</v>
      </c>
      <c r="C1417">
        <f t="shared" si="45"/>
        <v>46.150618260869599</v>
      </c>
    </row>
    <row r="1418" spans="1:3" x14ac:dyDescent="0.25">
      <c r="A1418">
        <v>46.1478647826087</v>
      </c>
      <c r="B1418">
        <f t="shared" si="44"/>
        <v>50</v>
      </c>
      <c r="C1418">
        <f t="shared" si="45"/>
        <v>46.1478647826087</v>
      </c>
    </row>
    <row r="1419" spans="1:3" x14ac:dyDescent="0.25">
      <c r="A1419">
        <v>46.1451113043479</v>
      </c>
      <c r="B1419">
        <f t="shared" si="44"/>
        <v>50</v>
      </c>
      <c r="C1419">
        <f t="shared" si="45"/>
        <v>46.1451113043479</v>
      </c>
    </row>
    <row r="1420" spans="1:3" x14ac:dyDescent="0.25">
      <c r="A1420">
        <v>46.142357826087</v>
      </c>
      <c r="B1420">
        <f t="shared" si="44"/>
        <v>50</v>
      </c>
      <c r="C1420">
        <f t="shared" si="45"/>
        <v>46.142357826087</v>
      </c>
    </row>
    <row r="1421" spans="1:3" x14ac:dyDescent="0.25">
      <c r="A1421">
        <v>46.139604347826101</v>
      </c>
      <c r="B1421">
        <f t="shared" si="44"/>
        <v>50</v>
      </c>
      <c r="C1421">
        <f t="shared" si="45"/>
        <v>46.139604347826101</v>
      </c>
    </row>
    <row r="1422" spans="1:3" x14ac:dyDescent="0.25">
      <c r="A1422">
        <v>46.136850869565201</v>
      </c>
      <c r="B1422">
        <f t="shared" si="44"/>
        <v>50</v>
      </c>
      <c r="C1422">
        <f t="shared" si="45"/>
        <v>46.136850869565201</v>
      </c>
    </row>
    <row r="1423" spans="1:3" x14ac:dyDescent="0.25">
      <c r="A1423">
        <v>46.134097391304401</v>
      </c>
      <c r="B1423">
        <f t="shared" si="44"/>
        <v>50</v>
      </c>
      <c r="C1423">
        <f t="shared" si="45"/>
        <v>46.134097391304401</v>
      </c>
    </row>
    <row r="1424" spans="1:3" x14ac:dyDescent="0.25">
      <c r="A1424">
        <v>46.131343913043501</v>
      </c>
      <c r="B1424">
        <f t="shared" si="44"/>
        <v>50</v>
      </c>
      <c r="C1424">
        <f t="shared" si="45"/>
        <v>46.131343913043501</v>
      </c>
    </row>
    <row r="1425" spans="1:3" x14ac:dyDescent="0.25">
      <c r="A1425">
        <v>46.128590434782602</v>
      </c>
      <c r="B1425">
        <f t="shared" si="44"/>
        <v>50</v>
      </c>
      <c r="C1425">
        <f t="shared" si="45"/>
        <v>46.128590434782602</v>
      </c>
    </row>
    <row r="1426" spans="1:3" x14ac:dyDescent="0.25">
      <c r="A1426">
        <v>46.125836956521802</v>
      </c>
      <c r="B1426">
        <f t="shared" si="44"/>
        <v>50</v>
      </c>
      <c r="C1426">
        <f t="shared" si="45"/>
        <v>46.125836956521802</v>
      </c>
    </row>
    <row r="1427" spans="1:3" x14ac:dyDescent="0.25">
      <c r="A1427">
        <v>46.123083478260902</v>
      </c>
      <c r="B1427">
        <f t="shared" si="44"/>
        <v>50</v>
      </c>
      <c r="C1427">
        <f t="shared" si="45"/>
        <v>46.123083478260902</v>
      </c>
    </row>
    <row r="1428" spans="1:3" x14ac:dyDescent="0.25">
      <c r="A1428">
        <v>46.120330000000003</v>
      </c>
      <c r="B1428">
        <f t="shared" si="44"/>
        <v>50</v>
      </c>
      <c r="C1428">
        <f t="shared" si="45"/>
        <v>46.120330000000003</v>
      </c>
    </row>
    <row r="1429" spans="1:3" x14ac:dyDescent="0.25">
      <c r="A1429">
        <v>46.117576521739203</v>
      </c>
      <c r="B1429">
        <f t="shared" si="44"/>
        <v>50</v>
      </c>
      <c r="C1429">
        <f t="shared" si="45"/>
        <v>46.117576521739203</v>
      </c>
    </row>
    <row r="1430" spans="1:3" x14ac:dyDescent="0.25">
      <c r="A1430">
        <v>46.114823043478303</v>
      </c>
      <c r="B1430">
        <f t="shared" si="44"/>
        <v>50</v>
      </c>
      <c r="C1430">
        <f t="shared" si="45"/>
        <v>46.114823043478303</v>
      </c>
    </row>
    <row r="1431" spans="1:3" x14ac:dyDescent="0.25">
      <c r="A1431">
        <v>46.112069565217404</v>
      </c>
      <c r="B1431">
        <f t="shared" si="44"/>
        <v>50</v>
      </c>
      <c r="C1431">
        <f t="shared" si="45"/>
        <v>46.112069565217404</v>
      </c>
    </row>
    <row r="1432" spans="1:3" x14ac:dyDescent="0.25">
      <c r="A1432">
        <v>46.109316086956497</v>
      </c>
      <c r="B1432">
        <f t="shared" si="44"/>
        <v>50</v>
      </c>
      <c r="C1432">
        <f t="shared" si="45"/>
        <v>46.109316086956497</v>
      </c>
    </row>
    <row r="1433" spans="1:3" x14ac:dyDescent="0.25">
      <c r="A1433">
        <v>46.106562608695697</v>
      </c>
      <c r="B1433">
        <f t="shared" si="44"/>
        <v>50</v>
      </c>
      <c r="C1433">
        <f t="shared" si="45"/>
        <v>46.106562608695697</v>
      </c>
    </row>
    <row r="1434" spans="1:3" x14ac:dyDescent="0.25">
      <c r="A1434">
        <v>46.103809130434797</v>
      </c>
      <c r="B1434">
        <f t="shared" si="44"/>
        <v>50</v>
      </c>
      <c r="C1434">
        <f t="shared" si="45"/>
        <v>46.103809130434797</v>
      </c>
    </row>
    <row r="1435" spans="1:3" x14ac:dyDescent="0.25">
      <c r="A1435">
        <v>46.101055652173898</v>
      </c>
      <c r="B1435">
        <f t="shared" ref="B1435:B1489" si="46">IF(A1435&gt;=50,A1435,50)</f>
        <v>50</v>
      </c>
      <c r="C1435">
        <f t="shared" ref="C1435:C1489" si="47">IF(A1435&lt;=50,A1435,50)</f>
        <v>46.101055652173898</v>
      </c>
    </row>
    <row r="1436" spans="1:3" x14ac:dyDescent="0.25">
      <c r="A1436">
        <v>46.098302173913098</v>
      </c>
      <c r="B1436">
        <f t="shared" si="46"/>
        <v>50</v>
      </c>
      <c r="C1436">
        <f t="shared" si="47"/>
        <v>46.098302173913098</v>
      </c>
    </row>
    <row r="1437" spans="1:3" x14ac:dyDescent="0.25">
      <c r="A1437">
        <v>46.095548695652198</v>
      </c>
      <c r="B1437">
        <f t="shared" si="46"/>
        <v>50</v>
      </c>
      <c r="C1437">
        <f t="shared" si="47"/>
        <v>46.095548695652198</v>
      </c>
    </row>
    <row r="1438" spans="1:3" x14ac:dyDescent="0.25">
      <c r="A1438">
        <v>46.092795217391298</v>
      </c>
      <c r="B1438">
        <f t="shared" si="46"/>
        <v>50</v>
      </c>
      <c r="C1438">
        <f t="shared" si="47"/>
        <v>46.092795217391298</v>
      </c>
    </row>
    <row r="1439" spans="1:3" x14ac:dyDescent="0.25">
      <c r="A1439">
        <v>46.090041739130498</v>
      </c>
      <c r="B1439">
        <f t="shared" si="46"/>
        <v>50</v>
      </c>
      <c r="C1439">
        <f t="shared" si="47"/>
        <v>46.090041739130498</v>
      </c>
    </row>
    <row r="1440" spans="1:3" x14ac:dyDescent="0.25">
      <c r="A1440">
        <v>46.087288260869599</v>
      </c>
      <c r="B1440">
        <f t="shared" si="46"/>
        <v>50</v>
      </c>
      <c r="C1440">
        <f t="shared" si="47"/>
        <v>46.087288260869599</v>
      </c>
    </row>
    <row r="1441" spans="1:3" x14ac:dyDescent="0.25">
      <c r="A1441">
        <v>46.084534782608699</v>
      </c>
      <c r="B1441">
        <f t="shared" si="46"/>
        <v>50</v>
      </c>
      <c r="C1441">
        <f t="shared" si="47"/>
        <v>46.084534782608699</v>
      </c>
    </row>
    <row r="1442" spans="1:3" x14ac:dyDescent="0.25">
      <c r="A1442">
        <v>46.0817813043478</v>
      </c>
      <c r="B1442">
        <f t="shared" si="46"/>
        <v>50</v>
      </c>
      <c r="C1442">
        <f t="shared" si="47"/>
        <v>46.0817813043478</v>
      </c>
    </row>
    <row r="1443" spans="1:3" x14ac:dyDescent="0.25">
      <c r="A1443">
        <v>46.079027826087</v>
      </c>
      <c r="B1443">
        <f t="shared" si="46"/>
        <v>50</v>
      </c>
      <c r="C1443">
        <f t="shared" si="47"/>
        <v>46.079027826087</v>
      </c>
    </row>
    <row r="1444" spans="1:3" x14ac:dyDescent="0.25">
      <c r="A1444">
        <v>46.0762743478261</v>
      </c>
      <c r="B1444">
        <f t="shared" si="46"/>
        <v>50</v>
      </c>
      <c r="C1444">
        <f t="shared" si="47"/>
        <v>46.0762743478261</v>
      </c>
    </row>
    <row r="1445" spans="1:3" x14ac:dyDescent="0.25">
      <c r="A1445">
        <v>46.073520869565201</v>
      </c>
      <c r="B1445">
        <f t="shared" si="46"/>
        <v>50</v>
      </c>
      <c r="C1445">
        <f t="shared" si="47"/>
        <v>46.073520869565201</v>
      </c>
    </row>
    <row r="1446" spans="1:3" x14ac:dyDescent="0.25">
      <c r="A1446">
        <v>46.0707673913044</v>
      </c>
      <c r="B1446">
        <f t="shared" si="46"/>
        <v>50</v>
      </c>
      <c r="C1446">
        <f t="shared" si="47"/>
        <v>46.0707673913044</v>
      </c>
    </row>
    <row r="1447" spans="1:3" x14ac:dyDescent="0.25">
      <c r="A1447">
        <v>46.068013913043501</v>
      </c>
      <c r="B1447">
        <f t="shared" si="46"/>
        <v>50</v>
      </c>
      <c r="C1447">
        <f t="shared" si="47"/>
        <v>46.068013913043501</v>
      </c>
    </row>
    <row r="1448" spans="1:3" x14ac:dyDescent="0.25">
      <c r="A1448">
        <v>46.065260434782601</v>
      </c>
      <c r="B1448">
        <f t="shared" si="46"/>
        <v>50</v>
      </c>
      <c r="C1448">
        <f t="shared" si="47"/>
        <v>46.065260434782601</v>
      </c>
    </row>
    <row r="1449" spans="1:3" x14ac:dyDescent="0.25">
      <c r="A1449">
        <v>46.062506956521801</v>
      </c>
      <c r="B1449">
        <f t="shared" si="46"/>
        <v>50</v>
      </c>
      <c r="C1449">
        <f t="shared" si="47"/>
        <v>46.062506956521801</v>
      </c>
    </row>
    <row r="1450" spans="1:3" x14ac:dyDescent="0.25">
      <c r="A1450">
        <v>46.059753478260902</v>
      </c>
      <c r="B1450">
        <f t="shared" si="46"/>
        <v>50</v>
      </c>
      <c r="C1450">
        <f t="shared" si="47"/>
        <v>46.059753478260902</v>
      </c>
    </row>
    <row r="1451" spans="1:3" x14ac:dyDescent="0.25">
      <c r="A1451">
        <v>46.057000000000002</v>
      </c>
      <c r="B1451">
        <f t="shared" si="46"/>
        <v>50</v>
      </c>
      <c r="C1451">
        <f t="shared" si="47"/>
        <v>46.057000000000002</v>
      </c>
    </row>
    <row r="1452" spans="1:3" x14ac:dyDescent="0.25">
      <c r="A1452">
        <v>46.054246521739202</v>
      </c>
      <c r="B1452">
        <f t="shared" si="46"/>
        <v>50</v>
      </c>
      <c r="C1452">
        <f t="shared" si="47"/>
        <v>46.054246521739202</v>
      </c>
    </row>
    <row r="1453" spans="1:3" x14ac:dyDescent="0.25">
      <c r="A1453">
        <v>46.051493043478303</v>
      </c>
      <c r="B1453">
        <f t="shared" si="46"/>
        <v>50</v>
      </c>
      <c r="C1453">
        <f t="shared" si="47"/>
        <v>46.051493043478303</v>
      </c>
    </row>
    <row r="1454" spans="1:3" x14ac:dyDescent="0.25">
      <c r="A1454">
        <v>46.048739565217403</v>
      </c>
      <c r="B1454">
        <f t="shared" si="46"/>
        <v>50</v>
      </c>
      <c r="C1454">
        <f t="shared" si="47"/>
        <v>46.048739565217403</v>
      </c>
    </row>
    <row r="1455" spans="1:3" x14ac:dyDescent="0.25">
      <c r="A1455">
        <v>46.045986086956503</v>
      </c>
      <c r="B1455">
        <f t="shared" si="46"/>
        <v>50</v>
      </c>
      <c r="C1455">
        <f t="shared" si="47"/>
        <v>46.045986086956503</v>
      </c>
    </row>
    <row r="1456" spans="1:3" x14ac:dyDescent="0.25">
      <c r="A1456">
        <v>46.043232608695703</v>
      </c>
      <c r="B1456">
        <f t="shared" si="46"/>
        <v>50</v>
      </c>
      <c r="C1456">
        <f t="shared" si="47"/>
        <v>46.043232608695703</v>
      </c>
    </row>
    <row r="1457" spans="1:3" x14ac:dyDescent="0.25">
      <c r="A1457">
        <v>46.040479130434797</v>
      </c>
      <c r="B1457">
        <f t="shared" si="46"/>
        <v>50</v>
      </c>
      <c r="C1457">
        <f t="shared" si="47"/>
        <v>46.040479130434797</v>
      </c>
    </row>
    <row r="1458" spans="1:3" x14ac:dyDescent="0.25">
      <c r="A1458">
        <v>46.037725652173897</v>
      </c>
      <c r="B1458">
        <f t="shared" si="46"/>
        <v>50</v>
      </c>
      <c r="C1458">
        <f t="shared" si="47"/>
        <v>46.037725652173897</v>
      </c>
    </row>
    <row r="1459" spans="1:3" x14ac:dyDescent="0.25">
      <c r="A1459">
        <v>46.034972173913097</v>
      </c>
      <c r="B1459">
        <f t="shared" si="46"/>
        <v>50</v>
      </c>
      <c r="C1459">
        <f t="shared" si="47"/>
        <v>46.034972173913097</v>
      </c>
    </row>
    <row r="1460" spans="1:3" x14ac:dyDescent="0.25">
      <c r="A1460">
        <v>46.032218695652197</v>
      </c>
      <c r="B1460">
        <f t="shared" si="46"/>
        <v>50</v>
      </c>
      <c r="C1460">
        <f t="shared" si="47"/>
        <v>46.032218695652197</v>
      </c>
    </row>
    <row r="1461" spans="1:3" x14ac:dyDescent="0.25">
      <c r="A1461">
        <v>46.029465217391298</v>
      </c>
      <c r="B1461">
        <f t="shared" si="46"/>
        <v>50</v>
      </c>
      <c r="C1461">
        <f t="shared" si="47"/>
        <v>46.029465217391298</v>
      </c>
    </row>
    <row r="1462" spans="1:3" x14ac:dyDescent="0.25">
      <c r="A1462">
        <v>46.026711739130498</v>
      </c>
      <c r="B1462">
        <f t="shared" si="46"/>
        <v>50</v>
      </c>
      <c r="C1462">
        <f t="shared" si="47"/>
        <v>46.026711739130498</v>
      </c>
    </row>
    <row r="1463" spans="1:3" x14ac:dyDescent="0.25">
      <c r="A1463">
        <v>46.023958260869598</v>
      </c>
      <c r="B1463">
        <f t="shared" si="46"/>
        <v>50</v>
      </c>
      <c r="C1463">
        <f t="shared" si="47"/>
        <v>46.023958260869598</v>
      </c>
    </row>
    <row r="1464" spans="1:3" x14ac:dyDescent="0.25">
      <c r="A1464">
        <v>46.021204782608699</v>
      </c>
      <c r="B1464">
        <f t="shared" si="46"/>
        <v>50</v>
      </c>
      <c r="C1464">
        <f t="shared" si="47"/>
        <v>46.021204782608699</v>
      </c>
    </row>
    <row r="1465" spans="1:3" x14ac:dyDescent="0.25">
      <c r="A1465">
        <v>46.018451304347799</v>
      </c>
      <c r="B1465">
        <f t="shared" si="46"/>
        <v>50</v>
      </c>
      <c r="C1465">
        <f t="shared" si="47"/>
        <v>46.018451304347799</v>
      </c>
    </row>
    <row r="1466" spans="1:3" x14ac:dyDescent="0.25">
      <c r="A1466">
        <v>46.015697826086999</v>
      </c>
      <c r="B1466">
        <f t="shared" si="46"/>
        <v>50</v>
      </c>
      <c r="C1466">
        <f t="shared" si="47"/>
        <v>46.015697826086999</v>
      </c>
    </row>
    <row r="1467" spans="1:3" x14ac:dyDescent="0.25">
      <c r="A1467">
        <v>46.0129443478261</v>
      </c>
      <c r="B1467">
        <f t="shared" si="46"/>
        <v>50</v>
      </c>
      <c r="C1467">
        <f t="shared" si="47"/>
        <v>46.0129443478261</v>
      </c>
    </row>
    <row r="1468" spans="1:3" x14ac:dyDescent="0.25">
      <c r="A1468">
        <v>46.0101908695652</v>
      </c>
      <c r="B1468">
        <f t="shared" si="46"/>
        <v>50</v>
      </c>
      <c r="C1468">
        <f t="shared" si="47"/>
        <v>46.0101908695652</v>
      </c>
    </row>
    <row r="1469" spans="1:3" x14ac:dyDescent="0.25">
      <c r="A1469">
        <v>46.0074373913044</v>
      </c>
      <c r="B1469">
        <f t="shared" si="46"/>
        <v>50</v>
      </c>
      <c r="C1469">
        <f t="shared" si="47"/>
        <v>46.0074373913044</v>
      </c>
    </row>
    <row r="1470" spans="1:3" x14ac:dyDescent="0.25">
      <c r="A1470">
        <v>46.0046839130435</v>
      </c>
      <c r="B1470">
        <f t="shared" si="46"/>
        <v>50</v>
      </c>
      <c r="C1470">
        <f t="shared" si="47"/>
        <v>46.0046839130435</v>
      </c>
    </row>
    <row r="1471" spans="1:3" x14ac:dyDescent="0.25">
      <c r="A1471">
        <v>46.001930434782601</v>
      </c>
      <c r="B1471">
        <f t="shared" si="46"/>
        <v>50</v>
      </c>
      <c r="C1471">
        <f t="shared" si="47"/>
        <v>46.001930434782601</v>
      </c>
    </row>
    <row r="1472" spans="1:3" x14ac:dyDescent="0.25">
      <c r="A1472">
        <v>45.999176956521801</v>
      </c>
      <c r="B1472">
        <f t="shared" si="46"/>
        <v>50</v>
      </c>
      <c r="C1472">
        <f t="shared" si="47"/>
        <v>45.999176956521801</v>
      </c>
    </row>
    <row r="1473" spans="1:3" x14ac:dyDescent="0.25">
      <c r="A1473">
        <v>45.996423478260901</v>
      </c>
      <c r="B1473">
        <f t="shared" si="46"/>
        <v>50</v>
      </c>
      <c r="C1473">
        <f t="shared" si="47"/>
        <v>45.996423478260901</v>
      </c>
    </row>
    <row r="1474" spans="1:3" x14ac:dyDescent="0.25">
      <c r="A1474">
        <v>45.993670000000002</v>
      </c>
      <c r="B1474">
        <f t="shared" si="46"/>
        <v>50</v>
      </c>
      <c r="C1474">
        <f t="shared" si="47"/>
        <v>45.993670000000002</v>
      </c>
    </row>
    <row r="1475" spans="1:3" x14ac:dyDescent="0.25">
      <c r="A1475">
        <v>45.990916521739202</v>
      </c>
      <c r="B1475">
        <f t="shared" si="46"/>
        <v>50</v>
      </c>
      <c r="C1475">
        <f t="shared" si="47"/>
        <v>45.990916521739202</v>
      </c>
    </row>
    <row r="1476" spans="1:3" x14ac:dyDescent="0.25">
      <c r="A1476">
        <v>45.988163043478302</v>
      </c>
      <c r="B1476">
        <f t="shared" si="46"/>
        <v>50</v>
      </c>
      <c r="C1476">
        <f t="shared" si="47"/>
        <v>45.988163043478302</v>
      </c>
    </row>
    <row r="1477" spans="1:3" x14ac:dyDescent="0.25">
      <c r="A1477">
        <v>45.985409565217402</v>
      </c>
      <c r="B1477">
        <f t="shared" si="46"/>
        <v>50</v>
      </c>
      <c r="C1477">
        <f t="shared" si="47"/>
        <v>45.985409565217402</v>
      </c>
    </row>
    <row r="1478" spans="1:3" x14ac:dyDescent="0.25">
      <c r="A1478">
        <v>45.982656086956503</v>
      </c>
      <c r="B1478">
        <f t="shared" si="46"/>
        <v>50</v>
      </c>
      <c r="C1478">
        <f t="shared" si="47"/>
        <v>45.982656086956503</v>
      </c>
    </row>
    <row r="1479" spans="1:3" x14ac:dyDescent="0.25">
      <c r="A1479">
        <v>45.979902608695703</v>
      </c>
      <c r="B1479">
        <f t="shared" si="46"/>
        <v>50</v>
      </c>
      <c r="C1479">
        <f t="shared" si="47"/>
        <v>45.979902608695703</v>
      </c>
    </row>
    <row r="1480" spans="1:3" x14ac:dyDescent="0.25">
      <c r="A1480">
        <v>45.977149130434803</v>
      </c>
      <c r="B1480">
        <f t="shared" si="46"/>
        <v>50</v>
      </c>
      <c r="C1480">
        <f t="shared" si="47"/>
        <v>45.977149130434803</v>
      </c>
    </row>
    <row r="1481" spans="1:3" x14ac:dyDescent="0.25">
      <c r="A1481">
        <v>45.974395652173897</v>
      </c>
      <c r="B1481">
        <f t="shared" si="46"/>
        <v>50</v>
      </c>
      <c r="C1481">
        <f t="shared" si="47"/>
        <v>45.974395652173897</v>
      </c>
    </row>
    <row r="1482" spans="1:3" x14ac:dyDescent="0.25">
      <c r="A1482">
        <v>45.971642173913096</v>
      </c>
      <c r="B1482">
        <f t="shared" si="46"/>
        <v>50</v>
      </c>
      <c r="C1482">
        <f t="shared" si="47"/>
        <v>45.971642173913096</v>
      </c>
    </row>
    <row r="1483" spans="1:3" x14ac:dyDescent="0.25">
      <c r="A1483">
        <v>45.968888695652197</v>
      </c>
      <c r="B1483">
        <f t="shared" si="46"/>
        <v>50</v>
      </c>
      <c r="C1483">
        <f t="shared" si="47"/>
        <v>45.968888695652197</v>
      </c>
    </row>
    <row r="1484" spans="1:3" x14ac:dyDescent="0.25">
      <c r="A1484">
        <v>45.966135217391297</v>
      </c>
      <c r="B1484">
        <f t="shared" si="46"/>
        <v>50</v>
      </c>
      <c r="C1484">
        <f t="shared" si="47"/>
        <v>45.966135217391297</v>
      </c>
    </row>
    <row r="1485" spans="1:3" x14ac:dyDescent="0.25">
      <c r="A1485">
        <v>45.963381739130497</v>
      </c>
      <c r="B1485">
        <f t="shared" si="46"/>
        <v>50</v>
      </c>
      <c r="C1485">
        <f t="shared" si="47"/>
        <v>45.963381739130497</v>
      </c>
    </row>
    <row r="1486" spans="1:3" x14ac:dyDescent="0.25">
      <c r="A1486">
        <v>45.960628260869598</v>
      </c>
      <c r="B1486">
        <f t="shared" si="46"/>
        <v>50</v>
      </c>
      <c r="C1486">
        <f t="shared" si="47"/>
        <v>45.960628260869598</v>
      </c>
    </row>
    <row r="1487" spans="1:3" x14ac:dyDescent="0.25">
      <c r="A1487">
        <v>45.957874782608698</v>
      </c>
      <c r="B1487">
        <f t="shared" si="46"/>
        <v>50</v>
      </c>
      <c r="C1487">
        <f t="shared" si="47"/>
        <v>45.957874782608698</v>
      </c>
    </row>
    <row r="1488" spans="1:3" x14ac:dyDescent="0.25">
      <c r="A1488">
        <v>45.955121304347799</v>
      </c>
      <c r="B1488">
        <f t="shared" si="46"/>
        <v>50</v>
      </c>
      <c r="C1488">
        <f t="shared" si="47"/>
        <v>45.955121304347799</v>
      </c>
    </row>
    <row r="1489" spans="1:3" x14ac:dyDescent="0.25">
      <c r="A1489">
        <v>45.952367826086999</v>
      </c>
      <c r="B1489">
        <f t="shared" si="46"/>
        <v>50</v>
      </c>
      <c r="C1489">
        <f t="shared" si="47"/>
        <v>45.952367826086999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49"/>
  <sheetViews>
    <sheetView tabSelected="1" topLeftCell="A21" workbookViewId="0">
      <selection activeCell="N27" sqref="N27"/>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146.19999999999999</v>
      </c>
      <c r="D2">
        <v>8.7050000000000001</v>
      </c>
    </row>
    <row r="3" spans="1:4" x14ac:dyDescent="0.25">
      <c r="A3">
        <v>6.3017543859649125E-2</v>
      </c>
      <c r="B3">
        <v>0</v>
      </c>
      <c r="C3">
        <v>146.19999999999999</v>
      </c>
      <c r="D3">
        <v>8.7050000000000001</v>
      </c>
    </row>
    <row r="4" spans="1:4" x14ac:dyDescent="0.25">
      <c r="A4">
        <v>2.4561403508771926E-3</v>
      </c>
      <c r="B4">
        <v>0</v>
      </c>
      <c r="C4">
        <v>146.19999999999999</v>
      </c>
      <c r="D4">
        <v>8.7050000000000001</v>
      </c>
    </row>
    <row r="5" spans="1:4" x14ac:dyDescent="0.25">
      <c r="A5">
        <v>5.6610526315789472E-2</v>
      </c>
      <c r="B5">
        <v>0</v>
      </c>
      <c r="C5">
        <v>146.19999999999999</v>
      </c>
      <c r="D5">
        <v>8.7050000000000001</v>
      </c>
    </row>
    <row r="6" spans="1:4" x14ac:dyDescent="0.25">
      <c r="A6">
        <v>0.24327017543859647</v>
      </c>
      <c r="B6">
        <v>0</v>
      </c>
      <c r="C6">
        <v>146.19999999999999</v>
      </c>
      <c r="D6">
        <v>8.7050000000000001</v>
      </c>
    </row>
    <row r="7" spans="1:4" x14ac:dyDescent="0.25">
      <c r="A7">
        <v>0</v>
      </c>
      <c r="B7">
        <v>-0.16428771929824562</v>
      </c>
      <c r="C7">
        <v>146.19999999999999</v>
      </c>
      <c r="D7">
        <v>8.7050000000000001</v>
      </c>
    </row>
    <row r="8" spans="1:4" x14ac:dyDescent="0.25">
      <c r="A8">
        <v>0</v>
      </c>
      <c r="B8">
        <v>-0.14802807017543859</v>
      </c>
      <c r="C8">
        <v>146.19999999999999</v>
      </c>
      <c r="D8">
        <v>8.7050000000000001</v>
      </c>
    </row>
    <row r="9" spans="1:4" x14ac:dyDescent="0.25">
      <c r="A9">
        <v>0</v>
      </c>
      <c r="B9">
        <v>-7.8645614035087727E-2</v>
      </c>
      <c r="C9">
        <v>146.19999999999999</v>
      </c>
      <c r="D9">
        <v>8.7050000000000001</v>
      </c>
    </row>
    <row r="10" spans="1:4" x14ac:dyDescent="0.25">
      <c r="A10">
        <v>6.7754385964912275E-2</v>
      </c>
      <c r="B10">
        <v>0</v>
      </c>
      <c r="C10">
        <v>146.19999999999999</v>
      </c>
      <c r="D10">
        <v>8.7050000000000001</v>
      </c>
    </row>
    <row r="11" spans="1:4" x14ac:dyDescent="0.25">
      <c r="A11">
        <v>0</v>
      </c>
      <c r="B11">
        <v>-0.34007719298245614</v>
      </c>
      <c r="C11">
        <v>146.19999999999999</v>
      </c>
      <c r="D11">
        <v>8.7050000000000001</v>
      </c>
    </row>
    <row r="12" spans="1:4" x14ac:dyDescent="0.25">
      <c r="A12">
        <v>0</v>
      </c>
      <c r="B12">
        <v>-0.39981052631578945</v>
      </c>
      <c r="C12">
        <v>146.19999999999999</v>
      </c>
      <c r="D12">
        <v>8.7050000000000001</v>
      </c>
    </row>
    <row r="13" spans="1:4" x14ac:dyDescent="0.25">
      <c r="A13">
        <v>0</v>
      </c>
      <c r="B13">
        <v>-0.48968421052631578</v>
      </c>
      <c r="C13">
        <v>146.19999999999999</v>
      </c>
      <c r="D13">
        <v>8.7050000000000001</v>
      </c>
    </row>
    <row r="14" spans="1:4" x14ac:dyDescent="0.25">
      <c r="A14">
        <v>0</v>
      </c>
      <c r="B14">
        <v>-8.091228070175438E-2</v>
      </c>
      <c r="C14">
        <v>146.19999999999999</v>
      </c>
      <c r="D14">
        <v>8.7050000000000001</v>
      </c>
    </row>
    <row r="15" spans="1:4" x14ac:dyDescent="0.25">
      <c r="A15">
        <v>0</v>
      </c>
      <c r="B15">
        <v>-0.17153684210526315</v>
      </c>
      <c r="C15">
        <v>146.19999999999999</v>
      </c>
      <c r="D15">
        <v>8.7050000000000001</v>
      </c>
    </row>
    <row r="16" spans="1:4" x14ac:dyDescent="0.25">
      <c r="A16">
        <v>0</v>
      </c>
      <c r="B16">
        <v>-0.16988771929824562</v>
      </c>
      <c r="C16">
        <v>146.19999999999999</v>
      </c>
      <c r="D16">
        <v>8.7050000000000001</v>
      </c>
    </row>
    <row r="17" spans="1:4" x14ac:dyDescent="0.25">
      <c r="A17">
        <v>0</v>
      </c>
      <c r="B17">
        <v>-0.26108070175438597</v>
      </c>
      <c r="C17">
        <v>146.19999999999999</v>
      </c>
      <c r="D17">
        <v>8.7050000000000001</v>
      </c>
    </row>
    <row r="18" spans="1:4" x14ac:dyDescent="0.25">
      <c r="A18">
        <v>0</v>
      </c>
      <c r="B18">
        <v>-0.24071578947368422</v>
      </c>
      <c r="C18">
        <v>146.19999999999999</v>
      </c>
      <c r="D18">
        <v>8.83</v>
      </c>
    </row>
    <row r="19" spans="1:4" x14ac:dyDescent="0.25">
      <c r="A19">
        <v>0</v>
      </c>
      <c r="B19">
        <v>-0.38432280701754384</v>
      </c>
      <c r="C19">
        <v>146.19999999999999</v>
      </c>
      <c r="D19">
        <v>8.83</v>
      </c>
    </row>
    <row r="20" spans="1:4" x14ac:dyDescent="0.25">
      <c r="A20">
        <v>0</v>
      </c>
      <c r="B20">
        <v>-0.44040701754385969</v>
      </c>
      <c r="C20">
        <v>146.19999999999999</v>
      </c>
      <c r="D20">
        <v>8.83</v>
      </c>
    </row>
    <row r="21" spans="1:4" x14ac:dyDescent="0.25">
      <c r="A21">
        <v>0</v>
      </c>
      <c r="B21">
        <v>-0.3957964912280702</v>
      </c>
      <c r="C21">
        <v>146.19999999999999</v>
      </c>
      <c r="D21">
        <v>8.83</v>
      </c>
    </row>
    <row r="22" spans="1:4" x14ac:dyDescent="0.25">
      <c r="A22">
        <v>0</v>
      </c>
      <c r="B22">
        <v>-0.19491228070175437</v>
      </c>
      <c r="C22">
        <v>146.19999999999999</v>
      </c>
      <c r="D22">
        <v>8.83</v>
      </c>
    </row>
    <row r="23" spans="1:4" x14ac:dyDescent="0.25">
      <c r="A23">
        <v>0</v>
      </c>
      <c r="B23">
        <v>-0.19423859649122807</v>
      </c>
      <c r="C23">
        <v>146.19999999999999</v>
      </c>
      <c r="D23">
        <v>8.83</v>
      </c>
    </row>
    <row r="24" spans="1:4" x14ac:dyDescent="0.25">
      <c r="A24">
        <v>0</v>
      </c>
      <c r="B24">
        <v>-0.10110175438596491</v>
      </c>
      <c r="C24">
        <v>146.19999999999999</v>
      </c>
      <c r="D24">
        <v>8.83</v>
      </c>
    </row>
    <row r="25" spans="1:4" x14ac:dyDescent="0.25">
      <c r="A25">
        <v>0</v>
      </c>
      <c r="B25">
        <v>-0.14225263157894738</v>
      </c>
      <c r="C25">
        <v>146.19999999999999</v>
      </c>
      <c r="D25">
        <v>8.83</v>
      </c>
    </row>
    <row r="26" spans="1:4" x14ac:dyDescent="0.25">
      <c r="A26">
        <v>0</v>
      </c>
      <c r="B26">
        <v>-0.37101754385964908</v>
      </c>
      <c r="C26">
        <v>146.19999999999999</v>
      </c>
      <c r="D26">
        <v>8.83</v>
      </c>
    </row>
    <row r="27" spans="1:4" x14ac:dyDescent="0.25">
      <c r="A27">
        <v>0</v>
      </c>
      <c r="B27">
        <v>-0.37761403508771929</v>
      </c>
      <c r="C27">
        <v>146.19999999999999</v>
      </c>
      <c r="D27">
        <v>8.83</v>
      </c>
    </row>
    <row r="28" spans="1:4" x14ac:dyDescent="0.25">
      <c r="A28">
        <v>0</v>
      </c>
      <c r="B28">
        <v>-0.38527017543859654</v>
      </c>
      <c r="C28">
        <v>146.19999999999999</v>
      </c>
      <c r="D28">
        <v>8.83</v>
      </c>
    </row>
    <row r="29" spans="1:4" x14ac:dyDescent="0.25">
      <c r="A29">
        <v>0</v>
      </c>
      <c r="B29">
        <v>-0.42556491228070176</v>
      </c>
      <c r="C29">
        <v>146.19999999999999</v>
      </c>
      <c r="D29">
        <v>8.83</v>
      </c>
    </row>
    <row r="30" spans="1:4" x14ac:dyDescent="0.25">
      <c r="A30">
        <v>0</v>
      </c>
      <c r="B30">
        <v>-0.21996491228070175</v>
      </c>
      <c r="C30">
        <v>146.19999999999999</v>
      </c>
      <c r="D30">
        <v>8.83</v>
      </c>
    </row>
    <row r="31" spans="1:4" x14ac:dyDescent="0.25">
      <c r="A31">
        <v>0</v>
      </c>
      <c r="B31">
        <v>-0.29541754385964913</v>
      </c>
      <c r="C31">
        <v>146.19999999999999</v>
      </c>
      <c r="D31">
        <v>8.83</v>
      </c>
    </row>
    <row r="32" spans="1:4" x14ac:dyDescent="0.25">
      <c r="A32">
        <v>0</v>
      </c>
      <c r="B32">
        <v>-0.28992982456140348</v>
      </c>
      <c r="C32">
        <v>146.19999999999999</v>
      </c>
      <c r="D32">
        <v>8.83</v>
      </c>
    </row>
    <row r="33" spans="1:4" x14ac:dyDescent="0.25">
      <c r="A33">
        <v>0</v>
      </c>
      <c r="B33">
        <v>-0.37133333333333335</v>
      </c>
      <c r="C33">
        <v>146.19999999999999</v>
      </c>
      <c r="D33">
        <v>8.83</v>
      </c>
    </row>
    <row r="34" spans="1:4" x14ac:dyDescent="0.25">
      <c r="A34">
        <v>0</v>
      </c>
      <c r="B34">
        <v>-7.2828070175438603E-2</v>
      </c>
      <c r="C34">
        <v>146.19999999999999</v>
      </c>
      <c r="D34">
        <v>5.0625</v>
      </c>
    </row>
    <row r="35" spans="1:4" x14ac:dyDescent="0.25">
      <c r="A35">
        <v>4.1859649122807013E-2</v>
      </c>
      <c r="B35">
        <v>0</v>
      </c>
      <c r="C35">
        <v>146.19999999999999</v>
      </c>
      <c r="D35">
        <v>5.0625</v>
      </c>
    </row>
    <row r="36" spans="1:4" x14ac:dyDescent="0.25">
      <c r="A36">
        <v>0</v>
      </c>
      <c r="B36">
        <v>-0.12928421052631578</v>
      </c>
      <c r="C36">
        <v>146.19999999999999</v>
      </c>
      <c r="D36">
        <v>5.0625</v>
      </c>
    </row>
    <row r="37" spans="1:4" x14ac:dyDescent="0.25">
      <c r="A37">
        <v>0</v>
      </c>
      <c r="B37">
        <v>-0.15368421052631578</v>
      </c>
      <c r="C37">
        <v>146.19999999999999</v>
      </c>
      <c r="D37">
        <v>5.0625</v>
      </c>
    </row>
    <row r="38" spans="1:4" x14ac:dyDescent="0.25">
      <c r="A38">
        <v>0</v>
      </c>
      <c r="B38">
        <v>-0.21024561403508774</v>
      </c>
      <c r="C38">
        <v>146.19999999999999</v>
      </c>
      <c r="D38">
        <v>5.0625</v>
      </c>
    </row>
    <row r="39" spans="1:4" x14ac:dyDescent="0.25">
      <c r="A39">
        <v>0</v>
      </c>
      <c r="B39">
        <v>-0.16174736842105264</v>
      </c>
      <c r="C39">
        <v>146.19999999999999</v>
      </c>
      <c r="D39">
        <v>5.0625</v>
      </c>
    </row>
    <row r="40" spans="1:4" x14ac:dyDescent="0.25">
      <c r="A40">
        <v>0</v>
      </c>
      <c r="B40">
        <v>-0.12079298245614035</v>
      </c>
      <c r="C40">
        <v>146.19999999999999</v>
      </c>
      <c r="D40">
        <v>5.0625</v>
      </c>
    </row>
    <row r="41" spans="1:4" x14ac:dyDescent="0.25">
      <c r="A41">
        <v>0</v>
      </c>
      <c r="B41">
        <v>-0.11433684210526315</v>
      </c>
      <c r="C41">
        <v>146.19999999999999</v>
      </c>
      <c r="D41">
        <v>5.0625</v>
      </c>
    </row>
    <row r="42" spans="1:4" x14ac:dyDescent="0.25">
      <c r="A42">
        <v>0.35487719298245612</v>
      </c>
      <c r="B42">
        <v>0</v>
      </c>
      <c r="C42">
        <v>146.19999999999999</v>
      </c>
      <c r="D42">
        <v>5.0625</v>
      </c>
    </row>
    <row r="43" spans="1:4" x14ac:dyDescent="0.25">
      <c r="A43">
        <v>0.37150175438596489</v>
      </c>
      <c r="B43">
        <v>0</v>
      </c>
      <c r="C43">
        <v>146.19999999999999</v>
      </c>
      <c r="D43">
        <v>5.0625</v>
      </c>
    </row>
    <row r="44" spans="1:4" x14ac:dyDescent="0.25">
      <c r="A44">
        <v>0.22027368421052632</v>
      </c>
      <c r="B44">
        <v>0</v>
      </c>
      <c r="C44">
        <v>146.19999999999999</v>
      </c>
      <c r="D44">
        <v>5.0625</v>
      </c>
    </row>
    <row r="45" spans="1:4" x14ac:dyDescent="0.25">
      <c r="A45">
        <v>0.40456842105263158</v>
      </c>
      <c r="B45">
        <v>0</v>
      </c>
      <c r="C45">
        <v>146.19999999999999</v>
      </c>
      <c r="D45">
        <v>5.0625</v>
      </c>
    </row>
    <row r="46" spans="1:4" x14ac:dyDescent="0.25">
      <c r="A46">
        <v>0.60249122807017552</v>
      </c>
      <c r="B46">
        <v>0</v>
      </c>
      <c r="C46">
        <v>146.19999999999999</v>
      </c>
      <c r="D46">
        <v>5.0625</v>
      </c>
    </row>
    <row r="47" spans="1:4" x14ac:dyDescent="0.25">
      <c r="A47">
        <v>1.4954385964912279E-2</v>
      </c>
      <c r="B47">
        <v>0</v>
      </c>
      <c r="C47">
        <v>146.19999999999999</v>
      </c>
      <c r="D47">
        <v>5.0625</v>
      </c>
    </row>
    <row r="48" spans="1:4" x14ac:dyDescent="0.25">
      <c r="A48">
        <v>6.3950877192982453E-2</v>
      </c>
      <c r="B48">
        <v>0</v>
      </c>
      <c r="C48">
        <v>146.19999999999999</v>
      </c>
      <c r="D48">
        <v>5.0625</v>
      </c>
    </row>
    <row r="49" spans="1:4" x14ac:dyDescent="0.25">
      <c r="A49">
        <v>9.8414035087719287E-2</v>
      </c>
      <c r="B49">
        <v>0</v>
      </c>
      <c r="C49">
        <v>146.19999999999999</v>
      </c>
      <c r="D49">
        <v>5.0625</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49"/>
  <sheetViews>
    <sheetView topLeftCell="A23" workbookViewId="0">
      <selection activeCell="G56" sqref="G56"/>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2025-01-21T16:51:00Z</dcterms:modified>
</cp:coreProperties>
</file>