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6/"/>
    </mc:Choice>
  </mc:AlternateContent>
  <xr:revisionPtr revIDLastSave="0" documentId="13_ncr:1_{1A2A83FD-066B-CE4C-BB65-B900FBB0628E}" xr6:coauthVersionLast="47" xr6:coauthVersionMax="47" xr10:uidLastSave="{00000000-0000-0000-0000-000000000000}"/>
  <bookViews>
    <workbookView xWindow="30000" yWindow="-4720" windowWidth="28800" windowHeight="17500" xr2:uid="{6D2ADF59-F33A-44E3-88FB-8431094B32CC}"/>
  </bookViews>
  <sheets>
    <sheet name="BAC-2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</calcChain>
</file>

<file path=xl/sharedStrings.xml><?xml version="1.0" encoding="utf-8"?>
<sst xmlns="http://schemas.openxmlformats.org/spreadsheetml/2006/main" count="16" uniqueCount="16">
  <si>
    <t>A Playbook for Business Architecture Construction</t>
  </si>
  <si>
    <t>BAC-24 Diagrama de Gantt</t>
  </si>
  <si>
    <t>Modelo estratégico</t>
  </si>
  <si>
    <t>ID Proyecto</t>
  </si>
  <si>
    <t>Meses</t>
  </si>
  <si>
    <t>AE-1</t>
  </si>
  <si>
    <t>AE-2</t>
  </si>
  <si>
    <t>AE-3</t>
  </si>
  <si>
    <t>AE-4</t>
  </si>
  <si>
    <t>AE-5</t>
  </si>
  <si>
    <t>AE-6</t>
  </si>
  <si>
    <t>AE-7</t>
  </si>
  <si>
    <t>AE-8</t>
  </si>
  <si>
    <t>AE-9</t>
  </si>
  <si>
    <t>AE-10</t>
  </si>
  <si>
    <t>* Mes 0 es 1/1/2023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</si>
</sst>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7" xfId="0" applyBorder="1"/>
    <xf numFmtId="0" fontId="0" fillId="3" borderId="0" xfId="0" applyFill="1" applyAlignment="1">
      <alignment horizontal="center"/>
    </xf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1738-038E-4E97-9018-3B3F7E11EBEA}">
  <dimension ref="A1:BJ19"/>
  <sheetViews>
    <sheetView showGridLines="0" tabSelected="1" workbookViewId="0">
      <selection activeCell="AK14" sqref="AK14"/>
    </sheetView>
  </sheetViews>
  <sheetFormatPr baseColWidth="10" defaultRowHeight="14" x14ac:dyDescent="0.15"/>
  <cols>
    <col min="1" max="1" width="14.83203125" customWidth="1"/>
    <col min="2" max="61" width="3.33203125" customWidth="1"/>
  </cols>
  <sheetData>
    <row r="1" spans="1:62" ht="16" x14ac:dyDescent="0.2">
      <c r="A1" s="1" t="s">
        <v>0</v>
      </c>
    </row>
    <row r="2" spans="1:62" ht="16" x14ac:dyDescent="0.2">
      <c r="A2" s="2" t="s">
        <v>2</v>
      </c>
    </row>
    <row r="3" spans="1:62" ht="16" x14ac:dyDescent="0.2">
      <c r="A3" s="2" t="s">
        <v>1</v>
      </c>
    </row>
    <row r="4" spans="1:62" ht="16" x14ac:dyDescent="0.2">
      <c r="A4" s="1"/>
    </row>
    <row r="5" spans="1:62" ht="14.25" customHeight="1" x14ac:dyDescent="0.15">
      <c r="A5" s="7" t="s">
        <v>3</v>
      </c>
      <c r="B5" s="9" t="s">
        <v>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1"/>
    </row>
    <row r="6" spans="1:62" s="5" customFormat="1" ht="14.25" customHeight="1" x14ac:dyDescent="0.15">
      <c r="A6" s="8"/>
      <c r="B6" s="6">
        <v>1</v>
      </c>
      <c r="C6" s="6">
        <f>B6+1</f>
        <v>2</v>
      </c>
      <c r="D6" s="6">
        <f t="shared" ref="D6:X6" si="0">C6+1</f>
        <v>3</v>
      </c>
      <c r="E6" s="6">
        <f t="shared" si="0"/>
        <v>4</v>
      </c>
      <c r="F6" s="6">
        <f t="shared" si="0"/>
        <v>5</v>
      </c>
      <c r="G6" s="6">
        <f t="shared" si="0"/>
        <v>6</v>
      </c>
      <c r="H6" s="6">
        <f t="shared" si="0"/>
        <v>7</v>
      </c>
      <c r="I6" s="6">
        <f t="shared" si="0"/>
        <v>8</v>
      </c>
      <c r="J6" s="6">
        <f t="shared" si="0"/>
        <v>9</v>
      </c>
      <c r="K6" s="6">
        <f t="shared" si="0"/>
        <v>10</v>
      </c>
      <c r="L6" s="6">
        <f t="shared" si="0"/>
        <v>11</v>
      </c>
      <c r="M6" s="6">
        <f t="shared" si="0"/>
        <v>12</v>
      </c>
      <c r="N6" s="6">
        <f t="shared" si="0"/>
        <v>13</v>
      </c>
      <c r="O6" s="6">
        <f t="shared" si="0"/>
        <v>14</v>
      </c>
      <c r="P6" s="6">
        <f t="shared" si="0"/>
        <v>15</v>
      </c>
      <c r="Q6" s="6">
        <f t="shared" si="0"/>
        <v>16</v>
      </c>
      <c r="R6" s="6">
        <f t="shared" si="0"/>
        <v>17</v>
      </c>
      <c r="S6" s="6">
        <f t="shared" si="0"/>
        <v>18</v>
      </c>
      <c r="T6" s="6">
        <f t="shared" si="0"/>
        <v>19</v>
      </c>
      <c r="U6" s="6">
        <f t="shared" si="0"/>
        <v>20</v>
      </c>
      <c r="V6" s="6">
        <f t="shared" si="0"/>
        <v>21</v>
      </c>
      <c r="W6" s="6">
        <f t="shared" si="0"/>
        <v>22</v>
      </c>
      <c r="X6" s="6">
        <f t="shared" si="0"/>
        <v>23</v>
      </c>
      <c r="Y6" s="6">
        <f t="shared" ref="Y6" si="1">X6+1</f>
        <v>24</v>
      </c>
      <c r="Z6" s="6">
        <f t="shared" ref="Z6" si="2">Y6+1</f>
        <v>25</v>
      </c>
      <c r="AA6" s="6">
        <f t="shared" ref="AA6" si="3">Z6+1</f>
        <v>26</v>
      </c>
      <c r="AB6" s="6">
        <f t="shared" ref="AB6" si="4">AA6+1</f>
        <v>27</v>
      </c>
      <c r="AC6" s="6">
        <f t="shared" ref="AC6" si="5">AB6+1</f>
        <v>28</v>
      </c>
      <c r="AD6" s="6">
        <f t="shared" ref="AD6" si="6">AC6+1</f>
        <v>29</v>
      </c>
      <c r="AE6" s="6">
        <f t="shared" ref="AE6" si="7">AD6+1</f>
        <v>30</v>
      </c>
      <c r="AF6" s="6">
        <f t="shared" ref="AF6" si="8">AE6+1</f>
        <v>31</v>
      </c>
      <c r="AG6" s="6">
        <f t="shared" ref="AG6" si="9">AF6+1</f>
        <v>32</v>
      </c>
      <c r="AH6" s="6">
        <f t="shared" ref="AH6" si="10">AG6+1</f>
        <v>33</v>
      </c>
      <c r="AI6" s="6">
        <f t="shared" ref="AI6" si="11">AH6+1</f>
        <v>34</v>
      </c>
      <c r="AJ6" s="6">
        <f t="shared" ref="AJ6" si="12">AI6+1</f>
        <v>35</v>
      </c>
      <c r="AK6" s="6">
        <f t="shared" ref="AK6" si="13">AJ6+1</f>
        <v>36</v>
      </c>
      <c r="AL6" s="6">
        <f t="shared" ref="AL6" si="14">AK6+1</f>
        <v>37</v>
      </c>
      <c r="AM6" s="6">
        <f t="shared" ref="AM6" si="15">AL6+1</f>
        <v>38</v>
      </c>
      <c r="AN6" s="6">
        <f t="shared" ref="AN6" si="16">AM6+1</f>
        <v>39</v>
      </c>
      <c r="AO6" s="6">
        <f t="shared" ref="AO6" si="17">AN6+1</f>
        <v>40</v>
      </c>
      <c r="AP6" s="6">
        <f t="shared" ref="AP6" si="18">AO6+1</f>
        <v>41</v>
      </c>
      <c r="AQ6" s="6">
        <f t="shared" ref="AQ6" si="19">AP6+1</f>
        <v>42</v>
      </c>
      <c r="AR6" s="6">
        <f t="shared" ref="AR6" si="20">AQ6+1</f>
        <v>43</v>
      </c>
      <c r="AS6" s="6">
        <f t="shared" ref="AS6" si="21">AR6+1</f>
        <v>44</v>
      </c>
      <c r="AT6" s="6">
        <f t="shared" ref="AT6" si="22">AS6+1</f>
        <v>45</v>
      </c>
      <c r="AU6" s="6">
        <f t="shared" ref="AU6" si="23">AT6+1</f>
        <v>46</v>
      </c>
      <c r="AV6" s="6">
        <f t="shared" ref="AV6" si="24">AU6+1</f>
        <v>47</v>
      </c>
      <c r="AW6" s="6">
        <f t="shared" ref="AW6" si="25">AV6+1</f>
        <v>48</v>
      </c>
      <c r="AX6" s="6">
        <f t="shared" ref="AX6" si="26">AW6+1</f>
        <v>49</v>
      </c>
      <c r="AY6" s="6">
        <f t="shared" ref="AY6" si="27">AX6+1</f>
        <v>50</v>
      </c>
      <c r="AZ6" s="6">
        <f t="shared" ref="AZ6" si="28">AY6+1</f>
        <v>51</v>
      </c>
      <c r="BA6" s="6">
        <f t="shared" ref="BA6" si="29">AZ6+1</f>
        <v>52</v>
      </c>
      <c r="BB6" s="6">
        <f t="shared" ref="BB6" si="30">BA6+1</f>
        <v>53</v>
      </c>
      <c r="BC6" s="6">
        <f t="shared" ref="BC6" si="31">BB6+1</f>
        <v>54</v>
      </c>
      <c r="BD6" s="6">
        <f t="shared" ref="BD6" si="32">BC6+1</f>
        <v>55</v>
      </c>
      <c r="BE6" s="6">
        <f t="shared" ref="BE6" si="33">BD6+1</f>
        <v>56</v>
      </c>
      <c r="BF6" s="6">
        <f t="shared" ref="BF6" si="34">BE6+1</f>
        <v>57</v>
      </c>
      <c r="BG6" s="6">
        <f t="shared" ref="BG6" si="35">BF6+1</f>
        <v>58</v>
      </c>
      <c r="BH6" s="6">
        <f t="shared" ref="BH6" si="36">BG6+1</f>
        <v>59</v>
      </c>
      <c r="BI6" s="6">
        <f t="shared" ref="BI6" si="37">BH6+1</f>
        <v>60</v>
      </c>
      <c r="BJ6" s="15"/>
    </row>
    <row r="7" spans="1:62" ht="14" customHeight="1" x14ac:dyDescent="0.15">
      <c r="A7" s="4" t="s">
        <v>5</v>
      </c>
      <c r="B7" s="3"/>
      <c r="C7" s="3"/>
      <c r="D7" s="3"/>
      <c r="E7" s="3"/>
      <c r="F7" s="3"/>
      <c r="G7" s="12"/>
      <c r="H7" s="12"/>
      <c r="I7" s="12"/>
      <c r="J7" s="3"/>
      <c r="K7" s="3"/>
      <c r="L7" s="3"/>
      <c r="M7" s="3"/>
      <c r="N7" s="13"/>
      <c r="O7" s="13"/>
      <c r="P7" s="13"/>
      <c r="Q7" s="3"/>
      <c r="R7" s="3"/>
      <c r="S7" s="3"/>
      <c r="T7" s="13"/>
      <c r="U7" s="13"/>
      <c r="V7" s="13"/>
      <c r="W7" s="3"/>
      <c r="X7" s="3"/>
      <c r="Y7" s="3"/>
      <c r="Z7" s="13"/>
      <c r="AA7" s="13"/>
      <c r="AB7" s="13"/>
      <c r="AC7" s="3"/>
      <c r="AD7" s="3"/>
      <c r="AE7" s="3"/>
      <c r="AF7" s="13"/>
      <c r="AG7" s="13"/>
      <c r="AH7" s="13"/>
      <c r="AI7" s="3"/>
      <c r="AJ7" s="3"/>
      <c r="AK7" s="3"/>
      <c r="AL7" s="13"/>
      <c r="AM7" s="13"/>
      <c r="AN7" s="13"/>
      <c r="AO7" s="3"/>
      <c r="AP7" s="3"/>
      <c r="AQ7" s="3"/>
      <c r="AR7" s="13"/>
      <c r="AS7" s="13"/>
      <c r="AT7" s="13"/>
      <c r="AU7" s="3"/>
      <c r="AV7" s="3"/>
      <c r="AW7" s="3"/>
      <c r="AX7" s="13"/>
      <c r="AY7" s="13"/>
      <c r="AZ7" s="13"/>
      <c r="BA7" s="3"/>
      <c r="BB7" s="3"/>
      <c r="BC7" s="3"/>
      <c r="BD7" s="13"/>
      <c r="BE7" s="13"/>
      <c r="BF7" s="13"/>
      <c r="BG7" s="3"/>
      <c r="BH7" s="3"/>
      <c r="BI7" s="3"/>
      <c r="BJ7" s="16"/>
    </row>
    <row r="8" spans="1:62" ht="15" x14ac:dyDescent="0.15">
      <c r="A8" s="4" t="s">
        <v>6</v>
      </c>
      <c r="B8" s="12"/>
      <c r="C8" s="12"/>
      <c r="D8" s="3"/>
      <c r="E8" s="3"/>
      <c r="F8" s="3"/>
      <c r="G8" s="3"/>
      <c r="H8" s="3"/>
      <c r="I8" s="3"/>
      <c r="J8" s="3"/>
      <c r="K8" s="3"/>
      <c r="L8" s="3"/>
      <c r="M8" s="3"/>
      <c r="N8" s="12"/>
      <c r="O8" s="12"/>
      <c r="P8" s="12"/>
      <c r="Q8" s="13"/>
      <c r="R8" s="13"/>
      <c r="S8" s="12"/>
      <c r="T8" s="12"/>
      <c r="U8" s="12"/>
      <c r="V8" s="12"/>
      <c r="W8" s="13"/>
      <c r="X8" s="13"/>
      <c r="Y8" s="3"/>
      <c r="Z8" s="3"/>
      <c r="AA8" s="3"/>
      <c r="AB8" s="3"/>
      <c r="AC8" s="13"/>
      <c r="AD8" s="13"/>
      <c r="AE8" s="3"/>
      <c r="AF8" s="3"/>
      <c r="AG8" s="3"/>
      <c r="AH8" s="3"/>
      <c r="AI8" s="13"/>
      <c r="AJ8" s="13"/>
      <c r="AK8" s="3"/>
      <c r="AL8" s="3"/>
      <c r="AM8" s="3"/>
      <c r="AN8" s="3"/>
      <c r="AO8" s="13"/>
      <c r="AP8" s="13"/>
      <c r="AQ8" s="3"/>
      <c r="AR8" s="3"/>
      <c r="AS8" s="3"/>
      <c r="AT8" s="3"/>
      <c r="AU8" s="13"/>
      <c r="AV8" s="13"/>
      <c r="AW8" s="3"/>
      <c r="AX8" s="3"/>
      <c r="AY8" s="3"/>
      <c r="AZ8" s="3"/>
      <c r="BA8" s="13"/>
      <c r="BB8" s="13"/>
      <c r="BC8" s="3"/>
      <c r="BD8" s="3"/>
      <c r="BE8" s="3"/>
      <c r="BF8" s="3"/>
      <c r="BG8" s="13"/>
      <c r="BH8" s="13"/>
      <c r="BI8" s="3"/>
      <c r="BJ8" s="16"/>
    </row>
    <row r="9" spans="1:62" ht="14" customHeight="1" x14ac:dyDescent="0.15">
      <c r="A9" s="4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3"/>
      <c r="Q9" s="13"/>
      <c r="R9" s="13"/>
      <c r="S9" s="13"/>
      <c r="T9" s="13"/>
      <c r="U9" s="13"/>
      <c r="V9" s="1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16"/>
    </row>
    <row r="10" spans="1:62" ht="15" x14ac:dyDescent="0.15">
      <c r="A10" s="4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2"/>
      <c r="M10" s="3"/>
      <c r="N10" s="13"/>
      <c r="O10" s="13"/>
      <c r="P10" s="13"/>
      <c r="Q10" s="13"/>
      <c r="R10" s="13"/>
      <c r="S10" s="13"/>
      <c r="T10" s="13"/>
      <c r="U10" s="13"/>
      <c r="V10" s="1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16"/>
    </row>
    <row r="11" spans="1:62" ht="14" customHeight="1" x14ac:dyDescent="0.15">
      <c r="A11" s="4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3"/>
      <c r="O11" s="13"/>
      <c r="P11" s="13"/>
      <c r="Q11" s="13"/>
      <c r="R11" s="13"/>
      <c r="S11" s="13"/>
      <c r="T11" s="13"/>
      <c r="U11" s="13"/>
      <c r="V11" s="13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14"/>
    </row>
    <row r="12" spans="1:62" ht="15" x14ac:dyDescent="0.15">
      <c r="A12" s="4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4"/>
    </row>
    <row r="13" spans="1:62" ht="14" customHeight="1" x14ac:dyDescent="0.15">
      <c r="A13" s="4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3"/>
      <c r="AH13" s="13"/>
      <c r="AI13" s="13"/>
      <c r="AJ13" s="13"/>
      <c r="AK13" s="13"/>
      <c r="AL13" s="13"/>
      <c r="AM13" s="1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4"/>
    </row>
    <row r="14" spans="1:62" ht="15" x14ac:dyDescent="0.15">
      <c r="A14" s="4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3"/>
      <c r="AL14" s="13"/>
      <c r="AM14" s="13"/>
      <c r="AN14" s="13"/>
      <c r="AO14" s="13"/>
      <c r="AP14" s="13"/>
      <c r="AQ14" s="13"/>
      <c r="AR14" s="1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14"/>
    </row>
    <row r="15" spans="1:62" ht="14" customHeight="1" x14ac:dyDescent="0.15">
      <c r="A15" s="4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13"/>
      <c r="AN15" s="13"/>
      <c r="AO15" s="13"/>
      <c r="AP15" s="13"/>
      <c r="AQ15" s="13"/>
      <c r="AR15" s="1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14"/>
    </row>
    <row r="16" spans="1:62" ht="15" x14ac:dyDescent="0.15">
      <c r="A16" s="4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13"/>
      <c r="AQ16" s="13"/>
      <c r="AR16" s="13"/>
      <c r="AS16" s="13"/>
      <c r="AT16" s="13"/>
      <c r="AU16" s="1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14"/>
    </row>
    <row r="17" spans="2:2" ht="14" customHeight="1" x14ac:dyDescent="0.15"/>
    <row r="19" spans="2:2" x14ac:dyDescent="0.15">
      <c r="B19" t="s">
        <v>15</v>
      </c>
    </row>
  </sheetData>
  <mergeCells count="2">
    <mergeCell ref="A5:A6"/>
    <mergeCell ref="B5:BI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Villalobos</dc:creator>
  <cp:lastModifiedBy>Juan Diego Yepes Parra</cp:lastModifiedBy>
  <dcterms:created xsi:type="dcterms:W3CDTF">2021-01-29T14:57:31Z</dcterms:created>
  <dcterms:modified xsi:type="dcterms:W3CDTF">2022-09-22T03:22:51Z</dcterms:modified>
</cp:coreProperties>
</file>