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0ADD44A2-985E-AA48-97F1-126C8826AB03}" xr6:coauthVersionLast="47" xr6:coauthVersionMax="47" xr10:uidLastSave="{00000000-0000-0000-0000-000000000000}"/>
  <bookViews>
    <workbookView xWindow="34460" yWindow="-4740" windowWidth="28800" windowHeight="17500" xr2:uid="{6D2ADF59-F33A-44E3-88FB-8431094B32CC}"/>
  </bookViews>
  <sheets>
    <sheet name="BAC-2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5" l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P6" i="5" s="1"/>
  <c r="AQ6" i="5" s="1"/>
  <c r="AR6" i="5" s="1"/>
  <c r="AS6" i="5" s="1"/>
  <c r="AT6" i="5" s="1"/>
  <c r="AU6" i="5" s="1"/>
  <c r="AV6" i="5" s="1"/>
  <c r="AW6" i="5" s="1"/>
  <c r="AX6" i="5" s="1"/>
  <c r="AY6" i="5" s="1"/>
  <c r="AZ6" i="5" s="1"/>
  <c r="BA6" i="5" s="1"/>
  <c r="BB6" i="5" s="1"/>
  <c r="BC6" i="5" s="1"/>
  <c r="BD6" i="5" s="1"/>
  <c r="BE6" i="5" s="1"/>
  <c r="BF6" i="5" s="1"/>
  <c r="BG6" i="5" s="1"/>
  <c r="BH6" i="5" s="1"/>
  <c r="BI6" i="5" s="1"/>
</calcChain>
</file>

<file path=xl/sharedStrings.xml><?xml version="1.0" encoding="utf-8"?>
<sst xmlns="http://schemas.openxmlformats.org/spreadsheetml/2006/main" count="20" uniqueCount="20">
  <si>
    <t>A Playbook for Business Architecture Construction</t>
  </si>
  <si>
    <t>BAC-24 Diagrama de Gantt</t>
  </si>
  <si>
    <t>Modelo estratégico</t>
  </si>
  <si>
    <t>ID Proyecto</t>
  </si>
  <si>
    <t>Meses</t>
  </si>
  <si>
    <t>* Mes 0 es 31/12/2023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</si>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</sst>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738-038E-4E97-9018-3B3F7E11EBEA}">
  <dimension ref="A1:BI23"/>
  <sheetViews>
    <sheetView showGridLines="0" tabSelected="1" workbookViewId="0">
      <selection activeCell="U33" sqref="U33"/>
    </sheetView>
  </sheetViews>
  <sheetFormatPr baseColWidth="10" defaultRowHeight="14" x14ac:dyDescent="0.15"/>
  <cols>
    <col min="1" max="1" width="14.83203125" customWidth="1"/>
    <col min="2" max="61" width="3.33203125" customWidth="1"/>
  </cols>
  <sheetData>
    <row r="1" spans="1:61" ht="16" x14ac:dyDescent="0.2">
      <c r="A1" s="1" t="s">
        <v>0</v>
      </c>
    </row>
    <row r="2" spans="1:61" ht="16" x14ac:dyDescent="0.2">
      <c r="A2" s="2" t="s">
        <v>2</v>
      </c>
    </row>
    <row r="3" spans="1:61" ht="16" x14ac:dyDescent="0.2">
      <c r="A3" s="2" t="s">
        <v>1</v>
      </c>
    </row>
    <row r="4" spans="1:61" ht="16" x14ac:dyDescent="0.2">
      <c r="A4" s="1"/>
    </row>
    <row r="5" spans="1:61" ht="14.25" customHeight="1" x14ac:dyDescent="0.15">
      <c r="A5" s="7" t="s">
        <v>3</v>
      </c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</row>
    <row r="6" spans="1:61" s="5" customFormat="1" ht="14.25" customHeight="1" x14ac:dyDescent="0.15">
      <c r="A6" s="8"/>
      <c r="B6" s="6">
        <v>1</v>
      </c>
      <c r="C6" s="6">
        <f>B6+1</f>
        <v>2</v>
      </c>
      <c r="D6" s="6">
        <f t="shared" ref="D6:X6" si="0">C6+1</f>
        <v>3</v>
      </c>
      <c r="E6" s="6">
        <f t="shared" si="0"/>
        <v>4</v>
      </c>
      <c r="F6" s="6">
        <f t="shared" si="0"/>
        <v>5</v>
      </c>
      <c r="G6" s="6">
        <f t="shared" si="0"/>
        <v>6</v>
      </c>
      <c r="H6" s="6">
        <f t="shared" si="0"/>
        <v>7</v>
      </c>
      <c r="I6" s="6">
        <f t="shared" si="0"/>
        <v>8</v>
      </c>
      <c r="J6" s="6">
        <f t="shared" si="0"/>
        <v>9</v>
      </c>
      <c r="K6" s="6">
        <f t="shared" si="0"/>
        <v>10</v>
      </c>
      <c r="L6" s="6">
        <f t="shared" si="0"/>
        <v>11</v>
      </c>
      <c r="M6" s="6">
        <f t="shared" si="0"/>
        <v>12</v>
      </c>
      <c r="N6" s="6">
        <f t="shared" si="0"/>
        <v>13</v>
      </c>
      <c r="O6" s="6">
        <f t="shared" si="0"/>
        <v>14</v>
      </c>
      <c r="P6" s="6">
        <f t="shared" si="0"/>
        <v>15</v>
      </c>
      <c r="Q6" s="6">
        <f t="shared" si="0"/>
        <v>16</v>
      </c>
      <c r="R6" s="6">
        <f t="shared" si="0"/>
        <v>17</v>
      </c>
      <c r="S6" s="6">
        <f t="shared" si="0"/>
        <v>18</v>
      </c>
      <c r="T6" s="6">
        <f t="shared" si="0"/>
        <v>19</v>
      </c>
      <c r="U6" s="6">
        <f t="shared" si="0"/>
        <v>20</v>
      </c>
      <c r="V6" s="6">
        <f t="shared" si="0"/>
        <v>21</v>
      </c>
      <c r="W6" s="6">
        <f t="shared" si="0"/>
        <v>22</v>
      </c>
      <c r="X6" s="6">
        <f t="shared" si="0"/>
        <v>23</v>
      </c>
      <c r="Y6" s="6">
        <f t="shared" ref="Y6" si="1">X6+1</f>
        <v>24</v>
      </c>
      <c r="Z6" s="6">
        <f t="shared" ref="Z6" si="2">Y6+1</f>
        <v>25</v>
      </c>
      <c r="AA6" s="6">
        <f t="shared" ref="AA6" si="3">Z6+1</f>
        <v>26</v>
      </c>
      <c r="AB6" s="6">
        <f t="shared" ref="AB6" si="4">AA6+1</f>
        <v>27</v>
      </c>
      <c r="AC6" s="6">
        <f t="shared" ref="AC6" si="5">AB6+1</f>
        <v>28</v>
      </c>
      <c r="AD6" s="6">
        <f t="shared" ref="AD6" si="6">AC6+1</f>
        <v>29</v>
      </c>
      <c r="AE6" s="6">
        <f t="shared" ref="AE6" si="7">AD6+1</f>
        <v>30</v>
      </c>
      <c r="AF6" s="6">
        <f t="shared" ref="AF6" si="8">AE6+1</f>
        <v>31</v>
      </c>
      <c r="AG6" s="6">
        <f t="shared" ref="AG6" si="9">AF6+1</f>
        <v>32</v>
      </c>
      <c r="AH6" s="6">
        <f t="shared" ref="AH6" si="10">AG6+1</f>
        <v>33</v>
      </c>
      <c r="AI6" s="6">
        <f t="shared" ref="AI6" si="11">AH6+1</f>
        <v>34</v>
      </c>
      <c r="AJ6" s="6">
        <f t="shared" ref="AJ6" si="12">AI6+1</f>
        <v>35</v>
      </c>
      <c r="AK6" s="6">
        <f t="shared" ref="AK6" si="13">AJ6+1</f>
        <v>36</v>
      </c>
      <c r="AL6" s="6">
        <f t="shared" ref="AL6" si="14">AK6+1</f>
        <v>37</v>
      </c>
      <c r="AM6" s="6">
        <f t="shared" ref="AM6" si="15">AL6+1</f>
        <v>38</v>
      </c>
      <c r="AN6" s="6">
        <f t="shared" ref="AN6" si="16">AM6+1</f>
        <v>39</v>
      </c>
      <c r="AO6" s="6">
        <f t="shared" ref="AO6" si="17">AN6+1</f>
        <v>40</v>
      </c>
      <c r="AP6" s="6">
        <f t="shared" ref="AP6" si="18">AO6+1</f>
        <v>41</v>
      </c>
      <c r="AQ6" s="6">
        <f t="shared" ref="AQ6" si="19">AP6+1</f>
        <v>42</v>
      </c>
      <c r="AR6" s="6">
        <f t="shared" ref="AR6" si="20">AQ6+1</f>
        <v>43</v>
      </c>
      <c r="AS6" s="6">
        <f t="shared" ref="AS6" si="21">AR6+1</f>
        <v>44</v>
      </c>
      <c r="AT6" s="6">
        <f t="shared" ref="AT6" si="22">AS6+1</f>
        <v>45</v>
      </c>
      <c r="AU6" s="6">
        <f t="shared" ref="AU6" si="23">AT6+1</f>
        <v>46</v>
      </c>
      <c r="AV6" s="6">
        <f t="shared" ref="AV6" si="24">AU6+1</f>
        <v>47</v>
      </c>
      <c r="AW6" s="6">
        <f t="shared" ref="AW6" si="25">AV6+1</f>
        <v>48</v>
      </c>
      <c r="AX6" s="6">
        <f t="shared" ref="AX6" si="26">AW6+1</f>
        <v>49</v>
      </c>
      <c r="AY6" s="6">
        <f t="shared" ref="AY6" si="27">AX6+1</f>
        <v>50</v>
      </c>
      <c r="AZ6" s="6">
        <f t="shared" ref="AZ6" si="28">AY6+1</f>
        <v>51</v>
      </c>
      <c r="BA6" s="6">
        <f t="shared" ref="BA6" si="29">AZ6+1</f>
        <v>52</v>
      </c>
      <c r="BB6" s="6">
        <f t="shared" ref="BB6" si="30">BA6+1</f>
        <v>53</v>
      </c>
      <c r="BC6" s="6">
        <f t="shared" ref="BC6" si="31">BB6+1</f>
        <v>54</v>
      </c>
      <c r="BD6" s="6">
        <f t="shared" ref="BD6" si="32">BC6+1</f>
        <v>55</v>
      </c>
      <c r="BE6" s="6">
        <f t="shared" ref="BE6" si="33">BD6+1</f>
        <v>56</v>
      </c>
      <c r="BF6" s="6">
        <f t="shared" ref="BF6" si="34">BE6+1</f>
        <v>57</v>
      </c>
      <c r="BG6" s="6">
        <f t="shared" ref="BG6" si="35">BF6+1</f>
        <v>58</v>
      </c>
      <c r="BH6" s="6">
        <f t="shared" ref="BH6" si="36">BG6+1</f>
        <v>59</v>
      </c>
      <c r="BI6" s="6">
        <f t="shared" ref="BI6" si="37">BH6+1</f>
        <v>60</v>
      </c>
    </row>
    <row r="7" spans="1:61" ht="14" customHeight="1" x14ac:dyDescent="0.1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15" x14ac:dyDescent="0.1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ht="14" customHeight="1" x14ac:dyDescent="0.15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15" x14ac:dyDescent="0.15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ht="14" customHeight="1" x14ac:dyDescent="0.15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ht="15" x14ac:dyDescent="0.15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ht="14" customHeight="1" x14ac:dyDescent="0.15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ht="15" x14ac:dyDescent="0.15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14" customHeight="1" x14ac:dyDescent="0.15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ht="15" x14ac:dyDescent="0.15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ht="14" customHeight="1" x14ac:dyDescent="0.15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ht="15" x14ac:dyDescent="0.15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ht="14" customHeight="1" x14ac:dyDescent="0.15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ht="15" x14ac:dyDescent="0.15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3" spans="1:61" ht="14" customHeight="1" x14ac:dyDescent="0.15">
      <c r="B23" t="s">
        <v>5</v>
      </c>
    </row>
  </sheetData>
  <mergeCells count="2">
    <mergeCell ref="A5:A6"/>
    <mergeCell ref="B5:BI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2022-09-21T03:36:09Z</dcterms:modified>
</cp:coreProperties>
</file>