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E41A165D-E2F5-4817-BD2E-F6596118361F}" xr6:coauthVersionLast="47" xr6:coauthVersionMax="47" xr10:uidLastSave="{00000000-0000-0000-0000-000000000000}"/>
  <bookViews>
    <workbookView xWindow="-120" yWindow="-120" windowWidth="29040" windowHeight="15720" xr2:uid="{D4478B2A-E5B1-460B-A9C2-AADEF170E0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1" l="1"/>
  <c r="Q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3" i="1"/>
  <c r="Q45" i="1"/>
  <c r="Q44" i="1"/>
  <c r="Q43" i="1"/>
  <c r="Q42" i="1"/>
  <c r="Q40" i="1"/>
  <c r="Q37" i="1"/>
  <c r="Q32" i="1"/>
  <c r="Q33" i="1"/>
  <c r="Q34" i="1"/>
  <c r="Q35" i="1"/>
  <c r="Q36" i="1"/>
  <c r="Q38" i="1"/>
  <c r="Q39" i="1"/>
  <c r="Q41" i="1"/>
  <c r="Q46" i="1"/>
  <c r="Q47" i="1"/>
  <c r="Q48" i="1"/>
  <c r="Q49" i="1"/>
  <c r="Q50" i="1"/>
  <c r="Q51" i="1"/>
  <c r="Q52" i="1"/>
  <c r="Q53" i="1"/>
  <c r="Q54" i="1"/>
  <c r="Q55" i="1"/>
  <c r="Q56" i="1"/>
  <c r="Q31" i="1"/>
</calcChain>
</file>

<file path=xl/sharedStrings.xml><?xml version="1.0" encoding="utf-8"?>
<sst xmlns="http://schemas.openxmlformats.org/spreadsheetml/2006/main" count="112" uniqueCount="43">
  <si>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</si>
  <si>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</si>
  <si>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</si>
  <si>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</si>
  <si>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</si>
  <si>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</si>
  <si>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</si>
  <si>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</si>
  <si>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</si>
  <si>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</si>
  <si>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</si>
  <si>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</si>
  <si>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</si>
  <si>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LETRA</t>
  </si>
  <si>
    <t xml:space="preserve">SEGMENTO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</si>
  <si>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</si>
  <si>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</si>
  <si>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</si>
  <si>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</si>
  <si>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</si>
  <si>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</si>
  <si>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</si>
  <si>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</si>
  <si>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</si>
  <si>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</si>
  <si>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</si>
  <si>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</si>
  <si>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</si>
  <si>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</si>
  <si>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</si>
  <si>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</si>
  <si>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</si>
  <si>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</si>
  <si>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</si>
  <si>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</si>
  <si>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</si>
  <si>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</si>
  <si>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</si>
  <si>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</si>
  <si>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</si>
  <si>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</si>
  <si>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DECIMAL</t>
  </si>
  <si>
    <t>BINARIO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</si>
</sst>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90D5-E700-4E48-827A-E7CB97DCEB0B}">
  <dimension ref="B2:R56"/>
  <sheetViews>
    <sheetView tabSelected="1" zoomScale="90" zoomScaleNormal="90" workbookViewId="0">
      <selection activeCell="R11" sqref="R11"/>
    </sheetView>
  </sheetViews>
  <sheetFormatPr baseColWidth="10" defaultRowHeight="15" x14ac:dyDescent="0.25"/>
  <cols>
    <col min="17" max="17" width="32.28515625" customWidth="1"/>
    <col min="18" max="18" width="16.85546875" customWidth="1"/>
  </cols>
  <sheetData>
    <row r="2" spans="2:18" x14ac:dyDescent="0.25">
      <c r="B2" s="1" t="s">
        <v>14</v>
      </c>
      <c r="C2" s="2" t="s">
        <v>12</v>
      </c>
      <c r="D2" s="2" t="s">
        <v>11</v>
      </c>
      <c r="E2" s="2" t="s">
        <v>10</v>
      </c>
      <c r="F2" s="2" t="s">
        <v>9</v>
      </c>
      <c r="G2" s="2" t="s">
        <v>8</v>
      </c>
      <c r="H2" s="2" t="s">
        <v>7</v>
      </c>
      <c r="I2" s="2" t="s">
        <v>6</v>
      </c>
      <c r="J2" s="2" t="s">
        <v>5</v>
      </c>
      <c r="K2" s="2" t="s">
        <v>4</v>
      </c>
      <c r="L2" s="2" t="s">
        <v>3</v>
      </c>
      <c r="M2" s="2" t="s">
        <v>2</v>
      </c>
      <c r="N2" s="2" t="s">
        <v>1</v>
      </c>
      <c r="O2" s="2" t="s">
        <v>0</v>
      </c>
      <c r="P2" s="2" t="s">
        <v>13</v>
      </c>
      <c r="Q2" s="3" t="s">
        <v>42</v>
      </c>
      <c r="R2" s="4" t="s">
        <v>41</v>
      </c>
    </row>
    <row r="3" spans="2:18" x14ac:dyDescent="0.25"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1</v>
      </c>
      <c r="K3" s="2">
        <v>1</v>
      </c>
      <c r="L3" s="2">
        <v>0</v>
      </c>
      <c r="M3" s="2">
        <v>1</v>
      </c>
      <c r="N3" s="2">
        <v>1</v>
      </c>
      <c r="O3" s="2">
        <v>1</v>
      </c>
      <c r="P3" s="2" t="s">
        <v>15</v>
      </c>
      <c r="Q3" s="2" t="str">
        <f>C3&amp;D3&amp;E3&amp;F3&amp;G3&amp;H3&amp;I3&amp;J3&amp;K3&amp;L3&amp;M3&amp;N3&amp;O3</f>
        <v>0000001110111</v>
      </c>
      <c r="R3" s="2">
        <v>119</v>
      </c>
    </row>
    <row r="4" spans="2:18" x14ac:dyDescent="0.25"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 t="s">
        <v>16</v>
      </c>
      <c r="Q4" s="2" t="str">
        <f t="shared" ref="Q4:Q28" si="0">C4&amp;D4&amp;E4&amp;F4&amp;G4&amp;H4&amp;I4&amp;J4&amp;K4&amp;L4&amp;M4&amp;N4&amp;O4</f>
        <v>0000001111111</v>
      </c>
      <c r="R4" s="2">
        <v>127</v>
      </c>
    </row>
    <row r="5" spans="2:18" x14ac:dyDescent="0.25"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1</v>
      </c>
      <c r="L5" s="2">
        <v>1</v>
      </c>
      <c r="M5" s="2">
        <v>0</v>
      </c>
      <c r="N5" s="2">
        <v>0</v>
      </c>
      <c r="O5" s="2">
        <v>1</v>
      </c>
      <c r="P5" s="2" t="s">
        <v>17</v>
      </c>
      <c r="Q5" s="2" t="str">
        <f>C5&amp;D5&amp;E5&amp;F5&amp;G5&amp;H5&amp;I5&amp;J5&amp;K5&amp;L5&amp;M5&amp;N5&amp;O5</f>
        <v>0000000111001</v>
      </c>
      <c r="R5" s="2">
        <v>57</v>
      </c>
    </row>
    <row r="6" spans="2:18" x14ac:dyDescent="0.25"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1</v>
      </c>
      <c r="N6" s="2">
        <v>1</v>
      </c>
      <c r="O6" s="2">
        <v>0</v>
      </c>
      <c r="P6" s="2" t="s">
        <v>18</v>
      </c>
      <c r="Q6" s="2" t="str">
        <f t="shared" si="0"/>
        <v>0000001011110</v>
      </c>
      <c r="R6" s="2">
        <v>94</v>
      </c>
    </row>
    <row r="7" spans="2:18" x14ac:dyDescent="0.25"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1</v>
      </c>
      <c r="L7" s="2">
        <v>1</v>
      </c>
      <c r="M7" s="2">
        <v>0</v>
      </c>
      <c r="N7" s="2">
        <v>0</v>
      </c>
      <c r="O7" s="2">
        <v>1</v>
      </c>
      <c r="P7" s="2" t="s">
        <v>19</v>
      </c>
      <c r="Q7" s="2" t="str">
        <f t="shared" si="0"/>
        <v>0000001111001</v>
      </c>
      <c r="R7" s="2">
        <v>121</v>
      </c>
    </row>
    <row r="8" spans="2:18" x14ac:dyDescent="0.25"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1</v>
      </c>
      <c r="P8" s="2" t="s">
        <v>20</v>
      </c>
      <c r="Q8" s="2" t="str">
        <f t="shared" si="0"/>
        <v>0000001110001</v>
      </c>
      <c r="R8" s="2">
        <v>113</v>
      </c>
    </row>
    <row r="9" spans="2:18" x14ac:dyDescent="0.25"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0</v>
      </c>
      <c r="O9" s="2">
        <v>1</v>
      </c>
      <c r="P9" s="2" t="s">
        <v>21</v>
      </c>
      <c r="Q9" s="2" t="str">
        <f t="shared" si="0"/>
        <v>0000001111101</v>
      </c>
      <c r="R9" s="2">
        <v>125</v>
      </c>
    </row>
    <row r="10" spans="2:18" x14ac:dyDescent="0.25"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1</v>
      </c>
      <c r="K10" s="2">
        <v>1</v>
      </c>
      <c r="L10" s="2">
        <v>0</v>
      </c>
      <c r="M10" s="2">
        <v>1</v>
      </c>
      <c r="N10" s="2">
        <v>1</v>
      </c>
      <c r="O10" s="2">
        <v>0</v>
      </c>
      <c r="P10" s="2" t="s">
        <v>22</v>
      </c>
      <c r="Q10" s="2" t="str">
        <f t="shared" si="0"/>
        <v>0000001110110</v>
      </c>
      <c r="R10" s="2">
        <v>118</v>
      </c>
    </row>
    <row r="11" spans="2:18" x14ac:dyDescent="0.25">
      <c r="C11" s="2">
        <v>0</v>
      </c>
      <c r="D11" s="2">
        <v>1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2">
        <v>0</v>
      </c>
      <c r="O11" s="2">
        <v>1</v>
      </c>
      <c r="P11" s="2" t="s">
        <v>23</v>
      </c>
      <c r="Q11" s="2" t="str">
        <f t="shared" si="0"/>
        <v>0100100001001</v>
      </c>
      <c r="R11" s="2">
        <v>2313</v>
      </c>
    </row>
    <row r="12" spans="2:18" x14ac:dyDescent="0.25"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0</v>
      </c>
      <c r="P12" s="2" t="s">
        <v>24</v>
      </c>
      <c r="Q12" s="2" t="str">
        <f t="shared" si="0"/>
        <v>0000000001110</v>
      </c>
      <c r="R12" s="2">
        <v>14</v>
      </c>
    </row>
    <row r="13" spans="2:18" x14ac:dyDescent="0.25">
      <c r="C13" s="2">
        <v>0</v>
      </c>
      <c r="D13" s="2">
        <v>0</v>
      </c>
      <c r="E13" s="2">
        <v>1</v>
      </c>
      <c r="F13" s="2">
        <v>1</v>
      </c>
      <c r="G13" s="2">
        <v>0</v>
      </c>
      <c r="H13" s="2">
        <v>0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 t="s">
        <v>25</v>
      </c>
      <c r="Q13" s="2" t="str">
        <f t="shared" si="0"/>
        <v>0011001110000</v>
      </c>
      <c r="R13" s="2">
        <v>1648</v>
      </c>
    </row>
    <row r="14" spans="2:18" x14ac:dyDescent="0.25"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 t="s">
        <v>26</v>
      </c>
      <c r="Q14" s="2" t="str">
        <f t="shared" si="0"/>
        <v>0000000111000</v>
      </c>
      <c r="R14" s="2">
        <v>56</v>
      </c>
    </row>
    <row r="15" spans="2:18" x14ac:dyDescent="0.25"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 t="s">
        <v>27</v>
      </c>
      <c r="Q15" s="2" t="str">
        <f t="shared" si="0"/>
        <v>0001010110110</v>
      </c>
      <c r="R15" s="2">
        <v>694</v>
      </c>
    </row>
    <row r="16" spans="2:18" x14ac:dyDescent="0.25"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1</v>
      </c>
      <c r="I16" s="2">
        <v>0</v>
      </c>
      <c r="J16" s="2">
        <v>1</v>
      </c>
      <c r="K16" s="2">
        <v>1</v>
      </c>
      <c r="L16" s="2">
        <v>0</v>
      </c>
      <c r="M16" s="2">
        <v>1</v>
      </c>
      <c r="N16" s="2">
        <v>1</v>
      </c>
      <c r="O16" s="2">
        <v>0</v>
      </c>
      <c r="P16" s="2" t="s">
        <v>28</v>
      </c>
      <c r="Q16" s="2" t="str">
        <f t="shared" si="0"/>
        <v>0010010110110</v>
      </c>
      <c r="R16" s="2">
        <v>1206</v>
      </c>
    </row>
    <row r="17" spans="2:18" x14ac:dyDescent="0.25"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  <c r="P17" s="2" t="s">
        <v>29</v>
      </c>
      <c r="Q17" s="2" t="str">
        <f t="shared" si="0"/>
        <v>0000001011100</v>
      </c>
      <c r="R17" s="2">
        <v>92</v>
      </c>
    </row>
    <row r="18" spans="2:18" x14ac:dyDescent="0.25"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1</v>
      </c>
      <c r="K18" s="2">
        <v>1</v>
      </c>
      <c r="L18" s="2">
        <v>0</v>
      </c>
      <c r="M18" s="2">
        <v>0</v>
      </c>
      <c r="N18" s="2">
        <v>1</v>
      </c>
      <c r="O18" s="2">
        <v>1</v>
      </c>
      <c r="P18" s="2" t="s">
        <v>30</v>
      </c>
      <c r="Q18" s="2" t="str">
        <f t="shared" si="0"/>
        <v>0000001110011</v>
      </c>
      <c r="R18" s="2">
        <v>115</v>
      </c>
    </row>
    <row r="19" spans="2:18" x14ac:dyDescent="0.25"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0</v>
      </c>
      <c r="L19" s="2">
        <v>0</v>
      </c>
      <c r="M19" s="2">
        <v>0</v>
      </c>
      <c r="N19" s="2">
        <v>1</v>
      </c>
      <c r="O19" s="2">
        <v>1</v>
      </c>
      <c r="P19" s="2" t="s">
        <v>31</v>
      </c>
      <c r="Q19" s="2" t="str">
        <f t="shared" si="0"/>
        <v>0010001100011</v>
      </c>
      <c r="R19" s="2">
        <v>1123</v>
      </c>
    </row>
    <row r="20" spans="2:18" x14ac:dyDescent="0.25">
      <c r="C20" s="2">
        <v>0</v>
      </c>
      <c r="D20" s="2">
        <v>0</v>
      </c>
      <c r="E20" s="2">
        <v>1</v>
      </c>
      <c r="F20" s="2">
        <v>0</v>
      </c>
      <c r="G20" s="2">
        <v>0</v>
      </c>
      <c r="H20" s="2">
        <v>0</v>
      </c>
      <c r="I20" s="2">
        <v>1</v>
      </c>
      <c r="J20" s="2">
        <v>1</v>
      </c>
      <c r="K20" s="2">
        <v>1</v>
      </c>
      <c r="L20" s="2">
        <v>0</v>
      </c>
      <c r="M20" s="2">
        <v>0</v>
      </c>
      <c r="N20" s="2">
        <v>1</v>
      </c>
      <c r="O20" s="2">
        <v>1</v>
      </c>
      <c r="P20" s="2" t="s">
        <v>32</v>
      </c>
      <c r="Q20" s="2" t="str">
        <f t="shared" si="0"/>
        <v>0010001110011</v>
      </c>
      <c r="R20" s="2">
        <v>1139</v>
      </c>
    </row>
    <row r="21" spans="2:18" x14ac:dyDescent="0.25"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0</v>
      </c>
      <c r="O21" s="2">
        <v>1</v>
      </c>
      <c r="P21" s="2" t="s">
        <v>33</v>
      </c>
      <c r="Q21" s="2" t="str">
        <f t="shared" si="0"/>
        <v>0000001101101</v>
      </c>
      <c r="R21" s="2">
        <v>109</v>
      </c>
    </row>
    <row r="22" spans="2:18" x14ac:dyDescent="0.25">
      <c r="C22" s="2">
        <v>0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 t="s">
        <v>34</v>
      </c>
      <c r="Q22" s="2" t="str">
        <f t="shared" si="0"/>
        <v>0100100000001</v>
      </c>
      <c r="R22" s="2">
        <v>2305</v>
      </c>
    </row>
    <row r="23" spans="2:18" x14ac:dyDescent="0.25"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0</v>
      </c>
      <c r="P23" s="2" t="s">
        <v>35</v>
      </c>
      <c r="Q23" s="2" t="str">
        <f t="shared" si="0"/>
        <v>0000000111110</v>
      </c>
      <c r="R23" s="2">
        <v>62</v>
      </c>
    </row>
    <row r="24" spans="2:18" x14ac:dyDescent="0.25"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 t="s">
        <v>36</v>
      </c>
      <c r="Q24" s="2" t="str">
        <f t="shared" si="0"/>
        <v>0001010000000</v>
      </c>
      <c r="R24" s="2">
        <v>640</v>
      </c>
    </row>
    <row r="25" spans="2:18" x14ac:dyDescent="0.25">
      <c r="C25" s="2">
        <v>1</v>
      </c>
      <c r="D25" s="2">
        <v>0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0</v>
      </c>
      <c r="M25" s="2">
        <v>1</v>
      </c>
      <c r="N25" s="2">
        <v>1</v>
      </c>
      <c r="O25" s="2">
        <v>0</v>
      </c>
      <c r="P25" s="2" t="s">
        <v>37</v>
      </c>
      <c r="Q25" s="2" t="str">
        <f t="shared" si="0"/>
        <v>1010000110110</v>
      </c>
      <c r="R25" s="2">
        <v>5174</v>
      </c>
    </row>
    <row r="26" spans="2:18" x14ac:dyDescent="0.25">
      <c r="C26" s="2">
        <v>1</v>
      </c>
      <c r="D26" s="2">
        <v>0</v>
      </c>
      <c r="E26" s="2">
        <v>1</v>
      </c>
      <c r="F26" s="2">
        <v>1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 t="s">
        <v>38</v>
      </c>
      <c r="Q26" s="2" t="str">
        <f t="shared" si="0"/>
        <v>1011010000000</v>
      </c>
      <c r="R26" s="2">
        <v>5760</v>
      </c>
    </row>
    <row r="27" spans="2:18" x14ac:dyDescent="0.25">
      <c r="C27" s="2">
        <v>0</v>
      </c>
      <c r="D27" s="2">
        <v>1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 t="s">
        <v>39</v>
      </c>
      <c r="Q27" s="2" t="str">
        <f t="shared" si="0"/>
        <v>0101010000000</v>
      </c>
      <c r="R27" s="2">
        <v>2688</v>
      </c>
    </row>
    <row r="28" spans="2:18" x14ac:dyDescent="0.25">
      <c r="C28" s="2">
        <v>1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0</v>
      </c>
      <c r="O28" s="2">
        <v>1</v>
      </c>
      <c r="P28" s="2" t="s">
        <v>40</v>
      </c>
      <c r="Q28" s="2" t="str">
        <f t="shared" si="0"/>
        <v>1001000001001</v>
      </c>
      <c r="R28" s="2">
        <v>4617</v>
      </c>
    </row>
    <row r="30" spans="2:18" x14ac:dyDescent="0.25">
      <c r="B30" s="1" t="s">
        <v>14</v>
      </c>
      <c r="C30" s="2" t="s">
        <v>0</v>
      </c>
      <c r="D30" s="2" t="s">
        <v>1</v>
      </c>
      <c r="E30" s="2" t="s">
        <v>2</v>
      </c>
      <c r="F30" s="2" t="s">
        <v>3</v>
      </c>
      <c r="G30" s="2" t="s">
        <v>4</v>
      </c>
      <c r="H30" s="2" t="s">
        <v>5</v>
      </c>
      <c r="I30" s="2" t="s">
        <v>6</v>
      </c>
      <c r="J30" s="2" t="s">
        <v>7</v>
      </c>
      <c r="K30" s="2" t="s">
        <v>8</v>
      </c>
      <c r="L30" s="2" t="s">
        <v>9</v>
      </c>
      <c r="M30" s="2" t="s">
        <v>10</v>
      </c>
      <c r="N30" s="2" t="s">
        <v>11</v>
      </c>
      <c r="O30" s="2" t="s">
        <v>12</v>
      </c>
      <c r="P30" s="2" t="s">
        <v>13</v>
      </c>
      <c r="Q30" s="3" t="s">
        <v>42</v>
      </c>
      <c r="R30" s="4" t="s">
        <v>41</v>
      </c>
    </row>
    <row r="31" spans="2:18" x14ac:dyDescent="0.25">
      <c r="B31" s="1"/>
      <c r="C31" s="2">
        <v>1</v>
      </c>
      <c r="D31" s="2">
        <v>1</v>
      </c>
      <c r="E31" s="2">
        <v>1</v>
      </c>
      <c r="F31" s="2">
        <v>0</v>
      </c>
      <c r="G31" s="2">
        <v>1</v>
      </c>
      <c r="H31" s="2">
        <v>1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 t="s">
        <v>15</v>
      </c>
      <c r="Q31" s="3" t="str">
        <f>C31&amp;D31&amp;E31&amp;F31&amp;G31&amp;H31&amp;I31&amp;J31&amp;K31&amp;L31&amp;M31&amp;N31&amp;O31</f>
        <v>1110111000000</v>
      </c>
      <c r="R31" s="5">
        <v>7616</v>
      </c>
    </row>
    <row r="32" spans="2:18" x14ac:dyDescent="0.25">
      <c r="B32" s="1"/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 t="s">
        <v>16</v>
      </c>
      <c r="Q32" s="3" t="str">
        <f>C32&amp;D32&amp;E32&amp;F32&amp;G32&amp;H32&amp;I32&amp;J32&amp;K32&amp;L32&amp;M32&amp;N32&amp;O32</f>
        <v>1111111000000</v>
      </c>
      <c r="R32" s="5">
        <v>8128</v>
      </c>
    </row>
    <row r="33" spans="2:18" x14ac:dyDescent="0.25">
      <c r="B33" s="1"/>
      <c r="C33" s="2">
        <v>1</v>
      </c>
      <c r="D33" s="2">
        <v>0</v>
      </c>
      <c r="E33" s="2">
        <v>0</v>
      </c>
      <c r="F33" s="2">
        <v>1</v>
      </c>
      <c r="G33" s="2">
        <v>1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 t="s">
        <v>17</v>
      </c>
      <c r="Q33" s="3" t="str">
        <f t="shared" ref="Q32:Q56" si="1">C33&amp;D33&amp;E33&amp;F33&amp;G33&amp;H33&amp;I33&amp;J33&amp;K33&amp;L33&amp;M33&amp;N33&amp;O33</f>
        <v>1001110000000</v>
      </c>
      <c r="R33" s="5">
        <v>4992</v>
      </c>
    </row>
    <row r="34" spans="2:18" x14ac:dyDescent="0.25">
      <c r="B34" s="1"/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 t="s">
        <v>18</v>
      </c>
      <c r="Q34" s="3" t="str">
        <f t="shared" si="1"/>
        <v>1111110000000</v>
      </c>
      <c r="R34" s="5">
        <v>8064</v>
      </c>
    </row>
    <row r="35" spans="2:18" x14ac:dyDescent="0.25">
      <c r="B35" s="1"/>
      <c r="C35" s="2">
        <v>1</v>
      </c>
      <c r="D35" s="2">
        <v>0</v>
      </c>
      <c r="E35" s="2">
        <v>0</v>
      </c>
      <c r="F35" s="2">
        <v>1</v>
      </c>
      <c r="G35" s="2">
        <v>1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 t="s">
        <v>19</v>
      </c>
      <c r="Q35" s="3" t="str">
        <f t="shared" si="1"/>
        <v>1001111000000</v>
      </c>
      <c r="R35" s="5">
        <v>5056</v>
      </c>
    </row>
    <row r="36" spans="2:18" x14ac:dyDescent="0.25">
      <c r="B36" s="1"/>
      <c r="C36" s="2">
        <v>1</v>
      </c>
      <c r="D36" s="2">
        <v>0</v>
      </c>
      <c r="E36" s="2">
        <v>0</v>
      </c>
      <c r="F36" s="2">
        <v>0</v>
      </c>
      <c r="G36" s="2">
        <v>1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 t="s">
        <v>20</v>
      </c>
      <c r="Q36" s="3" t="str">
        <f t="shared" si="1"/>
        <v>1000111000000</v>
      </c>
      <c r="R36" s="5">
        <v>4544</v>
      </c>
    </row>
    <row r="37" spans="2:18" x14ac:dyDescent="0.25">
      <c r="B37" s="1"/>
      <c r="C37" s="2">
        <v>1</v>
      </c>
      <c r="D37" s="2">
        <v>0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 t="s">
        <v>21</v>
      </c>
      <c r="Q37" s="3" t="str">
        <f>C37&amp;D37&amp;E37&amp;F37&amp;G37&amp;H37&amp;I37&amp;J37&amp;K37&amp;L37&amp;M37&amp;N37&amp;O37</f>
        <v>1011111000000</v>
      </c>
      <c r="R37" s="5">
        <v>6080</v>
      </c>
    </row>
    <row r="38" spans="2:18" x14ac:dyDescent="0.25">
      <c r="B38" s="1"/>
      <c r="C38" s="2">
        <v>0</v>
      </c>
      <c r="D38" s="2">
        <v>1</v>
      </c>
      <c r="E38" s="2">
        <v>1</v>
      </c>
      <c r="F38" s="2">
        <v>0</v>
      </c>
      <c r="G38" s="2">
        <v>1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 t="s">
        <v>22</v>
      </c>
      <c r="Q38" s="3" t="str">
        <f t="shared" si="1"/>
        <v>0110111000000</v>
      </c>
      <c r="R38" s="5">
        <v>3520</v>
      </c>
    </row>
    <row r="39" spans="2:18" x14ac:dyDescent="0.25">
      <c r="B39" s="1"/>
      <c r="C39" s="2">
        <v>1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1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0</v>
      </c>
      <c r="P39" s="2" t="s">
        <v>23</v>
      </c>
      <c r="Q39" s="3" t="str">
        <f t="shared" si="1"/>
        <v>1001001010000</v>
      </c>
      <c r="R39" s="5">
        <v>4688</v>
      </c>
    </row>
    <row r="40" spans="2:18" x14ac:dyDescent="0.25">
      <c r="B40" s="1"/>
      <c r="C40" s="2">
        <v>0</v>
      </c>
      <c r="D40" s="2">
        <v>1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 t="s">
        <v>24</v>
      </c>
      <c r="Q40" s="3" t="str">
        <f>C40&amp;D40&amp;E40&amp;F40&amp;G40&amp;H40&amp;I40&amp;J40&amp;K40&amp;L40&amp;M40&amp;N40&amp;O40</f>
        <v>0111000000000</v>
      </c>
      <c r="R40" s="5">
        <v>3584</v>
      </c>
    </row>
    <row r="41" spans="2:18" x14ac:dyDescent="0.25">
      <c r="B41" s="1"/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1</v>
      </c>
      <c r="I41" s="2">
        <v>1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 t="s">
        <v>25</v>
      </c>
      <c r="Q41" s="3" t="str">
        <f t="shared" si="1"/>
        <v>0000111001100</v>
      </c>
      <c r="R41" s="5">
        <v>460</v>
      </c>
    </row>
    <row r="42" spans="2:18" x14ac:dyDescent="0.25">
      <c r="B42" s="1"/>
      <c r="C42" s="2">
        <v>0</v>
      </c>
      <c r="D42" s="2">
        <v>0</v>
      </c>
      <c r="E42" s="2">
        <v>0</v>
      </c>
      <c r="F42" s="2">
        <v>1</v>
      </c>
      <c r="G42" s="2">
        <v>1</v>
      </c>
      <c r="H42" s="2">
        <v>1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 t="s">
        <v>26</v>
      </c>
      <c r="Q42" s="3" t="str">
        <f>C42&amp;D42&amp;E42&amp;F42&amp;G42&amp;H42&amp;I42&amp;J42&amp;K42&amp;L42&amp;M42&amp;N42&amp;O42</f>
        <v>0001110000000</v>
      </c>
      <c r="R42" s="5">
        <v>896</v>
      </c>
    </row>
    <row r="43" spans="2:18" x14ac:dyDescent="0.25">
      <c r="B43" s="1"/>
      <c r="C43" s="2">
        <v>0</v>
      </c>
      <c r="D43" s="2">
        <v>1</v>
      </c>
      <c r="E43" s="2">
        <v>1</v>
      </c>
      <c r="F43" s="2">
        <v>0</v>
      </c>
      <c r="G43" s="2">
        <v>1</v>
      </c>
      <c r="H43" s="2">
        <v>1</v>
      </c>
      <c r="I43" s="2">
        <v>0</v>
      </c>
      <c r="J43" s="2">
        <v>1</v>
      </c>
      <c r="K43" s="2">
        <v>0</v>
      </c>
      <c r="L43" s="2">
        <v>1</v>
      </c>
      <c r="M43" s="2">
        <v>0</v>
      </c>
      <c r="N43" s="2">
        <v>0</v>
      </c>
      <c r="O43" s="2">
        <v>0</v>
      </c>
      <c r="P43" s="2" t="s">
        <v>27</v>
      </c>
      <c r="Q43" s="3" t="str">
        <f>C43&amp;D43&amp;E43&amp;F43&amp;G43&amp;H43&amp;I43&amp;J43&amp;K43&amp;L43&amp;M43&amp;N43&amp;O43</f>
        <v>0110110101000</v>
      </c>
      <c r="R43" s="5">
        <v>3496</v>
      </c>
    </row>
    <row r="44" spans="2:18" x14ac:dyDescent="0.25">
      <c r="B44" s="1"/>
      <c r="C44" s="2">
        <v>0</v>
      </c>
      <c r="D44" s="2">
        <v>1</v>
      </c>
      <c r="E44" s="2">
        <v>1</v>
      </c>
      <c r="F44" s="2">
        <v>0</v>
      </c>
      <c r="G44" s="2">
        <v>1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 t="s">
        <v>28</v>
      </c>
      <c r="Q44" s="3" t="str">
        <f>C44&amp;D44&amp;E44&amp;F44&amp;G44&amp;H44&amp;I44&amp;J44&amp;K44&amp;L44&amp;M44&amp;N44&amp;O44</f>
        <v>0110110100100</v>
      </c>
      <c r="R44" s="5">
        <v>3492</v>
      </c>
    </row>
    <row r="45" spans="2:18" x14ac:dyDescent="0.25">
      <c r="B45" s="1"/>
      <c r="C45" s="2">
        <v>0</v>
      </c>
      <c r="D45" s="2">
        <v>0</v>
      </c>
      <c r="E45" s="2">
        <v>1</v>
      </c>
      <c r="F45" s="2">
        <v>1</v>
      </c>
      <c r="G45" s="2">
        <v>1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 t="s">
        <v>29</v>
      </c>
      <c r="Q45" s="3" t="str">
        <f>C45&amp;D45&amp;E45&amp;F45&amp;G45&amp;H45&amp;I45&amp;J45&amp;K45&amp;L45&amp;M45&amp;N45&amp;O45</f>
        <v>0011101000000</v>
      </c>
      <c r="R45" s="5">
        <v>1856</v>
      </c>
    </row>
    <row r="46" spans="2:18" x14ac:dyDescent="0.25">
      <c r="B46" s="1"/>
      <c r="C46" s="2">
        <v>1</v>
      </c>
      <c r="D46" s="2">
        <v>1</v>
      </c>
      <c r="E46" s="2">
        <v>0</v>
      </c>
      <c r="F46" s="2">
        <v>0</v>
      </c>
      <c r="G46" s="2">
        <v>1</v>
      </c>
      <c r="H46" s="2">
        <v>1</v>
      </c>
      <c r="I46" s="2">
        <v>1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 t="s">
        <v>30</v>
      </c>
      <c r="Q46" s="3" t="str">
        <f t="shared" si="1"/>
        <v>1100111000000</v>
      </c>
      <c r="R46" s="5">
        <v>6592</v>
      </c>
    </row>
    <row r="47" spans="2:18" x14ac:dyDescent="0.25">
      <c r="B47" s="1"/>
      <c r="C47" s="2">
        <v>1</v>
      </c>
      <c r="D47" s="2">
        <v>1</v>
      </c>
      <c r="E47" s="2">
        <v>0</v>
      </c>
      <c r="F47" s="2">
        <v>0</v>
      </c>
      <c r="G47" s="2">
        <v>0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 t="s">
        <v>31</v>
      </c>
      <c r="Q47" s="3" t="str">
        <f t="shared" si="1"/>
        <v>1100011000100</v>
      </c>
      <c r="R47" s="5">
        <v>6340</v>
      </c>
    </row>
    <row r="48" spans="2:18" x14ac:dyDescent="0.25">
      <c r="B48" s="1"/>
      <c r="C48" s="2">
        <v>1</v>
      </c>
      <c r="D48" s="2">
        <v>1</v>
      </c>
      <c r="E48" s="2">
        <v>0</v>
      </c>
      <c r="F48" s="2">
        <v>0</v>
      </c>
      <c r="G48" s="2">
        <v>1</v>
      </c>
      <c r="H48" s="2">
        <v>1</v>
      </c>
      <c r="I48" s="2">
        <v>1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 t="s">
        <v>32</v>
      </c>
      <c r="Q48" s="3" t="str">
        <f t="shared" si="1"/>
        <v>1100111000100</v>
      </c>
      <c r="R48" s="5">
        <v>6596</v>
      </c>
    </row>
    <row r="49" spans="2:18" x14ac:dyDescent="0.25">
      <c r="B49" s="1"/>
      <c r="C49" s="2">
        <v>1</v>
      </c>
      <c r="D49" s="2">
        <v>0</v>
      </c>
      <c r="E49" s="2">
        <v>1</v>
      </c>
      <c r="F49" s="2">
        <v>1</v>
      </c>
      <c r="G49" s="2">
        <v>0</v>
      </c>
      <c r="H49" s="2">
        <v>1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 t="s">
        <v>33</v>
      </c>
      <c r="Q49" s="3" t="str">
        <f t="shared" si="1"/>
        <v>1011011000000</v>
      </c>
      <c r="R49" s="5">
        <v>5824</v>
      </c>
    </row>
    <row r="50" spans="2:18" x14ac:dyDescent="0.25">
      <c r="B50" s="1"/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1</v>
      </c>
      <c r="O50" s="2">
        <v>0</v>
      </c>
      <c r="P50" s="2" t="s">
        <v>34</v>
      </c>
      <c r="Q50" s="3" t="str">
        <f t="shared" si="1"/>
        <v>1000000010010</v>
      </c>
      <c r="R50" s="5">
        <v>4114</v>
      </c>
    </row>
    <row r="51" spans="2:18" x14ac:dyDescent="0.25">
      <c r="B51" s="1"/>
      <c r="C51" s="2">
        <v>0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 t="s">
        <v>35</v>
      </c>
      <c r="Q51" s="3" t="str">
        <f t="shared" si="1"/>
        <v>0111110000000</v>
      </c>
      <c r="R51" s="5">
        <v>3968</v>
      </c>
    </row>
    <row r="52" spans="2:18" x14ac:dyDescent="0.25">
      <c r="B52" s="1"/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1</v>
      </c>
      <c r="M52" s="2">
        <v>0</v>
      </c>
      <c r="N52" s="2">
        <v>0</v>
      </c>
      <c r="O52" s="2">
        <v>0</v>
      </c>
      <c r="P52" s="2" t="s">
        <v>36</v>
      </c>
      <c r="Q52" s="3" t="str">
        <f t="shared" si="1"/>
        <v>0000000101000</v>
      </c>
      <c r="R52" s="5">
        <v>40</v>
      </c>
    </row>
    <row r="53" spans="2:18" x14ac:dyDescent="0.25">
      <c r="B53" s="1"/>
      <c r="C53" s="2">
        <v>0</v>
      </c>
      <c r="D53" s="2">
        <v>1</v>
      </c>
      <c r="E53" s="2">
        <v>1</v>
      </c>
      <c r="F53" s="2">
        <v>0</v>
      </c>
      <c r="G53" s="2">
        <v>1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  <c r="O53" s="2">
        <v>1</v>
      </c>
      <c r="P53" s="2" t="s">
        <v>37</v>
      </c>
      <c r="Q53" s="3" t="str">
        <f t="shared" si="1"/>
        <v>0110110000101</v>
      </c>
      <c r="R53" s="5">
        <v>3461</v>
      </c>
    </row>
    <row r="54" spans="2:18" x14ac:dyDescent="0.25">
      <c r="B54" s="1"/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1</v>
      </c>
      <c r="M54" s="2">
        <v>1</v>
      </c>
      <c r="N54" s="2">
        <v>0</v>
      </c>
      <c r="O54" s="2">
        <v>1</v>
      </c>
      <c r="P54" s="2" t="s">
        <v>38</v>
      </c>
      <c r="Q54" s="3" t="str">
        <f t="shared" si="1"/>
        <v>0000000101101</v>
      </c>
      <c r="R54" s="5">
        <v>45</v>
      </c>
    </row>
    <row r="55" spans="2:18" x14ac:dyDescent="0.25">
      <c r="B55" s="1"/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1</v>
      </c>
      <c r="M55" s="2">
        <v>0</v>
      </c>
      <c r="N55" s="2">
        <v>1</v>
      </c>
      <c r="O55" s="2">
        <v>0</v>
      </c>
      <c r="P55" s="2" t="s">
        <v>39</v>
      </c>
      <c r="Q55" s="3" t="str">
        <f t="shared" si="1"/>
        <v>0000000101010</v>
      </c>
      <c r="R55" s="5">
        <v>42</v>
      </c>
    </row>
    <row r="56" spans="2:18" x14ac:dyDescent="0.25">
      <c r="B56" s="1"/>
      <c r="C56" s="2">
        <v>1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1</v>
      </c>
      <c r="P56" s="2" t="s">
        <v>40</v>
      </c>
      <c r="Q56" s="3" t="str">
        <f t="shared" si="1"/>
        <v>1001000001001</v>
      </c>
      <c r="R56" s="5">
        <v>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rodriguez</dc:creator>
  <cp:lastModifiedBy>sergio rodriguez</cp:lastModifiedBy>
  <dcterms:created xsi:type="dcterms:W3CDTF">2026-09-02T16:49:37Z</dcterms:created>
  <dcterms:modified xsi:type="dcterms:W3CDTF">2026-09-02T21:47:32Z</dcterms:modified>
</cp:coreProperties>
</file>