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searango_ttu_edu/Documents/Documents/pfasV1.2/backEnd/ESP32/ControllerCodes/"/>
    </mc:Choice>
  </mc:AlternateContent>
  <xr:revisionPtr revIDLastSave="31" documentId="8_{6601DF93-6991-453B-8F2E-9DBE6DA1CE56}" xr6:coauthVersionLast="47" xr6:coauthVersionMax="47" xr10:uidLastSave="{94729D63-C9F3-4ACF-849F-8B15F15BC7AC}"/>
  <bookViews>
    <workbookView xWindow="38290" yWindow="-110" windowWidth="38620" windowHeight="21100" xr2:uid="{8224B2BB-161E-4C87-A162-74B6B7952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3" i="1"/>
  <c r="A5" i="1"/>
</calcChain>
</file>

<file path=xl/sharedStrings.xml><?xml version="1.0" encoding="utf-8"?>
<sst xmlns="http://schemas.openxmlformats.org/spreadsheetml/2006/main" count="2" uniqueCount="2">
  <si>
    <t>Signal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</si>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</sst>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5543525809273839E-2"/>
                  <c:y val="0.2495833333333333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Sheet1!$A$2:$A$8</c:f>
              <c:numCache>
                <c:formatCode>0</c:formatCode>
                <c:ptCount val="7"/>
                <c:pt idx="0" formatCode="General">
                  <c:v>160</c:v>
                </c:pt>
                <c:pt idx="1">
                  <c:v>157.5</c:v>
                </c:pt>
                <c:pt idx="2" formatCode="General">
                  <c:v>155</c:v>
                </c:pt>
                <c:pt idx="3">
                  <c:v>152.5</c:v>
                </c:pt>
                <c:pt idx="4" formatCode="General">
                  <c:v>150</c:v>
                </c:pt>
                <c:pt idx="5">
                  <c:v>147.5</c:v>
                </c:pt>
                <c:pt idx="6" formatCode="General">
                  <c:v>145</c:v>
                </c:pt>
              </c:numCache>
            </c:numRef>
          </c:xVal>
          <c:yVal>
            <c:numRef>
              <c:f>Sheet1!$B$2:$B$8</c:f>
              <c:numCache>
                <c:formatCode>General</c:formatCode>
                <c:ptCount val="7"/>
                <c:pt idx="0">
                  <c:v>1046</c:v>
                </c:pt>
                <c:pt idx="1">
                  <c:v>990</c:v>
                </c:pt>
                <c:pt idx="2">
                  <c:v>820</c:v>
                </c:pt>
                <c:pt idx="3">
                  <c:v>757</c:v>
                </c:pt>
                <c:pt idx="4">
                  <c:v>597</c:v>
                </c:pt>
                <c:pt idx="5">
                  <c:v>518</c:v>
                </c:pt>
                <c:pt idx="6">
                  <c:v>360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95-4FF0-A8D3-21ECD7991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543135"/>
        <c:axId val="199846191"/>
      </c:scatterChart>
      <c:valAx>
        <c:axId val="828543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46191"/>
        <c:crosses val="autoZero"/>
        <c:crossBetween val="midCat"/>
      </c:valAx>
      <c:valAx>
        <c:axId val="19984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543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607978</xdr:colOff>
      <xdr:row>2</xdr:row>
      <xdr:rowOff>57826</xdr:rowOff>
    </xdr:from>
    <xdr:to>
      <xdr:col>11</xdr:col>
      <xdr:colOff>294532</xdr:colOff>
      <xdr:row>17</xdr:row>
      <xdr:rowOff>44855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0DE2C9-4A70-7122-A728-F34760E39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D38C-4A8E-46C5-AA6E-B42B31A25F05}">
  <dimension ref="A1:B8"/>
  <sheetViews>
    <sheetView tabSelected="1" zoomScale="235" zoomScaleNormal="235" workbookViewId="0">
      <selection activeCell="A2" sqref="A2:B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160</v>
      </c>
      <c r="B2">
        <v>1046</v>
      </c>
    </row>
    <row r="3" spans="1:2" x14ac:dyDescent="0.35">
      <c r="A3" s="1">
        <f>+A4+(A2-A4)/2</f>
        <v>157.5</v>
      </c>
      <c r="B3">
        <v>990</v>
      </c>
    </row>
    <row r="4" spans="1:2" x14ac:dyDescent="0.35">
      <c r="A4">
        <v>155</v>
      </c>
      <c r="B4">
        <v>820</v>
      </c>
    </row>
    <row r="5" spans="1:2" x14ac:dyDescent="0.35">
      <c r="A5" s="1">
        <f>+A6+(A4-A6)/2</f>
        <v>152.5</v>
      </c>
      <c r="B5">
        <v>757</v>
      </c>
    </row>
    <row r="6" spans="1:2" x14ac:dyDescent="0.35">
      <c r="A6">
        <v>150</v>
      </c>
      <c r="B6">
        <v>597</v>
      </c>
    </row>
    <row r="7" spans="1:2" x14ac:dyDescent="0.35">
      <c r="A7" s="1">
        <f>+A8+(A6-A8)/2</f>
        <v>147.5</v>
      </c>
      <c r="B7">
        <v>518</v>
      </c>
    </row>
    <row r="8" spans="1:2" x14ac:dyDescent="0.35">
      <c r="A8">
        <v>145</v>
      </c>
      <c r="B8">
        <v>360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Arango Osorio, Sergio</dc:creator>
  <cp:lastModifiedBy>Arango Osorio, Sergio</cp:lastModifiedBy>
  <dcterms:created xsi:type="dcterms:W3CDTF">2026-09-24T20:07:41Z</dcterms:created>
  <dcterms:modified xsi:type="dcterms:W3CDTF">2026-09-24T20:25:24Z</dcterms:modified>
</cp:coreProperties>
</file>